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ri\Desktop\project\"/>
    </mc:Choice>
  </mc:AlternateContent>
  <bookViews>
    <workbookView xWindow="0" yWindow="0" windowWidth="15360" windowHeight="7755"/>
  </bookViews>
  <sheets>
    <sheet name="Dashboard" sheetId="10" r:id="rId1"/>
    <sheet name="Symbols" sheetId="8" r:id="rId2"/>
    <sheet name="Tags" sheetId="7" r:id="rId3"/>
  </sheets>
  <definedNames>
    <definedName name="ExternalData_1" localSheetId="0">Dashboard!$B$3:$F$8</definedName>
    <definedName name="ExternalData_1" localSheetId="2">Tags!$C$1:$C$65</definedName>
    <definedName name="ExternalData_10" localSheetId="0">Dashboard!$B$3:$G$8</definedName>
    <definedName name="ExternalData_11" localSheetId="0">Dashboard!$B$3:$G$7</definedName>
    <definedName name="ExternalData_2" localSheetId="0">Dashboard!$B$3:$F$7</definedName>
    <definedName name="ExternalData_2" localSheetId="2">Tags!$C$1:$C$71</definedName>
    <definedName name="ExternalData_3" localSheetId="2">Tags!$C$1:$C$77</definedName>
    <definedName name="ExternalData_4" localSheetId="0">Dashboard!$B$3:$F$8</definedName>
    <definedName name="ExternalData_4" localSheetId="2">Tags!$C$1:$C$83</definedName>
    <definedName name="ExternalData_5" localSheetId="2">Tags!$C$1:$C$89</definedName>
    <definedName name="ExternalData_6" localSheetId="2">Tags!#REF!</definedName>
    <definedName name="ExternalData_7" localSheetId="2">Tags!$C$1:$C$95</definedName>
    <definedName name="ExternalData_8" localSheetId="0">Dashboard!$B$3:$F$8</definedName>
    <definedName name="ExternalData_9" localSheetId="0">Dashboard!$B$3:$F$8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0" l="1"/>
  <c r="B9" i="10"/>
  <c r="B8" i="10" l="1"/>
  <c r="B4" i="10"/>
  <c r="B5" i="10"/>
  <c r="B6" i="10"/>
  <c r="B7" i="10"/>
  <c r="B3" i="10"/>
  <c r="D2" i="10"/>
  <c r="E2" i="10"/>
  <c r="F2" i="10"/>
  <c r="G2" i="10"/>
  <c r="C2" i="10"/>
</calcChain>
</file>

<file path=xl/connections.xml><?xml version="1.0" encoding="utf-8"?>
<connections xmlns="http://schemas.openxmlformats.org/spreadsheetml/2006/main">
  <connection id="1" name="Connection" type="4" refreshedVersion="5" saveData="1">
    <webPr xl2000="1" url="https://code.google.com/p/yahoo-finance-managed/wiki/enumQuoteProperty" htmlTables="1">
      <tables count="1">
        <x v="3"/>
      </tables>
    </webPr>
  </connection>
  <connection id="2" name="Connection2" type="4" refreshedVersion="5" saveData="1">
    <webPr xl2000="1" url="https://code.google.com/p/yahoo-finance-managed/wiki/enumQuoteProperty" htmlTables="1">
      <tables count="1">
        <x v="3"/>
      </tables>
    </webPr>
  </connection>
  <connection id="3" name="Connection3" type="4" refreshedVersion="5" saveData="1">
    <webPr xl2000="1" url="https://code.google.com/p/yahoo-finance-managed/wiki/enumQuoteProperty" htmlTables="1">
      <tables count="1">
        <x v="3"/>
      </tables>
    </webPr>
  </connection>
  <connection id="4" name="Connection4" type="4" refreshedVersion="0" background="1">
    <webPr url="https://code.google.com/p/yahoo-finance-managed/wiki/enumQuoteProperty" htmlTables="1" htmlFormat="all"/>
  </connection>
  <connection id="5" name="Connection5" type="4" refreshedVersion="5" saveData="1">
    <webPr xl2000="1" url="https://code.google.com/p/yahoo-finance-managed/wiki/enumQuoteProperty" htmlTables="1">
      <tables count="1">
        <x v="3"/>
      </tables>
    </webPr>
  </connection>
  <connection id="6" name="Connection6" type="4" refreshedVersion="5" saveData="1">
    <webPr xl2000="1" url="https://code.google.com/p/yahoo-finance-managed/wiki/enumQuoteProperty" htmlTables="1">
      <tables count="1">
        <x v="3"/>
      </tables>
    </webPr>
  </connection>
  <connection id="7" name="Connection7" type="4" refreshedVersion="5" saveData="1">
    <webPr xl2000="1" url="https://code.google.com/p/yahoo-finance-managed/wiki/enumQuoteProperty" htmlTables="1">
      <tables count="1">
        <x v="3"/>
      </tables>
    </webPr>
  </connection>
  <connection id="8" name="quotes" type="6" refreshedVersion="0" background="1">
    <textPr prompt="0" sourceFile="http://finance.yahoo.com/d/quotes.csv?s=&amp;f=" thousands="'">
      <textFields>
        <textField/>
      </textFields>
    </textPr>
  </connection>
  <connection id="9" name="quotes1" type="6" refreshedVersion="0" background="1">
    <textPr prompt="0" sourceFile="http://finance.yahoo.com/d/quotes.csv?s=GOOGL+AAPL+FB+AMZN&amp;f=nl1d1t1" thousands="'" tab="0" comma="1">
      <textFields>
        <textField/>
      </textFields>
    </textPr>
  </connection>
  <connection id="10" name="quotes10" type="6" refreshedVersion="6" saveData="1">
    <textPr prompt="0" sourceFile="http://finance.yahoo.com/d/quotes.csv?s=GOOGL+AAPL+FB+AMZN+ALSMY+IBM&amp;f=nl1d1t1g" thousands=" " comma="1">
      <textFields>
        <textField/>
      </textFields>
    </textPr>
  </connection>
  <connection id="11" name="quotes11" type="6" refreshedVersion="6" saveData="1">
    <textPr prompt="0" sourceFile="http://finance.yahoo.com/d/quotes.csv?s=GOOGL+AAPL+FB+AMZN+ALSMY+IBM&amp;f=nl1d1t1g" thousands=" " comma="1">
      <textFields>
        <textField/>
      </textFields>
    </textPr>
  </connection>
  <connection id="12" name="quotes12" type="6" refreshedVersion="6" saveData="1">
    <textPr prompt="0" sourceFile="http://finance.yahoo.com/d/quotes.csv?s=GOOGL+AAPL+FB+AMZN+ALSMY+IBM+UBS&amp;f=nl1d1t1gh" thousands=" " comma="1">
      <textFields>
        <textField/>
      </textFields>
    </textPr>
  </connection>
  <connection id="13" name="quotes13" type="6" refreshedVersion="6" saveData="1">
    <textPr prompt="0" sourceFile="http://finance.yahoo.com/d/quotes.csv?s=GOOGL+AAPL+FB+AMZN+ALSMY&amp;f=nl1d1t1gh" thousands=" " comma="1">
      <textFields>
        <textField/>
      </textFields>
    </textPr>
  </connection>
  <connection id="14" name="quotes2" type="6" refreshedVersion="0" background="1">
    <textPr prompt="0" sourceFile="http://finance.yahoo.com/d/quotes.csv?s=&amp;f=" thousands="'">
      <textFields>
        <textField/>
      </textFields>
    </textPr>
  </connection>
  <connection id="15" name="quotes3" type="6" refreshedVersion="5" saveData="1">
    <textPr prompt="0" sourceFile="http://finance.yahoo.com/d/quotes.csv?s=GOOGL+AAPL+FB+AMZN+ALSMY+IBM&amp;f=nl1d1t1g" thousands="'" comma="1">
      <textFields>
        <textField/>
      </textFields>
    </textPr>
  </connection>
  <connection id="16" name="quotes4" type="6" refreshedVersion="6" saveData="1">
    <textPr prompt="0" sourceFile="http://finance.yahoo.com/d/quotes.csv?s=IBM+UBS+MSFT+AAPL+MCD&amp;f=nl1d1t1g" thousands=" " comma="1">
      <textFields>
        <textField/>
      </textFields>
    </textPr>
  </connection>
  <connection id="17" name="quotes6" type="6" refreshedVersion="6" saveData="1">
    <textPr prompt="0" sourceFile="http://finance.yahoo.com/d/quotes.csv?s=GOOGL+AAPL+FB+AMZN+ALSMY+UBS&amp;f=nl1d1t1g" thousands=" " comma="1">
      <textFields>
        <textField/>
      </textFields>
    </textPr>
  </connection>
</connections>
</file>

<file path=xl/sharedStrings.xml><?xml version="1.0" encoding="utf-8"?>
<sst xmlns="http://schemas.openxmlformats.org/spreadsheetml/2006/main" count="75353" uniqueCount="46348">
  <si>
    <t>AAPL</t>
  </si>
  <si>
    <t>GOOGL</t>
  </si>
  <si>
    <t>Apple Inc.</t>
  </si>
  <si>
    <t>Name</t>
  </si>
  <si>
    <t>AfterHoursChangeRealtime</t>
  </si>
  <si>
    <t>After Hours Change (Realtime)</t>
  </si>
  <si>
    <t>c8</t>
  </si>
  <si>
    <t>AnnualizedGain</t>
  </si>
  <si>
    <t>Annualized Gain</t>
  </si>
  <si>
    <t>g3</t>
  </si>
  <si>
    <t>Ask</t>
  </si>
  <si>
    <t>AskRealtime</t>
  </si>
  <si>
    <t>Ask (Realtime)</t>
  </si>
  <si>
    <t>b2</t>
  </si>
  <si>
    <t>AskSize</t>
  </si>
  <si>
    <t>Ask Size</t>
  </si>
  <si>
    <t>a5</t>
  </si>
  <si>
    <t>AverageDailyVolume</t>
  </si>
  <si>
    <t>Average Daily Volume</t>
  </si>
  <si>
    <t>a2</t>
  </si>
  <si>
    <t>Bid</t>
  </si>
  <si>
    <t>BidRealtime</t>
  </si>
  <si>
    <t>Bid (Realtime)</t>
  </si>
  <si>
    <t>b3</t>
  </si>
  <si>
    <t>BidSize</t>
  </si>
  <si>
    <t>Bid Size</t>
  </si>
  <si>
    <t>b6</t>
  </si>
  <si>
    <t>BookValuePerShare</t>
  </si>
  <si>
    <t>Book Value Per Share</t>
  </si>
  <si>
    <t>b4</t>
  </si>
  <si>
    <t>Change</t>
  </si>
  <si>
    <t>c1</t>
  </si>
  <si>
    <t>Change_ChangeInPercent</t>
  </si>
  <si>
    <t xml:space="preserve">Change Change In Percent </t>
  </si>
  <si>
    <t>ChangeFromFiftydayMovingAverage</t>
  </si>
  <si>
    <t>Change From Fiftyday Moving Average</t>
  </si>
  <si>
    <t>m7</t>
  </si>
  <si>
    <t>ChangeFromTwoHundreddayMovingAverage</t>
  </si>
  <si>
    <t>Change From Two Hundredday Moving Average</t>
  </si>
  <si>
    <t>m5</t>
  </si>
  <si>
    <t>ChangeFromYearHigh</t>
  </si>
  <si>
    <t>Change From Year High</t>
  </si>
  <si>
    <t>k4</t>
  </si>
  <si>
    <t>ChangeFromYearLow</t>
  </si>
  <si>
    <t>Change From Year Low</t>
  </si>
  <si>
    <t>j5</t>
  </si>
  <si>
    <t>ChangeInPercent</t>
  </si>
  <si>
    <t>Change In Percent</t>
  </si>
  <si>
    <t>p2</t>
  </si>
  <si>
    <t>ChangeInPercentRealtime</t>
  </si>
  <si>
    <t>Change In Percent (Realtime)</t>
  </si>
  <si>
    <t>k2</t>
  </si>
  <si>
    <t>ChangeRealtime</t>
  </si>
  <si>
    <t>Change (Realtime)</t>
  </si>
  <si>
    <t>c6</t>
  </si>
  <si>
    <t>Commission</t>
  </si>
  <si>
    <t>c3</t>
  </si>
  <si>
    <t>Currency</t>
  </si>
  <si>
    <t>c4</t>
  </si>
  <si>
    <t>DaysHigh</t>
  </si>
  <si>
    <t>Days High</t>
  </si>
  <si>
    <t>DaysLow</t>
  </si>
  <si>
    <t>Days Low</t>
  </si>
  <si>
    <t>DaysRange</t>
  </si>
  <si>
    <t>Days Range</t>
  </si>
  <si>
    <t>DaysRangeRealtime</t>
  </si>
  <si>
    <t>Days Range (Realtime)</t>
  </si>
  <si>
    <t>m2</t>
  </si>
  <si>
    <t>DaysValueChange</t>
  </si>
  <si>
    <t>Days Value Change</t>
  </si>
  <si>
    <t>w1</t>
  </si>
  <si>
    <t>DaysValueChangeRealtime</t>
  </si>
  <si>
    <t>Days Value Change (Realtime)</t>
  </si>
  <si>
    <t>w4</t>
  </si>
  <si>
    <t>DividendPayDate</t>
  </si>
  <si>
    <t>Dividend Pay Date</t>
  </si>
  <si>
    <t>r1</t>
  </si>
  <si>
    <t>TrailingAnnualDividendYield</t>
  </si>
  <si>
    <t>Trailing Annual Dividend Yield</t>
  </si>
  <si>
    <t>TrailingAnnualDividendYieldInPercent</t>
  </si>
  <si>
    <t>Trailing Annual Dividend Yield In Percent</t>
  </si>
  <si>
    <t>DilutedEPS</t>
  </si>
  <si>
    <t>Diluted E P S</t>
  </si>
  <si>
    <t>EBITDA</t>
  </si>
  <si>
    <t>E B I T D A</t>
  </si>
  <si>
    <t>j4</t>
  </si>
  <si>
    <t>EPSEstimateCurrentYear</t>
  </si>
  <si>
    <t>E P S Estimate Current Year</t>
  </si>
  <si>
    <t>e7</t>
  </si>
  <si>
    <t>EPSEstimateNextQuarter</t>
  </si>
  <si>
    <t>E P S Estimate Next Quarter</t>
  </si>
  <si>
    <t>e9</t>
  </si>
  <si>
    <t>EPSEstimateNextYear</t>
  </si>
  <si>
    <t>E P S Estimate Next Year</t>
  </si>
  <si>
    <t>e8</t>
  </si>
  <si>
    <t>ExDividendDate</t>
  </si>
  <si>
    <t>Ex Dividend Date</t>
  </si>
  <si>
    <t>FiftydayMovingAverage</t>
  </si>
  <si>
    <t>Fiftyday Moving Average</t>
  </si>
  <si>
    <t>m3</t>
  </si>
  <si>
    <t>SharesFloat</t>
  </si>
  <si>
    <t>Shares Float</t>
  </si>
  <si>
    <t>f6</t>
  </si>
  <si>
    <t>HighLimit</t>
  </si>
  <si>
    <t>High Limit</t>
  </si>
  <si>
    <t>l2</t>
  </si>
  <si>
    <t>HoldingsGain</t>
  </si>
  <si>
    <t>Holdings Gain</t>
  </si>
  <si>
    <t>g4</t>
  </si>
  <si>
    <t>HoldingsGainPercent</t>
  </si>
  <si>
    <t>Holdings Gain Percent</t>
  </si>
  <si>
    <t>g1</t>
  </si>
  <si>
    <t>HoldingsGainPercentRealtime</t>
  </si>
  <si>
    <t>Holdings Gain Percent (Realtime)</t>
  </si>
  <si>
    <t>g5</t>
  </si>
  <si>
    <t>HoldingsGainRealtime</t>
  </si>
  <si>
    <t>Holdings Gain (Realtime)</t>
  </si>
  <si>
    <t>g6</t>
  </si>
  <si>
    <t>HoldingsValue</t>
  </si>
  <si>
    <t>Holdings Value</t>
  </si>
  <si>
    <t>v1</t>
  </si>
  <si>
    <t>HoldingsValueRealtime</t>
  </si>
  <si>
    <t>Holdings Value (Realtime)</t>
  </si>
  <si>
    <t>v7</t>
  </si>
  <si>
    <t>LastTradeDate</t>
  </si>
  <si>
    <t>Last Trade Date</t>
  </si>
  <si>
    <t>d1</t>
  </si>
  <si>
    <t>LastTradePriceOnly</t>
  </si>
  <si>
    <t>Last Trade Price Only</t>
  </si>
  <si>
    <t>l1</t>
  </si>
  <si>
    <t>LastTradeRealtimeWithTime</t>
  </si>
  <si>
    <t>Last Trade (Realtime) With Time</t>
  </si>
  <si>
    <t>k1</t>
  </si>
  <si>
    <t>LastTradeSize</t>
  </si>
  <si>
    <t>Last Trade Size</t>
  </si>
  <si>
    <t>k3</t>
  </si>
  <si>
    <t>LastTradeTime</t>
  </si>
  <si>
    <t>Last Trade Time</t>
  </si>
  <si>
    <t>t1</t>
  </si>
  <si>
    <t>LastTradeWithTime</t>
  </si>
  <si>
    <t>Last Trade With Time</t>
  </si>
  <si>
    <t>LowLimit</t>
  </si>
  <si>
    <t>Low Limit</t>
  </si>
  <si>
    <t>l3</t>
  </si>
  <si>
    <t>MarketCapitalization</t>
  </si>
  <si>
    <t>Market Capitalization</t>
  </si>
  <si>
    <t>j1</t>
  </si>
  <si>
    <t>MarketCapRealtime</t>
  </si>
  <si>
    <t>Market Cap (Realtime)</t>
  </si>
  <si>
    <t>j3</t>
  </si>
  <si>
    <t>MoreInfo</t>
  </si>
  <si>
    <t>More Info</t>
  </si>
  <si>
    <t>Notes</t>
  </si>
  <si>
    <t>n4</t>
  </si>
  <si>
    <t>OneyrTargetPrice</t>
  </si>
  <si>
    <t>Oneyr Target Price</t>
  </si>
  <si>
    <t>t8</t>
  </si>
  <si>
    <t>Open</t>
  </si>
  <si>
    <t>OrderBookRealtime</t>
  </si>
  <si>
    <t>Order Book (Realtime)</t>
  </si>
  <si>
    <t>i5</t>
  </si>
  <si>
    <t>PEGRatio</t>
  </si>
  <si>
    <t>P E G Ratio</t>
  </si>
  <si>
    <t>r5</t>
  </si>
  <si>
    <t>PERatio</t>
  </si>
  <si>
    <t>P E Ratio</t>
  </si>
  <si>
    <t>PERatioRealtime</t>
  </si>
  <si>
    <t>P E Ratio (Realtime)</t>
  </si>
  <si>
    <t>r2</t>
  </si>
  <si>
    <t>PercentChangeFromFiftydayMovingAverage</t>
  </si>
  <si>
    <t>Percent Change From Fiftyday Moving Average</t>
  </si>
  <si>
    <t>m8</t>
  </si>
  <si>
    <t>PercentChangeFromTwoHundreddayMovingAverage</t>
  </si>
  <si>
    <t>Percent Change From Two Hundredday Moving Average</t>
  </si>
  <si>
    <t>m6</t>
  </si>
  <si>
    <t>ChangeInPercentFromYearHigh</t>
  </si>
  <si>
    <t>Change In Percent From Year High</t>
  </si>
  <si>
    <t>k5</t>
  </si>
  <si>
    <t>PercentChangeFromYearLow</t>
  </si>
  <si>
    <t>Percent Change From Year Low</t>
  </si>
  <si>
    <t>j6</t>
  </si>
  <si>
    <t>PreviousClose</t>
  </si>
  <si>
    <t>Previous Close</t>
  </si>
  <si>
    <t>PriceBook</t>
  </si>
  <si>
    <t>Price Book</t>
  </si>
  <si>
    <t>p6</t>
  </si>
  <si>
    <t>PriceEPSEstimateCurrentYear</t>
  </si>
  <si>
    <t>Price E P S Estimate Current Year</t>
  </si>
  <si>
    <t>r6</t>
  </si>
  <si>
    <t>PriceEPSEstimateNextYear</t>
  </si>
  <si>
    <t>Price E P S Estimate Next Year</t>
  </si>
  <si>
    <t>r7</t>
  </si>
  <si>
    <t>PricePaid</t>
  </si>
  <si>
    <t>Price Paid</t>
  </si>
  <si>
    <t>p1</t>
  </si>
  <si>
    <t>PriceSales</t>
  </si>
  <si>
    <t>Price Sales</t>
  </si>
  <si>
    <t>p5</t>
  </si>
  <si>
    <t>Revenue</t>
  </si>
  <si>
    <t>s6</t>
  </si>
  <si>
    <t>SharesOwned</t>
  </si>
  <si>
    <t>Shares Owned</t>
  </si>
  <si>
    <t>s1</t>
  </si>
  <si>
    <t>SharesOutstanding</t>
  </si>
  <si>
    <t>Shares Outstanding</t>
  </si>
  <si>
    <t>j2</t>
  </si>
  <si>
    <t>ShortRatio</t>
  </si>
  <si>
    <t>Short Ratio</t>
  </si>
  <si>
    <t>s7</t>
  </si>
  <si>
    <t>StockExchange</t>
  </si>
  <si>
    <t>Stock Exchange</t>
  </si>
  <si>
    <t>Symbol</t>
  </si>
  <si>
    <t>TickerTrend</t>
  </si>
  <si>
    <t>Ticker Trend</t>
  </si>
  <si>
    <t>t7</t>
  </si>
  <si>
    <t>TradeDate</t>
  </si>
  <si>
    <t>Trade Date</t>
  </si>
  <si>
    <t>d2</t>
  </si>
  <si>
    <t>TradeLinks</t>
  </si>
  <si>
    <t>Trade Links</t>
  </si>
  <si>
    <t>t6</t>
  </si>
  <si>
    <t>TradeLinksAdditional</t>
  </si>
  <si>
    <t>Trade Links Additional</t>
  </si>
  <si>
    <t>TwoHundreddayMovingAverage</t>
  </si>
  <si>
    <t>Two Hundredday Moving Average</t>
  </si>
  <si>
    <t>m4</t>
  </si>
  <si>
    <t>Volume</t>
  </si>
  <si>
    <t>YearHigh</t>
  </si>
  <si>
    <t>Year High</t>
  </si>
  <si>
    <t>YearLow</t>
  </si>
  <si>
    <t>Year Low</t>
  </si>
  <si>
    <t>YearRange</t>
  </si>
  <si>
    <t>Year Range</t>
  </si>
  <si>
    <t>If you've a tag with 0, like [a0], it doesn't matter if you use [a0] or just [a].</t>
  </si>
  <si>
    <t>Back to top</t>
  </si>
  <si>
    <t>Ticker</t>
  </si>
  <si>
    <t>Exchange</t>
  </si>
  <si>
    <t>AUB.AX</t>
  </si>
  <si>
    <t>Austbrokers Holdings Limited</t>
  </si>
  <si>
    <t>ASX</t>
  </si>
  <si>
    <t>GLRE</t>
  </si>
  <si>
    <t>Greenlight Capital Re, Ltd.</t>
  </si>
  <si>
    <t>NMS</t>
  </si>
  <si>
    <t>SFG</t>
  </si>
  <si>
    <t>StanCorp Financial Group Inc.</t>
  </si>
  <si>
    <t>NYQ</t>
  </si>
  <si>
    <t>AMIC</t>
  </si>
  <si>
    <t>American Independence Corp.</t>
  </si>
  <si>
    <t>NGM</t>
  </si>
  <si>
    <t>GTS</t>
  </si>
  <si>
    <t>Triple-S Management Corporation</t>
  </si>
  <si>
    <t>LRE.L</t>
  </si>
  <si>
    <t>Lancashire Holdings Limited</t>
  </si>
  <si>
    <t>LSE</t>
  </si>
  <si>
    <t>EIG</t>
  </si>
  <si>
    <t>Employers Holdings, Inc.</t>
  </si>
  <si>
    <t>AIZ</t>
  </si>
  <si>
    <t>Assurant Inc.</t>
  </si>
  <si>
    <t>NHF.AX</t>
  </si>
  <si>
    <t>NIB Holdings Limited</t>
  </si>
  <si>
    <t>PRA</t>
  </si>
  <si>
    <t>ProAssurance Corporation</t>
  </si>
  <si>
    <t>TRUP</t>
  </si>
  <si>
    <t>Trupanion, Inc.</t>
  </si>
  <si>
    <t>AFL</t>
  </si>
  <si>
    <t>AFLAC Inc.</t>
  </si>
  <si>
    <t>MIC.TO</t>
  </si>
  <si>
    <t>Genworth MI Canada Inc.</t>
  </si>
  <si>
    <t>TOR</t>
  </si>
  <si>
    <t>CNO</t>
  </si>
  <si>
    <t>CNO Financial Group, Inc.</t>
  </si>
  <si>
    <t>UNM</t>
  </si>
  <si>
    <t>Unum Group</t>
  </si>
  <si>
    <t>FAC</t>
  </si>
  <si>
    <t>First Acceptance Corp.</t>
  </si>
  <si>
    <t>SCRI</t>
  </si>
  <si>
    <t>Social Reality, Inc.</t>
  </si>
  <si>
    <t>PNK</t>
  </si>
  <si>
    <t>DCS.MU</t>
  </si>
  <si>
    <t>JC DECAUX</t>
  </si>
  <si>
    <t>MUN</t>
  </si>
  <si>
    <t>XM8.F</t>
  </si>
  <si>
    <t>CLEAR MEDIA</t>
  </si>
  <si>
    <t>FRA</t>
  </si>
  <si>
    <t>XBTC</t>
  </si>
  <si>
    <t>Xhibit Corp.</t>
  </si>
  <si>
    <t>VISN</t>
  </si>
  <si>
    <t>VisionChina Media Inc.</t>
  </si>
  <si>
    <t>QXQ.AX</t>
  </si>
  <si>
    <t>Q Limited</t>
  </si>
  <si>
    <t>VEND</t>
  </si>
  <si>
    <t>Fresh Healthy Vending International, Inc.</t>
  </si>
  <si>
    <t>OBB</t>
  </si>
  <si>
    <t>DNAX</t>
  </si>
  <si>
    <t>DNA Brands, Inc.</t>
  </si>
  <si>
    <t>IPG</t>
  </si>
  <si>
    <t>The Interpublic Group of Companies, Inc.</t>
  </si>
  <si>
    <t>YUME</t>
  </si>
  <si>
    <t>YuMe, Inc.</t>
  </si>
  <si>
    <t>PUB.PA</t>
  </si>
  <si>
    <t>Publicis Groupe SA</t>
  </si>
  <si>
    <t>PAR</t>
  </si>
  <si>
    <t>MSHF</t>
  </si>
  <si>
    <t>MediaShift, Inc.</t>
  </si>
  <si>
    <t>SAX.BE</t>
  </si>
  <si>
    <t>STROEER MEDIA</t>
  </si>
  <si>
    <t>BER</t>
  </si>
  <si>
    <t>TRS.L</t>
  </si>
  <si>
    <t>Tarsus Group plc</t>
  </si>
  <si>
    <t>IDI</t>
  </si>
  <si>
    <t>Tiger Media, Inc.</t>
  </si>
  <si>
    <t>ASE</t>
  </si>
  <si>
    <t>CL2.SG</t>
  </si>
  <si>
    <t>CYBERAGENT</t>
  </si>
  <si>
    <t>STU</t>
  </si>
  <si>
    <t>XM8.SG</t>
  </si>
  <si>
    <t>0205.HK</t>
  </si>
  <si>
    <t>SEEC MEDIA</t>
  </si>
  <si>
    <t>HKG</t>
  </si>
  <si>
    <t>DEN.DU</t>
  </si>
  <si>
    <t>DENTSU</t>
  </si>
  <si>
    <t>DUS</t>
  </si>
  <si>
    <t>RVUE</t>
  </si>
  <si>
    <t>rVue Holdings, Inc.</t>
  </si>
  <si>
    <t>PHRM.L</t>
  </si>
  <si>
    <t>Phorm Corporation Limited</t>
  </si>
  <si>
    <t>RLOC</t>
  </si>
  <si>
    <t>ReachLocal, Inc.</t>
  </si>
  <si>
    <t>DCS.SG</t>
  </si>
  <si>
    <t>OMC</t>
  </si>
  <si>
    <t>Omnicom Group Inc.</t>
  </si>
  <si>
    <t>DEC.PA</t>
  </si>
  <si>
    <t>JCDecaux SA</t>
  </si>
  <si>
    <t>CNET</t>
  </si>
  <si>
    <t>ChinaNet Online Holdings, Inc.</t>
  </si>
  <si>
    <t>NCM</t>
  </si>
  <si>
    <t>FUEL</t>
  </si>
  <si>
    <t>Rocket Fuel Inc.</t>
  </si>
  <si>
    <t>NMED</t>
  </si>
  <si>
    <t>New Media Insight Group, Inc.</t>
  </si>
  <si>
    <t>SZMK</t>
  </si>
  <si>
    <t>Sizmek Inc.</t>
  </si>
  <si>
    <t>SPN.V</t>
  </si>
  <si>
    <t>Snipp Interactive Inc.</t>
  </si>
  <si>
    <t>VAN</t>
  </si>
  <si>
    <t>KITM</t>
  </si>
  <si>
    <t>Kitara Media Corp.</t>
  </si>
  <si>
    <t>WPP.L</t>
  </si>
  <si>
    <t>WPP plc</t>
  </si>
  <si>
    <t>Y07.SI</t>
  </si>
  <si>
    <t>Global Yellow Pages Limited</t>
  </si>
  <si>
    <t>SES</t>
  </si>
  <si>
    <t>ZCNV.PA</t>
  </si>
  <si>
    <t>Zodiac Aerospace</t>
  </si>
  <si>
    <t>NOC</t>
  </si>
  <si>
    <t>Northrop Grumman Corporation</t>
  </si>
  <si>
    <t>MTX.DE</t>
  </si>
  <si>
    <t>MTU Aero Engines AG</t>
  </si>
  <si>
    <t>GER</t>
  </si>
  <si>
    <t>RTN1.SG</t>
  </si>
  <si>
    <t>RAYTHEON</t>
  </si>
  <si>
    <t>EAD.DE</t>
  </si>
  <si>
    <t>Airbus Group N.V.</t>
  </si>
  <si>
    <t>QY6.SG</t>
  </si>
  <si>
    <t>QINETIQ GROUP</t>
  </si>
  <si>
    <t>NTH.BE</t>
  </si>
  <si>
    <t>NORTHROP GRUMMAN</t>
  </si>
  <si>
    <t>EAD.PA</t>
  </si>
  <si>
    <t>SWS.SG</t>
  </si>
  <si>
    <t>SMITH &amp; WESSON HLDG</t>
  </si>
  <si>
    <t>EOS.AX</t>
  </si>
  <si>
    <t>Electro Optic Systems Holdings Limited</t>
  </si>
  <si>
    <t>MAL.TO</t>
  </si>
  <si>
    <t>Magellan Aerospace Corp.</t>
  </si>
  <si>
    <t>BA.L</t>
  </si>
  <si>
    <t>BAE Systems plc</t>
  </si>
  <si>
    <t>RR.L</t>
  </si>
  <si>
    <t>Rolls Royce Holdings plc</t>
  </si>
  <si>
    <t>UEH.F</t>
  </si>
  <si>
    <t>ULTRA ELEC HLDGS</t>
  </si>
  <si>
    <t>NTH.DU</t>
  </si>
  <si>
    <t>MTX.F</t>
  </si>
  <si>
    <t>MTU AERO ENGINES N</t>
  </si>
  <si>
    <t>ZC.PA</t>
  </si>
  <si>
    <t>ZDC.BE</t>
  </si>
  <si>
    <t>ZODIAC AEROSPACE</t>
  </si>
  <si>
    <t>QQ.L</t>
  </si>
  <si>
    <t>QinetiQ Group Plc</t>
  </si>
  <si>
    <t>S51.SI</t>
  </si>
  <si>
    <t>Sembcorp Marine Ltd</t>
  </si>
  <si>
    <t>EMRI</t>
  </si>
  <si>
    <t>EMRISE Corporation</t>
  </si>
  <si>
    <t>EAC</t>
  </si>
  <si>
    <t>Erickson Incorporated</t>
  </si>
  <si>
    <t>SDZ.V</t>
  </si>
  <si>
    <t>Security Devices International Inc.</t>
  </si>
  <si>
    <t>QHL.AX</t>
  </si>
  <si>
    <t>Quickstep Holdings Limited</t>
  </si>
  <si>
    <t>TIK</t>
  </si>
  <si>
    <t>Tel-Instrument Electronics Corp.</t>
  </si>
  <si>
    <t>B8O.F</t>
  </si>
  <si>
    <t>YANGZIJIANG SHIPBLD</t>
  </si>
  <si>
    <t>SDSS</t>
  </si>
  <si>
    <t>Suspect Detection Systems Inc.</t>
  </si>
  <si>
    <t>ZDC.F</t>
  </si>
  <si>
    <t>GDX.DU</t>
  </si>
  <si>
    <t>GENL DYNAMICS CORP</t>
  </si>
  <si>
    <t>LAT.PA</t>
  </si>
  <si>
    <t xml:space="preserve">LatÃ©coÃ¨re S.A.
</t>
  </si>
  <si>
    <t>A04.SI</t>
  </si>
  <si>
    <t>ASL Marine Holdings Ltd.</t>
  </si>
  <si>
    <t>S63.SI</t>
  </si>
  <si>
    <t>Singapore Technologies Engineering Ltd</t>
  </si>
  <si>
    <t>SAF.PA</t>
  </si>
  <si>
    <t>Safran SA</t>
  </si>
  <si>
    <t>MGGT.L</t>
  </si>
  <si>
    <t>Meggitt PLC</t>
  </si>
  <si>
    <t>SNR.L</t>
  </si>
  <si>
    <t>Senior plc</t>
  </si>
  <si>
    <t>ZDC.DU</t>
  </si>
  <si>
    <t>TXT</t>
  </si>
  <si>
    <t>Textron Inc.</t>
  </si>
  <si>
    <t>BBD-B.TO</t>
  </si>
  <si>
    <t>Bombardier Inc.</t>
  </si>
  <si>
    <t>GY</t>
  </si>
  <si>
    <t>GenCorp Inc.</t>
  </si>
  <si>
    <t>SWS.BE</t>
  </si>
  <si>
    <t>HXL.PA</t>
  </si>
  <si>
    <t>Hexcel Corp.</t>
  </si>
  <si>
    <t>ZDC.MU</t>
  </si>
  <si>
    <t>MICT</t>
  </si>
  <si>
    <t>Micronet Enertec Technologies, Inc.</t>
  </si>
  <si>
    <t>FTG.TO</t>
  </si>
  <si>
    <t>Firan Technology Group Corporation</t>
  </si>
  <si>
    <t>BS6.SI</t>
  </si>
  <si>
    <t>Yangzijiang Shipbuilding (Holdings) Ltd.</t>
  </si>
  <si>
    <t>ERJ</t>
  </si>
  <si>
    <t>Embraer SA</t>
  </si>
  <si>
    <t>TPAC</t>
  </si>
  <si>
    <t>Trans-Pacific Aerospace Company, Inc.</t>
  </si>
  <si>
    <t>COL</t>
  </si>
  <si>
    <t>Rockwell Collins Inc.</t>
  </si>
  <si>
    <t>TGI</t>
  </si>
  <si>
    <t>Triumph Group, Inc.</t>
  </si>
  <si>
    <t>DCO</t>
  </si>
  <si>
    <t>Ducommun Inc.</t>
  </si>
  <si>
    <t>UTX</t>
  </si>
  <si>
    <t>United Technologies Corporation</t>
  </si>
  <si>
    <t>ESL</t>
  </si>
  <si>
    <t>Esterline Technologies Corp.</t>
  </si>
  <si>
    <t>TATT</t>
  </si>
  <si>
    <t>TAT Technologies, Ltd.</t>
  </si>
  <si>
    <t>CVU</t>
  </si>
  <si>
    <t>CPI Aerostructures Inc.</t>
  </si>
  <si>
    <t>MLER</t>
  </si>
  <si>
    <t>Moller International Inc.</t>
  </si>
  <si>
    <t>AIR</t>
  </si>
  <si>
    <t>AAR Corp.</t>
  </si>
  <si>
    <t>BEAV</t>
  </si>
  <si>
    <t>B/E Aerospace Inc.</t>
  </si>
  <si>
    <t>HII</t>
  </si>
  <si>
    <t>Huntington Ingalls Industries, Inc.</t>
  </si>
  <si>
    <t>SPR</t>
  </si>
  <si>
    <t>Spirit AeroSystems Holdings, Inc.</t>
  </si>
  <si>
    <t>XLS</t>
  </si>
  <si>
    <t>Exelis Inc.</t>
  </si>
  <si>
    <t>TASR</t>
  </si>
  <si>
    <t>TASER International Inc.</t>
  </si>
  <si>
    <t>PIVN</t>
  </si>
  <si>
    <t>Phoenix International Ventures, Inc.</t>
  </si>
  <si>
    <t>AIRI</t>
  </si>
  <si>
    <t>Air Industries Group</t>
  </si>
  <si>
    <t>LMIA</t>
  </si>
  <si>
    <t>LMI Aerospace Inc.</t>
  </si>
  <si>
    <t>AVAV</t>
  </si>
  <si>
    <t>AeroVironment, Inc.</t>
  </si>
  <si>
    <t>RGR</t>
  </si>
  <si>
    <t>Sturm, Ruger &amp; Co. Inc.</t>
  </si>
  <si>
    <t>HEI</t>
  </si>
  <si>
    <t>HEICO Corporation</t>
  </si>
  <si>
    <t>SWHC</t>
  </si>
  <si>
    <t>Smith &amp; Wesson Holding Corporation</t>
  </si>
  <si>
    <t>ATK</t>
  </si>
  <si>
    <t>Alliant Techsystems Inc.</t>
  </si>
  <si>
    <t>GR.V</t>
  </si>
  <si>
    <t>Great Atlantic Resources Corp.</t>
  </si>
  <si>
    <t>DGI</t>
  </si>
  <si>
    <t>DigitalGlobe, Inc.</t>
  </si>
  <si>
    <t>OKRG</t>
  </si>
  <si>
    <t>Oakridge Holdings Inc.</t>
  </si>
  <si>
    <t>GD</t>
  </si>
  <si>
    <t>General Dynamics Corporation</t>
  </si>
  <si>
    <t>BUKS</t>
  </si>
  <si>
    <t>Butler National Corporation</t>
  </si>
  <si>
    <t>BZC</t>
  </si>
  <si>
    <t>Breeze-Eastern Corporation</t>
  </si>
  <si>
    <t>ORB</t>
  </si>
  <si>
    <t>Orbital Sciences Corp.</t>
  </si>
  <si>
    <t>WWD</t>
  </si>
  <si>
    <t>Woodward, Inc.</t>
  </si>
  <si>
    <t>BEA.V</t>
  </si>
  <si>
    <t>Belmont Resources Inc.</t>
  </si>
  <si>
    <t>ATRO</t>
  </si>
  <si>
    <t>Astronics Corporation</t>
  </si>
  <si>
    <t>ISSC</t>
  </si>
  <si>
    <t>Innovative Solutions &amp; Support Inc.</t>
  </si>
  <si>
    <t>CAE</t>
  </si>
  <si>
    <t>CAE Inc.</t>
  </si>
  <si>
    <t>ASTC</t>
  </si>
  <si>
    <t>Astrotech Corp.</t>
  </si>
  <si>
    <t>BA</t>
  </si>
  <si>
    <t>The Boeing Company</t>
  </si>
  <si>
    <t>TDG</t>
  </si>
  <si>
    <t>TransDigm Group Incorporated</t>
  </si>
  <si>
    <t>ACFN</t>
  </si>
  <si>
    <t>Acorn Energy, Inc.</t>
  </si>
  <si>
    <t>MOG-A</t>
  </si>
  <si>
    <t>Moog Inc.</t>
  </si>
  <si>
    <t>HEI-A</t>
  </si>
  <si>
    <t>LMT</t>
  </si>
  <si>
    <t>Lockheed Martin Corporation</t>
  </si>
  <si>
    <t>HXL</t>
  </si>
  <si>
    <t>RTN</t>
  </si>
  <si>
    <t>Raytheon Company</t>
  </si>
  <si>
    <t>KAMN</t>
  </si>
  <si>
    <t>Kaman Corporation</t>
  </si>
  <si>
    <t>LLL</t>
  </si>
  <si>
    <t>L-3 Communications Holdings Inc.</t>
  </si>
  <si>
    <t>NPK</t>
  </si>
  <si>
    <t>National Presto Industries Inc.</t>
  </si>
  <si>
    <t>CERE</t>
  </si>
  <si>
    <t>Ceres, Inc.</t>
  </si>
  <si>
    <t>MAA.TO</t>
  </si>
  <si>
    <t>MagIndustries Corp.</t>
  </si>
  <si>
    <t>MOS</t>
  </si>
  <si>
    <t>The Mosaic Company</t>
  </si>
  <si>
    <t>MBII</t>
  </si>
  <si>
    <t>Marrone Bio Innovations, Inc.</t>
  </si>
  <si>
    <t>SMG</t>
  </si>
  <si>
    <t>The Scotts Miracle-Gro Company</t>
  </si>
  <si>
    <t>AVD</t>
  </si>
  <si>
    <t>American Vanguard Corp.</t>
  </si>
  <si>
    <t>POT.TO</t>
  </si>
  <si>
    <t>Potash Corp. of Saskatchewan, Inc.</t>
  </si>
  <si>
    <t>MON</t>
  </si>
  <si>
    <t>Monsanto Company</t>
  </si>
  <si>
    <t>RCF.NS</t>
  </si>
  <si>
    <t>Rashtriya Chemicals And Fertilizers Limited</t>
  </si>
  <si>
    <t>NSI</t>
  </si>
  <si>
    <t>AGU</t>
  </si>
  <si>
    <t>Agrium Inc.</t>
  </si>
  <si>
    <t>SYT</t>
  </si>
  <si>
    <t>Syngenta AG</t>
  </si>
  <si>
    <t>CF</t>
  </si>
  <si>
    <t>CF Industries Holdings, Inc.</t>
  </si>
  <si>
    <t>FF5.MU</t>
  </si>
  <si>
    <t>CHINA XLX FERTILISE</t>
  </si>
  <si>
    <t>XCLIND.BO</t>
  </si>
  <si>
    <t>Excel Industries Limited</t>
  </si>
  <si>
    <t>NOEC</t>
  </si>
  <si>
    <t>New Oriental Energy &amp; Chemical Corp</t>
  </si>
  <si>
    <t>1073.HK</t>
  </si>
  <si>
    <t>CHINA AGROTECH</t>
  </si>
  <si>
    <t>POC.MU</t>
  </si>
  <si>
    <t>POTASH SASKATCHEWAN</t>
  </si>
  <si>
    <t>WCQ1.F</t>
  </si>
  <si>
    <t>SINOFERT HOLDINGS</t>
  </si>
  <si>
    <t>FF5.BE</t>
  </si>
  <si>
    <t>MEGH.NS</t>
  </si>
  <si>
    <t>Meghmani Organics Limited</t>
  </si>
  <si>
    <t>ST.TO</t>
  </si>
  <si>
    <t>Stonegate Agricom Ltd.</t>
  </si>
  <si>
    <t>XCLCROP.BO</t>
  </si>
  <si>
    <t>Excel Crop Care Limited</t>
  </si>
  <si>
    <t>POT</t>
  </si>
  <si>
    <t>NUF.AX</t>
  </si>
  <si>
    <t>Nufarm Limited</t>
  </si>
  <si>
    <t>CVAT</t>
  </si>
  <si>
    <t>Cavitation Technologies, Inc.</t>
  </si>
  <si>
    <t>POTN.MX</t>
  </si>
  <si>
    <t>MEX</t>
  </si>
  <si>
    <t>GRVO.PA</t>
  </si>
  <si>
    <t>Graines Voltz</t>
  </si>
  <si>
    <t>0809.HK</t>
  </si>
  <si>
    <t>GLOBAL BIO-CHEM</t>
  </si>
  <si>
    <t>RNF</t>
  </si>
  <si>
    <t>Rentech Nitrogen Partners, L.P.</t>
  </si>
  <si>
    <t>IPI</t>
  </si>
  <si>
    <t>Intrepid Potash, Inc.</t>
  </si>
  <si>
    <t>DD</t>
  </si>
  <si>
    <t>E. I. du Pont de Nemours and Company</t>
  </si>
  <si>
    <t>X6S.SG</t>
  </si>
  <si>
    <t>STONEGATE AGRI</t>
  </si>
  <si>
    <t>IPL.AX</t>
  </si>
  <si>
    <t>Incitec Pivot Limited</t>
  </si>
  <si>
    <t>FF5.SG</t>
  </si>
  <si>
    <t>AGU.TO</t>
  </si>
  <si>
    <t>FF5.F</t>
  </si>
  <si>
    <t>ICP.TO</t>
  </si>
  <si>
    <t>IC Potash Corp.</t>
  </si>
  <si>
    <t>KRN.TO</t>
  </si>
  <si>
    <t>Karnalyte Resources Inc.</t>
  </si>
  <si>
    <t>X6S.F</t>
  </si>
  <si>
    <t>GROG</t>
  </si>
  <si>
    <t>GroGenesis, Inc.</t>
  </si>
  <si>
    <t>E6R.F</t>
  </si>
  <si>
    <t>DUSOLO FERTILIZERS</t>
  </si>
  <si>
    <t>NFL.BO</t>
  </si>
  <si>
    <t>National Fertilizers Ltd.</t>
  </si>
  <si>
    <t>BSE</t>
  </si>
  <si>
    <t>GOP.V</t>
  </si>
  <si>
    <t>Gourmet Ocean Products Inc.</t>
  </si>
  <si>
    <t>UAN</t>
  </si>
  <si>
    <t>CVR Partners, LP</t>
  </si>
  <si>
    <t>YONGY</t>
  </si>
  <si>
    <t>Yongnam Holdings Limited</t>
  </si>
  <si>
    <t>MGO.TO</t>
  </si>
  <si>
    <t>Migao Corporation</t>
  </si>
  <si>
    <t>MBC.TO</t>
  </si>
  <si>
    <t>MBAC Fertilizer Corp</t>
  </si>
  <si>
    <t>TNH</t>
  </si>
  <si>
    <t>Terra Nitrogen Company, L.P.</t>
  </si>
  <si>
    <t>X6S.MU</t>
  </si>
  <si>
    <t>CGA</t>
  </si>
  <si>
    <t>China Green Agriculture, Inc.</t>
  </si>
  <si>
    <t>JLWT</t>
  </si>
  <si>
    <t>Janel World Trade Ltd.</t>
  </si>
  <si>
    <t>EXPD</t>
  </si>
  <si>
    <t>Expeditors International of Washington Inc.</t>
  </si>
  <si>
    <t>JB1.MU</t>
  </si>
  <si>
    <t>J.B.HUNT TRANSP</t>
  </si>
  <si>
    <t>UTW1.BE</t>
  </si>
  <si>
    <t>UTI WORLDWIDE</t>
  </si>
  <si>
    <t>EW1.MU</t>
  </si>
  <si>
    <t>EXPEDIT INTL WASH</t>
  </si>
  <si>
    <t>SINO</t>
  </si>
  <si>
    <t>Sino-Global Shipping America, Ltd.</t>
  </si>
  <si>
    <t>AIRT</t>
  </si>
  <si>
    <t>Air T Inc.</t>
  </si>
  <si>
    <t>FWRD</t>
  </si>
  <si>
    <t>Forward Air Corp.</t>
  </si>
  <si>
    <t>GPW.V</t>
  </si>
  <si>
    <t>Grand Power Logistics Group Inc.</t>
  </si>
  <si>
    <t>GND.PA</t>
  </si>
  <si>
    <t>Norbert Dentressangle S.A.</t>
  </si>
  <si>
    <t>NS8U.SI</t>
  </si>
  <si>
    <t>Hutchison Port Holdings Trust</t>
  </si>
  <si>
    <t>RRTS</t>
  </si>
  <si>
    <t>Roadrunner Transportation Systems, Inc.</t>
  </si>
  <si>
    <t>WNL.F</t>
  </si>
  <si>
    <t>WILH. WILHELMSEN</t>
  </si>
  <si>
    <t>NRINTER.BO</t>
  </si>
  <si>
    <t>NR International Ltd.</t>
  </si>
  <si>
    <t>CGOA.SG</t>
  </si>
  <si>
    <t>MODUSLINK GLBL SOLS</t>
  </si>
  <si>
    <t>CNR</t>
  </si>
  <si>
    <t>China Metro-Rural Holdings Limited</t>
  </si>
  <si>
    <t>TOL.AX</t>
  </si>
  <si>
    <t>Toll Holdings Limited</t>
  </si>
  <si>
    <t>XUN.SG</t>
  </si>
  <si>
    <t>SHUN TAK HLDGS</t>
  </si>
  <si>
    <t>P01.SI</t>
  </si>
  <si>
    <t>Poh Tiong Choon Logistics Limited</t>
  </si>
  <si>
    <t>PVI.V</t>
  </si>
  <si>
    <t>Pro trans Ventures Inc.</t>
  </si>
  <si>
    <t>XJL.F</t>
  </si>
  <si>
    <t>CHINA MET-RURAL HLD</t>
  </si>
  <si>
    <t>FRE.NZ</t>
  </si>
  <si>
    <t>Freightways Limited</t>
  </si>
  <si>
    <t>NZE</t>
  </si>
  <si>
    <t>K11.SI</t>
  </si>
  <si>
    <t>Keppel Telecommunications &amp; Transportation Ltd</t>
  </si>
  <si>
    <t>DPW.DE</t>
  </si>
  <si>
    <t>Deutsche Post AG</t>
  </si>
  <si>
    <t>KPL.F</t>
  </si>
  <si>
    <t>KEPPEL TEL &amp; TRANSP</t>
  </si>
  <si>
    <t>KSC.AX</t>
  </si>
  <si>
    <t>K &amp; S Corporation Limited</t>
  </si>
  <si>
    <t>MLNK</t>
  </si>
  <si>
    <t>ModusLink Global Solutions, Inc.</t>
  </si>
  <si>
    <t>MFT.NZ</t>
  </si>
  <si>
    <t>Mainfreight Limited</t>
  </si>
  <si>
    <t>JB1.BE</t>
  </si>
  <si>
    <t>QUB.AX</t>
  </si>
  <si>
    <t>Qube Holdings Limited</t>
  </si>
  <si>
    <t>UPS</t>
  </si>
  <si>
    <t>United Parcel Service, Inc.</t>
  </si>
  <si>
    <t>JB1.F</t>
  </si>
  <si>
    <t>RLGT</t>
  </si>
  <si>
    <t>Radiant Logistics, Inc.</t>
  </si>
  <si>
    <t>XPO</t>
  </si>
  <si>
    <t>XPO Logistics, Inc.</t>
  </si>
  <si>
    <t>HUBG</t>
  </si>
  <si>
    <t>Hub Group Inc.</t>
  </si>
  <si>
    <t>ATSG</t>
  </si>
  <si>
    <t>Air Transport Services Group, Inc.</t>
  </si>
  <si>
    <t>CHRW</t>
  </si>
  <si>
    <t>CH Robinson Worldwide Inc.</t>
  </si>
  <si>
    <t>UTIW</t>
  </si>
  <si>
    <t>UTi Worldwide Inc.</t>
  </si>
  <si>
    <t>XUN.F</t>
  </si>
  <si>
    <t>WGI.V</t>
  </si>
  <si>
    <t>Wheels Group Inc.</t>
  </si>
  <si>
    <t>RMG.L</t>
  </si>
  <si>
    <t>Royal Mail plc</t>
  </si>
  <si>
    <t>CONCOR.NS</t>
  </si>
  <si>
    <t>Container Corporation of India Ltd.</t>
  </si>
  <si>
    <t>FDX</t>
  </si>
  <si>
    <t>FedEx Corporation</t>
  </si>
  <si>
    <t>0494.HK</t>
  </si>
  <si>
    <t>Li &amp; Fung Limited</t>
  </si>
  <si>
    <t>XUN.MU</t>
  </si>
  <si>
    <t>0885.HK</t>
  </si>
  <si>
    <t>FOREFRONT GROUP</t>
  </si>
  <si>
    <t>MIC</t>
  </si>
  <si>
    <t>Macquarie Infrastructure Company LLC</t>
  </si>
  <si>
    <t>KLH.F</t>
  </si>
  <si>
    <t>COPENHAGEN AIRPORT</t>
  </si>
  <si>
    <t>JAGSONAI.BO</t>
  </si>
  <si>
    <t>Jagson Airlines Ltd.</t>
  </si>
  <si>
    <t>FLW.DU</t>
  </si>
  <si>
    <t>FLUGHAFEN WIEN</t>
  </si>
  <si>
    <t>W7L.SG</t>
  </si>
  <si>
    <t>ADP</t>
  </si>
  <si>
    <t>W1J.SG</t>
  </si>
  <si>
    <t>SATS</t>
  </si>
  <si>
    <t>ASR</t>
  </si>
  <si>
    <t>Grupo Aeroportuario del Sureste, SAB de CV</t>
  </si>
  <si>
    <t>UZA.BE</t>
  </si>
  <si>
    <t>FLUGHAFEN ZUERICH N</t>
  </si>
  <si>
    <t>BBA.L</t>
  </si>
  <si>
    <t>BBA Aviation plc</t>
  </si>
  <si>
    <t>UZA.F</t>
  </si>
  <si>
    <t>CJT.TO</t>
  </si>
  <si>
    <t>Cargojet Inc.</t>
  </si>
  <si>
    <t>SKAS</t>
  </si>
  <si>
    <t>Saker Aviation Services, Inc.</t>
  </si>
  <si>
    <t>OMAB.MX</t>
  </si>
  <si>
    <t>Grupo Aeroportuario del Centro Norte, S.A.B. de C.V.</t>
  </si>
  <si>
    <t>TX3.BE</t>
  </si>
  <si>
    <t>AIRPORTS OF THAI-F-</t>
  </si>
  <si>
    <t>W7L.F</t>
  </si>
  <si>
    <t>MLAAE.PA</t>
  </si>
  <si>
    <t>Caire</t>
  </si>
  <si>
    <t>UZA.SG</t>
  </si>
  <si>
    <t>AAWW</t>
  </si>
  <si>
    <t>Atlas Air Worldwide Holdings, Inc.</t>
  </si>
  <si>
    <t>PAC</t>
  </si>
  <si>
    <t>Grupo Aeroportuario del Pacifico S.A.B. de CV</t>
  </si>
  <si>
    <t>PHII</t>
  </si>
  <si>
    <t>PHI Inc.</t>
  </si>
  <si>
    <t>FLW.F</t>
  </si>
  <si>
    <t>AER</t>
  </si>
  <si>
    <t>AerCap Holdings N.V.</t>
  </si>
  <si>
    <t>PJT.V</t>
  </si>
  <si>
    <t>Partner Jet Corp.</t>
  </si>
  <si>
    <t>KFA.NS</t>
  </si>
  <si>
    <t>Kingfisher Airlines Limited</t>
  </si>
  <si>
    <t>AIRM</t>
  </si>
  <si>
    <t>Air Methods Corp.</t>
  </si>
  <si>
    <t>AIR.NZ</t>
  </si>
  <si>
    <t>Air New Zealand Limited</t>
  </si>
  <si>
    <t>ACH</t>
  </si>
  <si>
    <t>Aluminum Corporation Of China Limited</t>
  </si>
  <si>
    <t>ORT.TO</t>
  </si>
  <si>
    <t>Orbite Aluminae Inc</t>
  </si>
  <si>
    <t>WMC.MU</t>
  </si>
  <si>
    <t>ALUMINA SP ADR</t>
  </si>
  <si>
    <t>WMC.SG</t>
  </si>
  <si>
    <t>KLU1.SG</t>
  </si>
  <si>
    <t>KAISER ALUM</t>
  </si>
  <si>
    <t>K3HD.SI</t>
  </si>
  <si>
    <t>0CZ.F</t>
  </si>
  <si>
    <t>CHINA ZHONGWANG</t>
  </si>
  <si>
    <t>NOH1.DE</t>
  </si>
  <si>
    <t>Norsk Hydro ASA</t>
  </si>
  <si>
    <t>R6L.SG</t>
  </si>
  <si>
    <t>UNITED COMP RUSAL</t>
  </si>
  <si>
    <t>4H6.BE</t>
  </si>
  <si>
    <t>HULAMIN</t>
  </si>
  <si>
    <t>NOR</t>
  </si>
  <si>
    <t>Noranda Aluminum Holding Corp.</t>
  </si>
  <si>
    <t>5EN.SI</t>
  </si>
  <si>
    <t>Midas Holdings Limited</t>
  </si>
  <si>
    <t>ACHN.MX</t>
  </si>
  <si>
    <t>1333.HK</t>
  </si>
  <si>
    <t>0486.HK</t>
  </si>
  <si>
    <t>RUSAL</t>
  </si>
  <si>
    <t>HINDALCO.NS</t>
  </si>
  <si>
    <t>Hindalco Industries Ltd.</t>
  </si>
  <si>
    <t>HINDALCO.BO</t>
  </si>
  <si>
    <t>AA</t>
  </si>
  <si>
    <t>Alcoa Inc.</t>
  </si>
  <si>
    <t>MN5.SI</t>
  </si>
  <si>
    <t>XinRen Aluminum Holdings Limited</t>
  </si>
  <si>
    <t>CENX</t>
  </si>
  <si>
    <t>Century Aluminum Co.</t>
  </si>
  <si>
    <t>RUSAL.PA</t>
  </si>
  <si>
    <t>United Company RUSAL Plc</t>
  </si>
  <si>
    <t>4H6.F</t>
  </si>
  <si>
    <t>NATIONALU.NS</t>
  </si>
  <si>
    <t>National Aluminium Co. Ltd.</t>
  </si>
  <si>
    <t>KALU</t>
  </si>
  <si>
    <t>Kaiser Aluminum Corporation</t>
  </si>
  <si>
    <t>0647.HK</t>
  </si>
  <si>
    <t>JOYCE BOUTIQUE</t>
  </si>
  <si>
    <t>NXT.L</t>
  </si>
  <si>
    <t>Next Plc</t>
  </si>
  <si>
    <t>CHS</t>
  </si>
  <si>
    <t>Chico's FAS Inc.</t>
  </si>
  <si>
    <t>GPS.V</t>
  </si>
  <si>
    <t>BSM Technologies Inc.</t>
  </si>
  <si>
    <t>GCO</t>
  </si>
  <si>
    <t>Genesco Inc.</t>
  </si>
  <si>
    <t>CBK</t>
  </si>
  <si>
    <t>Christopher &amp; Banks Corporation</t>
  </si>
  <si>
    <t>MW</t>
  </si>
  <si>
    <t>The Men's Wearhouse, Inc.</t>
  </si>
  <si>
    <t>VCH.MU</t>
  </si>
  <si>
    <t>CHARLES VOEGELE</t>
  </si>
  <si>
    <t>SFH.AX</t>
  </si>
  <si>
    <t>Specialty Fashion Group Limited</t>
  </si>
  <si>
    <t>GES</t>
  </si>
  <si>
    <t>Guess' Inc.</t>
  </si>
  <si>
    <t>URBN</t>
  </si>
  <si>
    <t>Urban Outfitters Inc.</t>
  </si>
  <si>
    <t>NXG.SG</t>
  </si>
  <si>
    <t>NEXT</t>
  </si>
  <si>
    <t>RET-A.TO</t>
  </si>
  <si>
    <t>Reitmans Canada Ltd.</t>
  </si>
  <si>
    <t>O08.SI</t>
  </si>
  <si>
    <t>Ossia International Limited</t>
  </si>
  <si>
    <t>DSW</t>
  </si>
  <si>
    <t>DSW Inc.</t>
  </si>
  <si>
    <t>IXD.SG</t>
  </si>
  <si>
    <t>INDITEX</t>
  </si>
  <si>
    <t>1368.HK</t>
  </si>
  <si>
    <t>XTEP INT'L</t>
  </si>
  <si>
    <t>CATO</t>
  </si>
  <si>
    <t>The Cato Corporation</t>
  </si>
  <si>
    <t>ANN</t>
  </si>
  <si>
    <t>ANN INC.</t>
  </si>
  <si>
    <t>PLCE</t>
  </si>
  <si>
    <t>The Children's Place, Inc.</t>
  </si>
  <si>
    <t>AEO</t>
  </si>
  <si>
    <t>American Eagle Outfitters, Inc.</t>
  </si>
  <si>
    <t>GPS</t>
  </si>
  <si>
    <t>The Gap, Inc.</t>
  </si>
  <si>
    <t>CHKE</t>
  </si>
  <si>
    <t>Cherokee Inc.</t>
  </si>
  <si>
    <t>LB</t>
  </si>
  <si>
    <t>L Brands, Inc.</t>
  </si>
  <si>
    <t>NWY</t>
  </si>
  <si>
    <t>New York &amp; Company Inc.</t>
  </si>
  <si>
    <t>SMRT</t>
  </si>
  <si>
    <t>Stein Mart Inc.</t>
  </si>
  <si>
    <t>ARO</t>
  </si>
  <si>
    <t xml:space="preserve">Aéropostale, Inc.
</t>
  </si>
  <si>
    <t>0238.HK</t>
  </si>
  <si>
    <t>EVERGREEN INT</t>
  </si>
  <si>
    <t>4QI.F</t>
  </si>
  <si>
    <t>XTEP INTL HLDGS</t>
  </si>
  <si>
    <t>ULC.DE</t>
  </si>
  <si>
    <t>UNITEDLABELS Aktiengesellschaft</t>
  </si>
  <si>
    <t>RSO.SG</t>
  </si>
  <si>
    <t>ROSS STORES</t>
  </si>
  <si>
    <t>GMAN</t>
  </si>
  <si>
    <t>Gordmans Stores, Inc.</t>
  </si>
  <si>
    <t>BEBE</t>
  </si>
  <si>
    <t>Bebe Stores, Inc.</t>
  </si>
  <si>
    <t>ASNA</t>
  </si>
  <si>
    <t>Ascena Retail Group Inc.</t>
  </si>
  <si>
    <t>IXD.MU</t>
  </si>
  <si>
    <t>WTSL</t>
  </si>
  <si>
    <t>The Wet Seal, Inc.</t>
  </si>
  <si>
    <t>JYE.F</t>
  </si>
  <si>
    <t>KMD.AX</t>
  </si>
  <si>
    <t>Kathmandu Holdings Limited</t>
  </si>
  <si>
    <t>YC8.F</t>
  </si>
  <si>
    <t>CHICO'S FAS</t>
  </si>
  <si>
    <t>BKE</t>
  </si>
  <si>
    <t>The Buckle, Inc.</t>
  </si>
  <si>
    <t>DXLG</t>
  </si>
  <si>
    <t>Destination XL Group, Inc.</t>
  </si>
  <si>
    <t>EXPR</t>
  </si>
  <si>
    <t>Express Inc.</t>
  </si>
  <si>
    <t>ROST</t>
  </si>
  <si>
    <t>Ross Stores Inc.</t>
  </si>
  <si>
    <t>SSI</t>
  </si>
  <si>
    <t>Stage Stores Inc.</t>
  </si>
  <si>
    <t>ANF</t>
  </si>
  <si>
    <t>Abercrombie &amp; Fitch Co.</t>
  </si>
  <si>
    <t>PSUN</t>
  </si>
  <si>
    <t>Pacific Sunwear of California Inc.</t>
  </si>
  <si>
    <t>SCVL</t>
  </si>
  <si>
    <t>Shoe Carnival Inc.</t>
  </si>
  <si>
    <t>FRAN</t>
  </si>
  <si>
    <t>Francesca's Holdings Corporation</t>
  </si>
  <si>
    <t>DEST</t>
  </si>
  <si>
    <t>Destination Maternity Corporation</t>
  </si>
  <si>
    <t>TLYS</t>
  </si>
  <si>
    <t>Tilly's, Inc.</t>
  </si>
  <si>
    <t>BODY</t>
  </si>
  <si>
    <t>Body Central Corp.</t>
  </si>
  <si>
    <t>TTI.F</t>
  </si>
  <si>
    <t>TOM TAILOR HLDG N</t>
  </si>
  <si>
    <t>JWN</t>
  </si>
  <si>
    <t>Nordstrom Inc.</t>
  </si>
  <si>
    <t>CTRN</t>
  </si>
  <si>
    <t>Citi Trends, Inc.</t>
  </si>
  <si>
    <t>LUX</t>
  </si>
  <si>
    <t>Luxottica Group SpA</t>
  </si>
  <si>
    <t>IXD.DE</t>
  </si>
  <si>
    <t>Industria de Diseno Textil SA</t>
  </si>
  <si>
    <t>CTU-A.TO</t>
  </si>
  <si>
    <t>Le Chateau Inc.</t>
  </si>
  <si>
    <t>CACH</t>
  </si>
  <si>
    <t>Cache Inc.</t>
  </si>
  <si>
    <t>IRBT</t>
  </si>
  <si>
    <t>iRobot Corporation</t>
  </si>
  <si>
    <t>WHR</t>
  </si>
  <si>
    <t>Whirlpool Corp.</t>
  </si>
  <si>
    <t>AVRN</t>
  </si>
  <si>
    <t>Avra Inc.</t>
  </si>
  <si>
    <t>IMMR</t>
  </si>
  <si>
    <t>Immersion Corporation</t>
  </si>
  <si>
    <t>EXNT</t>
  </si>
  <si>
    <t>Enxnet Inc.</t>
  </si>
  <si>
    <t>PWEB</t>
  </si>
  <si>
    <t>Pacific WebWorks, Inc.</t>
  </si>
  <si>
    <t>RALY</t>
  </si>
  <si>
    <t>Rally Software Development Corp.</t>
  </si>
  <si>
    <t>QADA</t>
  </si>
  <si>
    <t>QAD Inc.</t>
  </si>
  <si>
    <t>MATR</t>
  </si>
  <si>
    <t>Mattersight Corporation</t>
  </si>
  <si>
    <t>BNFT</t>
  </si>
  <si>
    <t>Benefitfocus, Inc.</t>
  </si>
  <si>
    <t>DWRE</t>
  </si>
  <si>
    <t>Demandware, Inc.</t>
  </si>
  <si>
    <t>SQI</t>
  </si>
  <si>
    <t>SciQuest, Inc.</t>
  </si>
  <si>
    <t>CRM</t>
  </si>
  <si>
    <t>salesforce.com, inc.</t>
  </si>
  <si>
    <t>MBLY</t>
  </si>
  <si>
    <t>Mobileye N.V.</t>
  </si>
  <si>
    <t>CHYR</t>
  </si>
  <si>
    <t>ChyronHego Corp.</t>
  </si>
  <si>
    <t>FALC</t>
  </si>
  <si>
    <t>Falconstor Software Inc.</t>
  </si>
  <si>
    <t>FIVN</t>
  </si>
  <si>
    <t>Five9, Inc.</t>
  </si>
  <si>
    <t>VPIG</t>
  </si>
  <si>
    <t>Virtual Piggy, Inc</t>
  </si>
  <si>
    <t>OPWR</t>
  </si>
  <si>
    <t>OPOWER, Inc.</t>
  </si>
  <si>
    <t>CDK</t>
  </si>
  <si>
    <t>CDK Global, Inc.</t>
  </si>
  <si>
    <t>SSNT</t>
  </si>
  <si>
    <t>SilverSun Technologies, Inc.</t>
  </si>
  <si>
    <t>BIRT</t>
  </si>
  <si>
    <t>Actuate Corporation</t>
  </si>
  <si>
    <t>TXTR</t>
  </si>
  <si>
    <t>Textura Corporation</t>
  </si>
  <si>
    <t>MEDA</t>
  </si>
  <si>
    <t>Media Analytics Corporation</t>
  </si>
  <si>
    <t>CMCM</t>
  </si>
  <si>
    <t>Cheetah Mobile Inc.</t>
  </si>
  <si>
    <t>RP</t>
  </si>
  <si>
    <t>RealPage, Inc.</t>
  </si>
  <si>
    <t>BSQR</t>
  </si>
  <si>
    <t>BSQUARE Corp.</t>
  </si>
  <si>
    <t>DTVI</t>
  </si>
  <si>
    <t>Dot VN, Inc. (DE)</t>
  </si>
  <si>
    <t>JIVE</t>
  </si>
  <si>
    <t>Jive Software, Inc.</t>
  </si>
  <si>
    <t>PRO</t>
  </si>
  <si>
    <t>PROS Holdings, Inc.</t>
  </si>
  <si>
    <t>FTNT</t>
  </si>
  <si>
    <t>Fortinet Inc.</t>
  </si>
  <si>
    <t>UPIP</t>
  </si>
  <si>
    <t>Unwired Planet, Inc.</t>
  </si>
  <si>
    <t>FXIT</t>
  </si>
  <si>
    <t>Forex International Trading Corp.</t>
  </si>
  <si>
    <t>DATA</t>
  </si>
  <si>
    <t>Tableau Software, Inc.</t>
  </si>
  <si>
    <t>IMPV</t>
  </si>
  <si>
    <t>Imperva Inc.</t>
  </si>
  <si>
    <t>ORCL</t>
  </si>
  <si>
    <t>Oracle Corporation</t>
  </si>
  <si>
    <t>TISA</t>
  </si>
  <si>
    <t>Top Image Systems Ltd.</t>
  </si>
  <si>
    <t>BGNN</t>
  </si>
  <si>
    <t>B Green Innovations, Inc.</t>
  </si>
  <si>
    <t>SOFO</t>
  </si>
  <si>
    <t>Sonic Foundry, Inc.</t>
  </si>
  <si>
    <t>ELLI</t>
  </si>
  <si>
    <t>Ellie Mae, Inc.</t>
  </si>
  <si>
    <t>TUBE</t>
  </si>
  <si>
    <t>TubeMogul, Inc.</t>
  </si>
  <si>
    <t>XFCH</t>
  </si>
  <si>
    <t>X-Factor Communications Holdings, Inc.</t>
  </si>
  <si>
    <t>MITK</t>
  </si>
  <si>
    <t>Mitek Systems, Inc.</t>
  </si>
  <si>
    <t>SNCR</t>
  </si>
  <si>
    <t>Synchronoss Technologies, Inc.</t>
  </si>
  <si>
    <t>UPLD</t>
  </si>
  <si>
    <t>Upland Software, Inc.</t>
  </si>
  <si>
    <t>ACTA</t>
  </si>
  <si>
    <t>Actua Corporation</t>
  </si>
  <si>
    <t>GOMO</t>
  </si>
  <si>
    <t>Sungy Mobile Limited</t>
  </si>
  <si>
    <t>CTRX</t>
  </si>
  <si>
    <t>Catamaran Corporation</t>
  </si>
  <si>
    <t>GLSO</t>
  </si>
  <si>
    <t>GlassesOff Inc.</t>
  </si>
  <si>
    <t>MOBL</t>
  </si>
  <si>
    <t>MobileIron, Inc.</t>
  </si>
  <si>
    <t>EXA</t>
  </si>
  <si>
    <t>Exa Corporation</t>
  </si>
  <si>
    <t>STMP</t>
  </si>
  <si>
    <t>Stamps.com Inc.</t>
  </si>
  <si>
    <t>DTSI</t>
  </si>
  <si>
    <t>DTS Inc.</t>
  </si>
  <si>
    <t>WNYN</t>
  </si>
  <si>
    <t>Warp 9, Inc.</t>
  </si>
  <si>
    <t>SWI</t>
  </si>
  <si>
    <t>SolarWinds, Inc.</t>
  </si>
  <si>
    <t>AGYS</t>
  </si>
  <si>
    <t>Agilysys Inc.</t>
  </si>
  <si>
    <t>SYNA</t>
  </si>
  <si>
    <t>Synaptics Inc.</t>
  </si>
  <si>
    <t>GSB</t>
  </si>
  <si>
    <t>GlobalSCAPE, Inc.</t>
  </si>
  <si>
    <t>MOBI</t>
  </si>
  <si>
    <t>Sky-mobi Limited</t>
  </si>
  <si>
    <t>ZEN</t>
  </si>
  <si>
    <t>Zendesk, Inc.</t>
  </si>
  <si>
    <t>MUSS</t>
  </si>
  <si>
    <t>Multi Solutions II, Inc.</t>
  </si>
  <si>
    <t>BLIN</t>
  </si>
  <si>
    <t>Bridgeline Digital, Inc.</t>
  </si>
  <si>
    <t>AMSWA</t>
  </si>
  <si>
    <t>American Software, Inc.</t>
  </si>
  <si>
    <t>GUID</t>
  </si>
  <si>
    <t>Guidance Software, Inc.</t>
  </si>
  <si>
    <t>CATI</t>
  </si>
  <si>
    <t>Clone Algo Technologies Inc.</t>
  </si>
  <si>
    <t>SAP</t>
  </si>
  <si>
    <t>SAP SE</t>
  </si>
  <si>
    <t>EIGI</t>
  </si>
  <si>
    <t>Endurance International Group Holdings, Inc.</t>
  </si>
  <si>
    <t>RNG</t>
  </si>
  <si>
    <t>RingCentral, Inc.</t>
  </si>
  <si>
    <t>MGIC</t>
  </si>
  <si>
    <t>Magic Software Enterprises Ltd.</t>
  </si>
  <si>
    <t>MODN</t>
  </si>
  <si>
    <t>Model N, Inc.</t>
  </si>
  <si>
    <t>SRNA</t>
  </si>
  <si>
    <t>Surna Inc.</t>
  </si>
  <si>
    <t>SAAX</t>
  </si>
  <si>
    <t>Nouveau Ventures Inc.</t>
  </si>
  <si>
    <t>CVLT</t>
  </si>
  <si>
    <t>CommVault Systems, Inc.</t>
  </si>
  <si>
    <t>TYPE</t>
  </si>
  <si>
    <t>Monotype Imaging Holdings Inc.</t>
  </si>
  <si>
    <t>ADVS</t>
  </si>
  <si>
    <t>Advent Software, Inc.</t>
  </si>
  <si>
    <t>FLTX</t>
  </si>
  <si>
    <t>Fleetmatics Group PLC</t>
  </si>
  <si>
    <t>SLH</t>
  </si>
  <si>
    <t>Solera Holdings Inc.</t>
  </si>
  <si>
    <t>EOPN</t>
  </si>
  <si>
    <t>E2open, Inc.</t>
  </si>
  <si>
    <t>PRGS</t>
  </si>
  <si>
    <t>Progress Software Corporation</t>
  </si>
  <si>
    <t>EFUT</t>
  </si>
  <si>
    <t>e-Future Information Technology Inc.</t>
  </si>
  <si>
    <t>CVT</t>
  </si>
  <si>
    <t>Cvent, Inc.</t>
  </si>
  <si>
    <t>PCTY</t>
  </si>
  <si>
    <t>Paylocity Holding Corporation</t>
  </si>
  <si>
    <t>COVS</t>
  </si>
  <si>
    <t>Covisint Corporation</t>
  </si>
  <si>
    <t>CSOD</t>
  </si>
  <si>
    <t>Cornerstone OnDemand, Inc.</t>
  </si>
  <si>
    <t>MEDL</t>
  </si>
  <si>
    <t>MEDL Mobile Holdings, Inc.</t>
  </si>
  <si>
    <t>ANSS</t>
  </si>
  <si>
    <t>Ansys, Inc.</t>
  </si>
  <si>
    <t>AMAP</t>
  </si>
  <si>
    <t>AutoNavi Holdings Limited</t>
  </si>
  <si>
    <t>LOCK</t>
  </si>
  <si>
    <t>LifeLock, Inc.</t>
  </si>
  <si>
    <t>FNJN</t>
  </si>
  <si>
    <t>Finjan Holdings, Inc.</t>
  </si>
  <si>
    <t>BCOV</t>
  </si>
  <si>
    <t>Brightcove, Inc.</t>
  </si>
  <si>
    <t>PRLS</t>
  </si>
  <si>
    <t>Peerless Systems Corp.</t>
  </si>
  <si>
    <t>MDRX</t>
  </si>
  <si>
    <t>Allscripts Healthcare Solutions, Inc.</t>
  </si>
  <si>
    <t>ATEA</t>
  </si>
  <si>
    <t>Astea International Inc.</t>
  </si>
  <si>
    <t>SPSC</t>
  </si>
  <si>
    <t>SPS Commerce, Inc.</t>
  </si>
  <si>
    <t>VSMR</t>
  </si>
  <si>
    <t>Verify Smart Corp.</t>
  </si>
  <si>
    <t>BV</t>
  </si>
  <si>
    <t>Bazaarvoice, Inc.</t>
  </si>
  <si>
    <t>PLUS</t>
  </si>
  <si>
    <t>ePlus inc.</t>
  </si>
  <si>
    <t>MDSY</t>
  </si>
  <si>
    <t>BluePhoenix Solutions Ltd.</t>
  </si>
  <si>
    <t>ISNS</t>
  </si>
  <si>
    <t>Image Sensing Systems, Inc.</t>
  </si>
  <si>
    <t>MKTO</t>
  </si>
  <si>
    <t>Marketo, Inc.</t>
  </si>
  <si>
    <t>CDNS</t>
  </si>
  <si>
    <t>Cadence Design Systems Inc.</t>
  </si>
  <si>
    <t>NSIT</t>
  </si>
  <si>
    <t>Insight Enterprises Inc.</t>
  </si>
  <si>
    <t>CNIT</t>
  </si>
  <si>
    <t>China Information Technology, Inc.</t>
  </si>
  <si>
    <t>EGOV</t>
  </si>
  <si>
    <t>NIC Inc.</t>
  </si>
  <si>
    <t>AWRE</t>
  </si>
  <si>
    <t>Aware, Inc.</t>
  </si>
  <si>
    <t>ZIXI</t>
  </si>
  <si>
    <t>Zix Corporation</t>
  </si>
  <si>
    <t>OTEX</t>
  </si>
  <si>
    <t>Open Text Corporation</t>
  </si>
  <si>
    <t>NQ</t>
  </si>
  <si>
    <t>NQ Mobile Inc.</t>
  </si>
  <si>
    <t>CPWR</t>
  </si>
  <si>
    <t>Compuware Corporation</t>
  </si>
  <si>
    <t>FEYE</t>
  </si>
  <si>
    <t>FireEye, Inc.</t>
  </si>
  <si>
    <t>TIGR</t>
  </si>
  <si>
    <t>TigerLogic Corporation</t>
  </si>
  <si>
    <t>SAAS</t>
  </si>
  <si>
    <t>inContact, Inc.</t>
  </si>
  <si>
    <t>AVG</t>
  </si>
  <si>
    <t>AVG Technologies N.V.</t>
  </si>
  <si>
    <t>QLYS</t>
  </si>
  <si>
    <t>Qualys, Inc.</t>
  </si>
  <si>
    <t>MANH</t>
  </si>
  <si>
    <t>Manhattan Associates, Inc.</t>
  </si>
  <si>
    <t>MSTR</t>
  </si>
  <si>
    <t>MicroStrategy Inc.</t>
  </si>
  <si>
    <t>APPO</t>
  </si>
  <si>
    <t>AlphaPoint Technology, Inc.</t>
  </si>
  <si>
    <t>NUAN</t>
  </si>
  <si>
    <t>Nuance Communications, Inc.</t>
  </si>
  <si>
    <t>LYRI</t>
  </si>
  <si>
    <t>Lyris, Inc.</t>
  </si>
  <si>
    <t>AVOI</t>
  </si>
  <si>
    <t>Advanced Voice Recognition Systems, Inc.</t>
  </si>
  <si>
    <t>WDDD</t>
  </si>
  <si>
    <t>Worlds Inc.</t>
  </si>
  <si>
    <t>PFPT</t>
  </si>
  <si>
    <t>Proofpoint, Inc.</t>
  </si>
  <si>
    <t>TSYS</t>
  </si>
  <si>
    <t>TeleCommunication Systems Inc.</t>
  </si>
  <si>
    <t>MTLS</t>
  </si>
  <si>
    <t>Materialise NV</t>
  </si>
  <si>
    <t>SEAC</t>
  </si>
  <si>
    <t>SeaChange International Inc.</t>
  </si>
  <si>
    <t>NTWK</t>
  </si>
  <si>
    <t>NetSol Technologies, Inc.</t>
  </si>
  <si>
    <t>RUBI</t>
  </si>
  <si>
    <t>the Rubicon Project, Inc.</t>
  </si>
  <si>
    <t>RHT</t>
  </si>
  <si>
    <t>Red Hat, Inc.</t>
  </si>
  <si>
    <t>MSCI</t>
  </si>
  <si>
    <t>MSCI Inc.</t>
  </si>
  <si>
    <t>ECOM</t>
  </si>
  <si>
    <t>ChannelAdvisor Corporation</t>
  </si>
  <si>
    <t>MRIN</t>
  </si>
  <si>
    <t>Marin Software Incorporated</t>
  </si>
  <si>
    <t>CSLT</t>
  </si>
  <si>
    <t>Castlight Health, Inc.</t>
  </si>
  <si>
    <t>LIQD</t>
  </si>
  <si>
    <t>Liquid Holdings Group, Inc.</t>
  </si>
  <si>
    <t>SMSI</t>
  </si>
  <si>
    <t>Smith Micro Software Inc.</t>
  </si>
  <si>
    <t>HUBS</t>
  </si>
  <si>
    <t>HubSpot, Inc.</t>
  </si>
  <si>
    <t>AMBR</t>
  </si>
  <si>
    <t>Amber Road, Inc.</t>
  </si>
  <si>
    <t>STV</t>
  </si>
  <si>
    <t>China Digital TV Holding Co., Ltd.</t>
  </si>
  <si>
    <t>KEYW</t>
  </si>
  <si>
    <t>The KEYW Holding Corporation</t>
  </si>
  <si>
    <t>TWOU</t>
  </si>
  <si>
    <t>2U, Inc.</t>
  </si>
  <si>
    <t>OHGI</t>
  </si>
  <si>
    <t>One Horizon Group, Inc.</t>
  </si>
  <si>
    <t>RST</t>
  </si>
  <si>
    <t>Rosetta Stone, Inc.</t>
  </si>
  <si>
    <t>XNET</t>
  </si>
  <si>
    <t>Xunlei Limited</t>
  </si>
  <si>
    <t>EAHC</t>
  </si>
  <si>
    <t>Explore Anywhere Holding Corp.</t>
  </si>
  <si>
    <t>BSFT</t>
  </si>
  <si>
    <t>BroadSoft, Inc.</t>
  </si>
  <si>
    <t>SPLK</t>
  </si>
  <si>
    <t>Splunk, Inc.</t>
  </si>
  <si>
    <t>EPAZ</t>
  </si>
  <si>
    <t>Epazz Inc.</t>
  </si>
  <si>
    <t>IDN</t>
  </si>
  <si>
    <t>Intellicheck Mobilisa, Inc.</t>
  </si>
  <si>
    <t>VMCI</t>
  </si>
  <si>
    <t>iMedicor, Inc.</t>
  </si>
  <si>
    <t>JNGW</t>
  </si>
  <si>
    <t>Jingwei International Limited</t>
  </si>
  <si>
    <t>VCSY</t>
  </si>
  <si>
    <t>Vertical Computer Systems Inc.</t>
  </si>
  <si>
    <t>ARIS</t>
  </si>
  <si>
    <t>ARI Network Services Inc.</t>
  </si>
  <si>
    <t>PAR Technology Corporation</t>
  </si>
  <si>
    <t>LXFT</t>
  </si>
  <si>
    <t>Luxoft Holding, Inc.</t>
  </si>
  <si>
    <t>ADBE</t>
  </si>
  <si>
    <t>Adobe Systems Inc.</t>
  </si>
  <si>
    <t>DAEG</t>
  </si>
  <si>
    <t>Daegis Inc.</t>
  </si>
  <si>
    <t>WDAY</t>
  </si>
  <si>
    <t>Workday, Inc.</t>
  </si>
  <si>
    <t>LOGM</t>
  </si>
  <si>
    <t>LogMeIn, Inc.</t>
  </si>
  <si>
    <t>YDLE</t>
  </si>
  <si>
    <t>Yodlee, Inc.</t>
  </si>
  <si>
    <t>XCLL</t>
  </si>
  <si>
    <t>XcelMobility Inc.</t>
  </si>
  <si>
    <t>INTU</t>
  </si>
  <si>
    <t>Intuit Inc.</t>
  </si>
  <si>
    <t>DPSI</t>
  </si>
  <si>
    <t>Decisionpoint Systems, Inc.</t>
  </si>
  <si>
    <t>PAYC</t>
  </si>
  <si>
    <t>Paycom Software, Inc.</t>
  </si>
  <si>
    <t>M6O.F</t>
  </si>
  <si>
    <t>BOLSAS Y MERCADOS</t>
  </si>
  <si>
    <t>BK</t>
  </si>
  <si>
    <t>The Bank of New York Mellon Corporation</t>
  </si>
  <si>
    <t>JAN.DU</t>
  </si>
  <si>
    <t>JAPAN ASIA INVT</t>
  </si>
  <si>
    <t>4WM.DE</t>
  </si>
  <si>
    <t>World Markets AG</t>
  </si>
  <si>
    <t>MCGC</t>
  </si>
  <si>
    <t>MCG Capital Corporation</t>
  </si>
  <si>
    <t>FIG</t>
  </si>
  <si>
    <t>Fortress Investment Group LLC</t>
  </si>
  <si>
    <t>IHJ.MU</t>
  </si>
  <si>
    <t>VZ HOLDING N</t>
  </si>
  <si>
    <t>WILLAMAGO.NS</t>
  </si>
  <si>
    <t>Williamson Magor &amp; Co. Limited</t>
  </si>
  <si>
    <t>M3B.BE</t>
  </si>
  <si>
    <t>WHG</t>
  </si>
  <si>
    <t>Westwood Holdings Group Inc.</t>
  </si>
  <si>
    <t>AWN.AX</t>
  </si>
  <si>
    <t>Arowana International Limited</t>
  </si>
  <si>
    <t>XEK.MU</t>
  </si>
  <si>
    <t>FORTRESS INVEST-A</t>
  </si>
  <si>
    <t>XYM.TO</t>
  </si>
  <si>
    <t>Star Portfolio Corp.</t>
  </si>
  <si>
    <t>WETF</t>
  </si>
  <si>
    <t>WisdomTree Investments, Inc.</t>
  </si>
  <si>
    <t>L1O.SG</t>
  </si>
  <si>
    <t>LLOYD FONDS</t>
  </si>
  <si>
    <t>AHA.AX</t>
  </si>
  <si>
    <t>AG Financial Ltd</t>
  </si>
  <si>
    <t>ZOF.MU</t>
  </si>
  <si>
    <t>SBI HOLDINGS</t>
  </si>
  <si>
    <t>KRD.F</t>
  </si>
  <si>
    <t>KARDAN NV</t>
  </si>
  <si>
    <t>1036.HK</t>
  </si>
  <si>
    <t>VANKE PPT OVS</t>
  </si>
  <si>
    <t>VRTS</t>
  </si>
  <si>
    <t>Virtus Investment Partners, Inc.</t>
  </si>
  <si>
    <t>ACAS</t>
  </si>
  <si>
    <t>American Capital, Ltd.</t>
  </si>
  <si>
    <t>BRW.L</t>
  </si>
  <si>
    <t>Brewin Dolphin Holdings plc</t>
  </si>
  <si>
    <t>OSWALAG.BO</t>
  </si>
  <si>
    <t>Oswal Agro Mills Ltd.</t>
  </si>
  <si>
    <t>VLR-H.V</t>
  </si>
  <si>
    <t>Valor Ventures Inc.</t>
  </si>
  <si>
    <t>WCM-B.TO</t>
  </si>
  <si>
    <t>Wilmington Capital Management Inc.</t>
  </si>
  <si>
    <t>AQU.AX</t>
  </si>
  <si>
    <t>Aquaint Capital Holdings Limited</t>
  </si>
  <si>
    <t>FII</t>
  </si>
  <si>
    <t>Federated Investors, Inc.</t>
  </si>
  <si>
    <t>FNGN</t>
  </si>
  <si>
    <t>Financial Engines, Inc.</t>
  </si>
  <si>
    <t>GAE.V</t>
  </si>
  <si>
    <t>Greenangel Energy Corp.</t>
  </si>
  <si>
    <t>0222.HK</t>
  </si>
  <si>
    <t>Min Xin Holdings Ltd.</t>
  </si>
  <si>
    <t>CG</t>
  </si>
  <si>
    <t>The Carlyle Group LP</t>
  </si>
  <si>
    <t>MCX.NS</t>
  </si>
  <si>
    <t>Multi Commodity Exchange of India Limited</t>
  </si>
  <si>
    <t>MC</t>
  </si>
  <si>
    <t>Moelis &amp; Company</t>
  </si>
  <si>
    <t>VTLN.F</t>
  </si>
  <si>
    <t>VONTOBEL HLDG N</t>
  </si>
  <si>
    <t>WP.V</t>
  </si>
  <si>
    <t>Western Pacific Trust Co.</t>
  </si>
  <si>
    <t>HDJ0.MU</t>
  </si>
  <si>
    <t>HENDERSON GROUP</t>
  </si>
  <si>
    <t>AB</t>
  </si>
  <si>
    <t>AllianceBernstein Holding L.P.</t>
  </si>
  <si>
    <t>A50.SI</t>
  </si>
  <si>
    <t>Rowsley Ltd.</t>
  </si>
  <si>
    <t>MGP.AX</t>
  </si>
  <si>
    <t>Managed Accounts Holdings Limited</t>
  </si>
  <si>
    <t>GLJ.DU</t>
  </si>
  <si>
    <t>GRENKELEASING</t>
  </si>
  <si>
    <t>QVE.AX</t>
  </si>
  <si>
    <t>QV Equities Limited</t>
  </si>
  <si>
    <t>MA1.F</t>
  </si>
  <si>
    <t>MAX21 MGT U. BET</t>
  </si>
  <si>
    <t>VOYA</t>
  </si>
  <si>
    <t>Voya Financial, Inc.</t>
  </si>
  <si>
    <t>0535.HK</t>
  </si>
  <si>
    <t>Gemdale Properties and Investment Corporation Limited</t>
  </si>
  <si>
    <t>ZCT1.SG</t>
  </si>
  <si>
    <t>ZIMTU CAPITAL</t>
  </si>
  <si>
    <t>1140.HK</t>
  </si>
  <si>
    <t>OP FIN INV</t>
  </si>
  <si>
    <t>CNS</t>
  </si>
  <si>
    <t>Cohen &amp; Steers Inc.</t>
  </si>
  <si>
    <t>PGC.NZ</t>
  </si>
  <si>
    <t>Pyne Gould Corporation Limited</t>
  </si>
  <si>
    <t>BLK</t>
  </si>
  <si>
    <t>BlackRock, Inc.</t>
  </si>
  <si>
    <t>HNNA</t>
  </si>
  <si>
    <t>Hennessy Advisors, Inc.</t>
  </si>
  <si>
    <t>K01.SI</t>
  </si>
  <si>
    <t>K1 Ventures Limited</t>
  </si>
  <si>
    <t>OAK</t>
  </si>
  <si>
    <t>Oaktree Capital Group, LLC</t>
  </si>
  <si>
    <t>KKR</t>
  </si>
  <si>
    <t>KKR &amp; Co. L.P.</t>
  </si>
  <si>
    <t>M.V</t>
  </si>
  <si>
    <t>Mosaic Capital Corporation</t>
  </si>
  <si>
    <t>0111.HK</t>
  </si>
  <si>
    <t>Cinda International Holdings Limited</t>
  </si>
  <si>
    <t>IV6B.DU</t>
  </si>
  <si>
    <t>KINNEVIK INV. -B-</t>
  </si>
  <si>
    <t>GS.TO</t>
  </si>
  <si>
    <t>Gluskin Sheff + Associates, Inc.</t>
  </si>
  <si>
    <t>SMCG</t>
  </si>
  <si>
    <t>Millennium Investment &amp; Acquisition Company Inc</t>
  </si>
  <si>
    <t>XEK.SG</t>
  </si>
  <si>
    <t>ASA</t>
  </si>
  <si>
    <t>ASA Gold and Precious Metals Limited</t>
  </si>
  <si>
    <t>XEK.F</t>
  </si>
  <si>
    <t>ARES</t>
  </si>
  <si>
    <t>Ares Management, L.P.</t>
  </si>
  <si>
    <t>TCI.V</t>
  </si>
  <si>
    <t>Target Capital Inc.</t>
  </si>
  <si>
    <t>0026.HK</t>
  </si>
  <si>
    <t>China Motor Bus Company, Limited</t>
  </si>
  <si>
    <t>XS3A.F</t>
  </si>
  <si>
    <t>TANFIELD GRP</t>
  </si>
  <si>
    <t>0068.HK</t>
  </si>
  <si>
    <t>Lee Hing Development Limited</t>
  </si>
  <si>
    <t>LAZ</t>
  </si>
  <si>
    <t>Lazard Ltd.</t>
  </si>
  <si>
    <t>INVP.L</t>
  </si>
  <si>
    <t>Investec plc</t>
  </si>
  <si>
    <t>CET</t>
  </si>
  <si>
    <t>Central Securities Corp.</t>
  </si>
  <si>
    <t>SDR.L</t>
  </si>
  <si>
    <t>Schroders plc</t>
  </si>
  <si>
    <t>FSZ.TO</t>
  </si>
  <si>
    <t>Fiera Capital Corporation</t>
  </si>
  <si>
    <t>ZCT1.F</t>
  </si>
  <si>
    <t>8088.HK</t>
  </si>
  <si>
    <t>CROSBY CAPITAL</t>
  </si>
  <si>
    <t>HDJ0.F</t>
  </si>
  <si>
    <t>IFL.AX</t>
  </si>
  <si>
    <t>IOOF Holdings Limited</t>
  </si>
  <si>
    <t>1168.HK</t>
  </si>
  <si>
    <t>Sinolink Worldwide Holdings Ltd.</t>
  </si>
  <si>
    <t>SGE.V</t>
  </si>
  <si>
    <t>Strategem Capital Corp.</t>
  </si>
  <si>
    <t>KADVANI.BO</t>
  </si>
  <si>
    <t>Atlanta Infrastructure and Finance Limited</t>
  </si>
  <si>
    <t>BX</t>
  </si>
  <si>
    <t>The Blackstone Group L.P.</t>
  </si>
  <si>
    <t>B8A.SG</t>
  </si>
  <si>
    <t>BAVARIA INDUSTR</t>
  </si>
  <si>
    <t>SEIC</t>
  </si>
  <si>
    <t>SEI Investments Co.</t>
  </si>
  <si>
    <t>GBL</t>
  </si>
  <si>
    <t>GAMCO Investors, Inc.</t>
  </si>
  <si>
    <t>0095.HK</t>
  </si>
  <si>
    <t>LVGEM CHINA</t>
  </si>
  <si>
    <t>MBB.DE</t>
  </si>
  <si>
    <t>MBB Industries AG</t>
  </si>
  <si>
    <t>0433.HK</t>
  </si>
  <si>
    <t>North Mining Shares Company Limited</t>
  </si>
  <si>
    <t>DHIL</t>
  </si>
  <si>
    <t>Diamond Hill Investment Group Inc.</t>
  </si>
  <si>
    <t>LAQ.V</t>
  </si>
  <si>
    <t>La Quinta Resources Corp.</t>
  </si>
  <si>
    <t>BN9.DU</t>
  </si>
  <si>
    <t>BANK OF NY MELLON</t>
  </si>
  <si>
    <t>GCP.L</t>
  </si>
  <si>
    <t>GCP Infrastructure Investments Ltd.</t>
  </si>
  <si>
    <t>NFX.V</t>
  </si>
  <si>
    <t>NexGen Financial Corporation</t>
  </si>
  <si>
    <t>AMG</t>
  </si>
  <si>
    <t>Affiliated Managers Group Inc.</t>
  </si>
  <si>
    <t>0191.HK</t>
  </si>
  <si>
    <t>Lai Sun Garment (International) Limited</t>
  </si>
  <si>
    <t>MERR</t>
  </si>
  <si>
    <t>Merriman Holdings, Inc.</t>
  </si>
  <si>
    <t>STT</t>
  </si>
  <si>
    <t>State Street Corporation</t>
  </si>
  <si>
    <t>NOAH</t>
  </si>
  <si>
    <t>Noah Holdings Limited</t>
  </si>
  <si>
    <t>ASX.AX</t>
  </si>
  <si>
    <t>ASX Limited</t>
  </si>
  <si>
    <t>WCM-A.TO</t>
  </si>
  <si>
    <t>INNO</t>
  </si>
  <si>
    <t>Innocap, Inc.</t>
  </si>
  <si>
    <t>1383.HK</t>
  </si>
  <si>
    <t>SUNCENTURY GP</t>
  </si>
  <si>
    <t>TCN.TO</t>
  </si>
  <si>
    <t>Tricon Capital Group Inc.</t>
  </si>
  <si>
    <t>DC-PB.TO</t>
  </si>
  <si>
    <t>Dundee Corporation</t>
  </si>
  <si>
    <t>SOFR.PA</t>
  </si>
  <si>
    <t>Societe Francaise de Gestion et d'Investissement</t>
  </si>
  <si>
    <t>RE7.SG</t>
  </si>
  <si>
    <t>REMGRO</t>
  </si>
  <si>
    <t>S68.SI</t>
  </si>
  <si>
    <t>Singapore Exchange Limited</t>
  </si>
  <si>
    <t>AMP</t>
  </si>
  <si>
    <t>Ameriprise Financial, Inc.</t>
  </si>
  <si>
    <t>XA6.BE</t>
  </si>
  <si>
    <t>DIVERSA</t>
  </si>
  <si>
    <t>PZN</t>
  </si>
  <si>
    <t>Pzena Investment Management, Inc</t>
  </si>
  <si>
    <t>RCP.L</t>
  </si>
  <si>
    <t>RIT Capital Partners plc</t>
  </si>
  <si>
    <t>ECPG</t>
  </si>
  <si>
    <t>Encore Capital Group, Inc.</t>
  </si>
  <si>
    <t>APAM</t>
  </si>
  <si>
    <t>Artisan Partners Asset Management Inc.</t>
  </si>
  <si>
    <t>REXI</t>
  </si>
  <si>
    <t>Resource America, Inc.</t>
  </si>
  <si>
    <t>OZM</t>
  </si>
  <si>
    <t>Och-Ziff Capital Management Group LLC</t>
  </si>
  <si>
    <t>SOHL</t>
  </si>
  <si>
    <t>Southern Trust Securities Holding Corporation</t>
  </si>
  <si>
    <t>CSWC</t>
  </si>
  <si>
    <t>Capital Southwest Corporation</t>
  </si>
  <si>
    <t>IHJ.BE</t>
  </si>
  <si>
    <t>RILY</t>
  </si>
  <si>
    <t>B. Riley Financial, Inc.</t>
  </si>
  <si>
    <t>PJR.SG</t>
  </si>
  <si>
    <t>PIPER JAFFRAY</t>
  </si>
  <si>
    <t>NFD-A.V</t>
  </si>
  <si>
    <t>Northfield Capital Corp.</t>
  </si>
  <si>
    <t>TSL.BO</t>
  </si>
  <si>
    <t>TSL Industries Limited</t>
  </si>
  <si>
    <t>HRZN</t>
  </si>
  <si>
    <t>Horizon Technology Finance Corporation</t>
  </si>
  <si>
    <t>NNS.BE</t>
  </si>
  <si>
    <t>NANOSTART</t>
  </si>
  <si>
    <t>GLCH</t>
  </si>
  <si>
    <t>Gleacher &amp; Company, Inc</t>
  </si>
  <si>
    <t>FRK.F</t>
  </si>
  <si>
    <t>FRANKLIN RESOURCES</t>
  </si>
  <si>
    <t>L1O.DE</t>
  </si>
  <si>
    <t>Lloyd Fonds AG</t>
  </si>
  <si>
    <t>HDJ0.BE</t>
  </si>
  <si>
    <t>0766.HK</t>
  </si>
  <si>
    <t>SINO PROSPER GP</t>
  </si>
  <si>
    <t>0356.HK</t>
  </si>
  <si>
    <t>DT CAPITAL</t>
  </si>
  <si>
    <t>0352.HK</t>
  </si>
  <si>
    <t>FORTUNE SUN</t>
  </si>
  <si>
    <t>VTLN.SG</t>
  </si>
  <si>
    <t>CLIG.L</t>
  </si>
  <si>
    <t>City of London Investment Group PLC</t>
  </si>
  <si>
    <t>XA6.MU</t>
  </si>
  <si>
    <t>BACT.L</t>
  </si>
  <si>
    <t>BACIT Limited</t>
  </si>
  <si>
    <t>IV6B.MU</t>
  </si>
  <si>
    <t>JAF.BE</t>
  </si>
  <si>
    <t>JAFCO</t>
  </si>
  <si>
    <t>MN</t>
  </si>
  <si>
    <t>Manning &amp; Napier, Inc.</t>
  </si>
  <si>
    <t>0156.HK</t>
  </si>
  <si>
    <t>Lippo China Resources Limited</t>
  </si>
  <si>
    <t>EV</t>
  </si>
  <si>
    <t>Eaton Vance Corp.</t>
  </si>
  <si>
    <t>NNS.SG</t>
  </si>
  <si>
    <t>QB7.DU</t>
  </si>
  <si>
    <t>QUIRIN BANK</t>
  </si>
  <si>
    <t>0733.HK</t>
  </si>
  <si>
    <t>HOPEFLUENT</t>
  </si>
  <si>
    <t>0171.HK</t>
  </si>
  <si>
    <t>Silver Grant International Industries Limited</t>
  </si>
  <si>
    <t>DP.PA</t>
  </si>
  <si>
    <t xml:space="preserve">Institut RÃ©gional de DÃ©veloppement de la RÃ©gion Nord Pas-de-Calais
</t>
  </si>
  <si>
    <t>SCIN.L</t>
  </si>
  <si>
    <t>Scottish Investment Trust Ord</t>
  </si>
  <si>
    <t>KSP-UN.TO</t>
  </si>
  <si>
    <t>Kingsway Linked Return of Capital Trust</t>
  </si>
  <si>
    <t>VRNL.PA</t>
  </si>
  <si>
    <t>Verneuil Participations</t>
  </si>
  <si>
    <t>SSI.V</t>
  </si>
  <si>
    <t>Southern Sun Minerals Inc.</t>
  </si>
  <si>
    <t>LWDB.L</t>
  </si>
  <si>
    <t>The Law Debenture Corporation plc</t>
  </si>
  <si>
    <t>0258.HK</t>
  </si>
  <si>
    <t>TOMSON GROUP</t>
  </si>
  <si>
    <t>GLJ.DE</t>
  </si>
  <si>
    <t>GrenkeLeasing AG</t>
  </si>
  <si>
    <t>BN9.SG</t>
  </si>
  <si>
    <t>0281.HK</t>
  </si>
  <si>
    <t>Rivera Holdings Ltd.</t>
  </si>
  <si>
    <t>TPOG.L</t>
  </si>
  <si>
    <t>Third Point Offshore Investors Limited</t>
  </si>
  <si>
    <t>IFIC.DU</t>
  </si>
  <si>
    <t>EXOR</t>
  </si>
  <si>
    <t>FGF.V</t>
  </si>
  <si>
    <t>Capital DGMC Inc.</t>
  </si>
  <si>
    <t>XA6.SG</t>
  </si>
  <si>
    <t>Diversa Limited</t>
  </si>
  <si>
    <t>ICOR</t>
  </si>
  <si>
    <t>InterCore, Inc.</t>
  </si>
  <si>
    <t>LSE.L</t>
  </si>
  <si>
    <t>London Stock Exchange Group plc</t>
  </si>
  <si>
    <t>IUR.DU</t>
  </si>
  <si>
    <t>KAP-BETEILIGUNGS</t>
  </si>
  <si>
    <t>LM</t>
  </si>
  <si>
    <t>Legg Mason Inc.</t>
  </si>
  <si>
    <t>WSFIN.BO</t>
  </si>
  <si>
    <t>Wall Street Finance Ltd.</t>
  </si>
  <si>
    <t>ZOF.F</t>
  </si>
  <si>
    <t>DC-A.TO</t>
  </si>
  <si>
    <t>CVG.TO</t>
  </si>
  <si>
    <t>Clairvest Group Inc.</t>
  </si>
  <si>
    <t>4WM.F</t>
  </si>
  <si>
    <t>WORLD MARKETS</t>
  </si>
  <si>
    <t>IVZ</t>
  </si>
  <si>
    <t>Invesco Ltd.</t>
  </si>
  <si>
    <t>YBR.AX</t>
  </si>
  <si>
    <t>Yellow Brick Road Holdings Limited</t>
  </si>
  <si>
    <t>M41.SI</t>
  </si>
  <si>
    <t>Macquarie International Infrastructure Fund Limited</t>
  </si>
  <si>
    <t>IAM.TO</t>
  </si>
  <si>
    <t>Integrated Asset Management Corp.</t>
  </si>
  <si>
    <t>TROW</t>
  </si>
  <si>
    <t>T. Rowe Price Group, Inc.</t>
  </si>
  <si>
    <t>JAF.DU</t>
  </si>
  <si>
    <t>GIMB.BR</t>
  </si>
  <si>
    <t>GIMV NV</t>
  </si>
  <si>
    <t>BRU</t>
  </si>
  <si>
    <t>ZYA.F</t>
  </si>
  <si>
    <t>STATE STREET</t>
  </si>
  <si>
    <t>CIX.TO</t>
  </si>
  <si>
    <t>CI Financial Corp</t>
  </si>
  <si>
    <t>M3B.F</t>
  </si>
  <si>
    <t>RELCAPITAL.BO</t>
  </si>
  <si>
    <t>Reliance Capital Limited</t>
  </si>
  <si>
    <t>FEE1.SG</t>
  </si>
  <si>
    <t>FEEDBACK</t>
  </si>
  <si>
    <t>RE7.F</t>
  </si>
  <si>
    <t>0806.HK</t>
  </si>
  <si>
    <t>VALUE PARTNERS</t>
  </si>
  <si>
    <t>EVR</t>
  </si>
  <si>
    <t>Evercore Partners Inc.</t>
  </si>
  <si>
    <t>RAND</t>
  </si>
  <si>
    <t>Rand Capital Corporation</t>
  </si>
  <si>
    <t>XS3A.SG</t>
  </si>
  <si>
    <t>MLVES.PA</t>
  </si>
  <si>
    <t>Vestasia Limited</t>
  </si>
  <si>
    <t>KBCA.BR</t>
  </si>
  <si>
    <t>KBC Ancora SCA</t>
  </si>
  <si>
    <t>AGF-B.TO</t>
  </si>
  <si>
    <t>AGF Management Limited</t>
  </si>
  <si>
    <t>BN9.MU</t>
  </si>
  <si>
    <t>L1OA.DE</t>
  </si>
  <si>
    <t>RAF.AX</t>
  </si>
  <si>
    <t>Raffles Capital Limited</t>
  </si>
  <si>
    <t>0172.HK</t>
  </si>
  <si>
    <t>Goldbond Group Holdings Limited</t>
  </si>
  <si>
    <t>ZYA.SG</t>
  </si>
  <si>
    <t>SIHL.L</t>
  </si>
  <si>
    <t>Symphony International Holdings Limited</t>
  </si>
  <si>
    <t>CIFC</t>
  </si>
  <si>
    <t>CIFC Corp.</t>
  </si>
  <si>
    <t>0169.HK</t>
  </si>
  <si>
    <t>Wanda Hotel Development Company Limited</t>
  </si>
  <si>
    <t>GROW</t>
  </si>
  <si>
    <t>U.S. Global Investors, Inc.</t>
  </si>
  <si>
    <t>CLMS</t>
  </si>
  <si>
    <t>Calamos Asset Management Inc.</t>
  </si>
  <si>
    <t>URB-A.TO</t>
  </si>
  <si>
    <t>Urbana Corp.</t>
  </si>
  <si>
    <t>AFI.AX</t>
  </si>
  <si>
    <t>Australian Foundation Investment Company Limited</t>
  </si>
  <si>
    <t>0021.HK</t>
  </si>
  <si>
    <t>Great China Properties Holdings Limited</t>
  </si>
  <si>
    <t>JAN.MU</t>
  </si>
  <si>
    <t>GVHIB</t>
  </si>
  <si>
    <t>Global Vision Holdings, Inc.</t>
  </si>
  <si>
    <t>SFE</t>
  </si>
  <si>
    <t>Safeguard Scientifics, Inc.</t>
  </si>
  <si>
    <t>XS3A.BE</t>
  </si>
  <si>
    <t>WDR</t>
  </si>
  <si>
    <t>Waddell &amp; Reed Financial, Inc.</t>
  </si>
  <si>
    <t>LIO.L</t>
  </si>
  <si>
    <t>Liontrust Asset Management Plc</t>
  </si>
  <si>
    <t>NTRS</t>
  </si>
  <si>
    <t>Northern Trust Corporation</t>
  </si>
  <si>
    <t>VBDESAI.BO</t>
  </si>
  <si>
    <t>V. B. Desai Financial Services Limited</t>
  </si>
  <si>
    <t>BEN</t>
  </si>
  <si>
    <t>Franklin Resources Inc.</t>
  </si>
  <si>
    <t>JUP.L</t>
  </si>
  <si>
    <t>Jupiter Fund Management Plc</t>
  </si>
  <si>
    <t>QB7.BE</t>
  </si>
  <si>
    <t>JNS</t>
  </si>
  <si>
    <t>Janus Capital Group, Inc.</t>
  </si>
  <si>
    <t>HGG.L</t>
  </si>
  <si>
    <t>Henderson Group plc</t>
  </si>
  <si>
    <t>0480.HK</t>
  </si>
  <si>
    <t>HKR INT'L</t>
  </si>
  <si>
    <t>0768.HK</t>
  </si>
  <si>
    <t>UBA INVESTMENTS</t>
  </si>
  <si>
    <t>FBRC</t>
  </si>
  <si>
    <t>FBR &amp; Co.</t>
  </si>
  <si>
    <t>0337.HK</t>
  </si>
  <si>
    <t>GREENLAND HK</t>
  </si>
  <si>
    <t>AGOU.L</t>
  </si>
  <si>
    <t>Ashmore Global Opportunities Ltd</t>
  </si>
  <si>
    <t>0318.HK</t>
  </si>
  <si>
    <t>VONGROUP</t>
  </si>
  <si>
    <t>EAL.AX</t>
  </si>
  <si>
    <t>E&amp;A; Limited</t>
  </si>
  <si>
    <t>KBC.AX</t>
  </si>
  <si>
    <t>KeyBridge Capital Limited</t>
  </si>
  <si>
    <t>CGF.AX</t>
  </si>
  <si>
    <t>Challenger Limited</t>
  </si>
  <si>
    <t>GPI</t>
  </si>
  <si>
    <t>Group 1 Automotive Inc.</t>
  </si>
  <si>
    <t>KMX</t>
  </si>
  <si>
    <t>CarMax Inc.</t>
  </si>
  <si>
    <t>1828.HK</t>
  </si>
  <si>
    <t>Dah Chong Hong Holdings Limited</t>
  </si>
  <si>
    <t>SAH</t>
  </si>
  <si>
    <t>Sonic Automotive Inc.</t>
  </si>
  <si>
    <t>XA4.BE</t>
  </si>
  <si>
    <t>CARMAX</t>
  </si>
  <si>
    <t>LAS</t>
  </si>
  <si>
    <t>Lentuo International Inc.</t>
  </si>
  <si>
    <t>ABG</t>
  </si>
  <si>
    <t>Asbury Automotive Group, Inc.</t>
  </si>
  <si>
    <t>CRMT</t>
  </si>
  <si>
    <t>America's Car-Mart Inc.</t>
  </si>
  <si>
    <t>0881.HK</t>
  </si>
  <si>
    <t>ZHONGSHENG HLDG</t>
  </si>
  <si>
    <t>RUSHB</t>
  </si>
  <si>
    <t>Rush Enterprises, Inc.</t>
  </si>
  <si>
    <t>PDG.L</t>
  </si>
  <si>
    <t>Pendragon PLC</t>
  </si>
  <si>
    <t>AN</t>
  </si>
  <si>
    <t>AutoNation Inc.</t>
  </si>
  <si>
    <t>IZO.SG</t>
  </si>
  <si>
    <t>JD GROUP</t>
  </si>
  <si>
    <t>IZO.BE</t>
  </si>
  <si>
    <t>CPRT</t>
  </si>
  <si>
    <t>Copart, Inc.</t>
  </si>
  <si>
    <t>AUTCF</t>
  </si>
  <si>
    <t>AutoChina International Ltd.</t>
  </si>
  <si>
    <t>1728.HK</t>
  </si>
  <si>
    <t>ZHENGTONGAUTO</t>
  </si>
  <si>
    <t>ACQ.TO</t>
  </si>
  <si>
    <t>AutoCanada Inc.</t>
  </si>
  <si>
    <t>XA4.F</t>
  </si>
  <si>
    <t>LAD</t>
  </si>
  <si>
    <t>Lithia Motors Inc.</t>
  </si>
  <si>
    <t>T15.SI</t>
  </si>
  <si>
    <t>Tan Chong International Ltd.</t>
  </si>
  <si>
    <t>PAG</t>
  </si>
  <si>
    <t>Penske Automotive Group, Inc.</t>
  </si>
  <si>
    <t>CALI</t>
  </si>
  <si>
    <t>China Auto Logistic Inc.</t>
  </si>
  <si>
    <t>AHE.AX</t>
  </si>
  <si>
    <t>Automotive Holdings Group Limited</t>
  </si>
  <si>
    <t>UG.PA</t>
  </si>
  <si>
    <t>Peugeot S.A.</t>
  </si>
  <si>
    <t>TOM.SG</t>
  </si>
  <si>
    <t>TOYOTA MOTOR</t>
  </si>
  <si>
    <t>TTM</t>
  </si>
  <si>
    <t>Tata Motors Limited</t>
  </si>
  <si>
    <t>BUS.V</t>
  </si>
  <si>
    <t>Grande West Transportation Group Inc</t>
  </si>
  <si>
    <t>TOM.MU</t>
  </si>
  <si>
    <t>0175.HK</t>
  </si>
  <si>
    <t>GEELY AUTO</t>
  </si>
  <si>
    <t>SUK.BE</t>
  </si>
  <si>
    <t>SUZUKI MOTOR</t>
  </si>
  <si>
    <t>HDM.MU</t>
  </si>
  <si>
    <t>HONDA MOTOR</t>
  </si>
  <si>
    <t>F</t>
  </si>
  <si>
    <t>Ford Motor Co.</t>
  </si>
  <si>
    <t>VOW5.BE</t>
  </si>
  <si>
    <t>VOLKSWAGEN SP ADR</t>
  </si>
  <si>
    <t>YMA.MU</t>
  </si>
  <si>
    <t>YAMAHA MOTOR</t>
  </si>
  <si>
    <t>PEU.SG</t>
  </si>
  <si>
    <t>PEUGEOT</t>
  </si>
  <si>
    <t>HYU.DE</t>
  </si>
  <si>
    <t>Hyundai Motor Company</t>
  </si>
  <si>
    <t>GRV.SG</t>
  </si>
  <si>
    <t>GREAT WALL MOTOR-H-</t>
  </si>
  <si>
    <t>HMO.DU</t>
  </si>
  <si>
    <t>HINO MOTORS</t>
  </si>
  <si>
    <t>NISA.F</t>
  </si>
  <si>
    <t>NISSAN MOTOR CO LTD</t>
  </si>
  <si>
    <t>ZM7.F</t>
  </si>
  <si>
    <t>ZENN MOTOR</t>
  </si>
  <si>
    <t>PEU.DE</t>
  </si>
  <si>
    <t>TOM.DU</t>
  </si>
  <si>
    <t>GRV.MU</t>
  </si>
  <si>
    <t>TAH.BE</t>
  </si>
  <si>
    <t>TOYOTA INDUSTRIES</t>
  </si>
  <si>
    <t>RNL.BE</t>
  </si>
  <si>
    <t>RENAULT</t>
  </si>
  <si>
    <t>MMO.F</t>
  </si>
  <si>
    <t>MITSUBISHI MOTORS</t>
  </si>
  <si>
    <t>VOW4.DE</t>
  </si>
  <si>
    <t>Volkswagen AG</t>
  </si>
  <si>
    <t>K8A.F</t>
  </si>
  <si>
    <t>KANDI TECHNOLOG</t>
  </si>
  <si>
    <t>VOW.DE</t>
  </si>
  <si>
    <t>YMA.SG</t>
  </si>
  <si>
    <t>TYT.L</t>
  </si>
  <si>
    <t>Toyota Motor Corporation</t>
  </si>
  <si>
    <t>CYC.SG</t>
  </si>
  <si>
    <t>JARDINE CYCLE &amp;CARR;</t>
  </si>
  <si>
    <t>GM</t>
  </si>
  <si>
    <t>General Motors Company</t>
  </si>
  <si>
    <t>HMO.MU</t>
  </si>
  <si>
    <t>ISU.DU</t>
  </si>
  <si>
    <t>ISUZU MOTORS</t>
  </si>
  <si>
    <t>C07.SI</t>
  </si>
  <si>
    <t>Jardine Cycle &amp; Carriage Limited</t>
  </si>
  <si>
    <t>KNDI</t>
  </si>
  <si>
    <t>Kandi Technolgies Group, Inc.</t>
  </si>
  <si>
    <t>ISU.SG</t>
  </si>
  <si>
    <t>Isuzu Motors Ltd.</t>
  </si>
  <si>
    <t>ZAAP</t>
  </si>
  <si>
    <t>ZAP</t>
  </si>
  <si>
    <t>PAH3.DE</t>
  </si>
  <si>
    <t>Porsche Automobil Holding SE</t>
  </si>
  <si>
    <t>NSU.DU</t>
  </si>
  <si>
    <t>AUDI</t>
  </si>
  <si>
    <t>RNO.MI</t>
  </si>
  <si>
    <t xml:space="preserve">Renault Société Anonym
</t>
  </si>
  <si>
    <t>MIL</t>
  </si>
  <si>
    <t>NISA.DU</t>
  </si>
  <si>
    <t>BMW3.DE</t>
  </si>
  <si>
    <t>Bayerische Motoren Werke Aktiengesellschaft</t>
  </si>
  <si>
    <t>NISA.BE</t>
  </si>
  <si>
    <t>DAI.DE</t>
  </si>
  <si>
    <t>Daimler AG</t>
  </si>
  <si>
    <t>HMC</t>
  </si>
  <si>
    <t>Honda Motor Co., Ltd.</t>
  </si>
  <si>
    <t>BMW.F</t>
  </si>
  <si>
    <t>BMW</t>
  </si>
  <si>
    <t>RNL.DE</t>
  </si>
  <si>
    <t>RNO.PA</t>
  </si>
  <si>
    <t>TSLA</t>
  </si>
  <si>
    <t>Tesla Motors, Inc.</t>
  </si>
  <si>
    <t>MZA.SG</t>
  </si>
  <si>
    <t>MAZDA MOTOR CORP</t>
  </si>
  <si>
    <t>BMWA.DE</t>
  </si>
  <si>
    <t>MARUTI.NS</t>
  </si>
  <si>
    <t>Maruti Suzuki India Limited</t>
  </si>
  <si>
    <t>ZNN.V</t>
  </si>
  <si>
    <t>ZENN Motor Company Inc.</t>
  </si>
  <si>
    <t>ZM7.DU</t>
  </si>
  <si>
    <t>SORL</t>
  </si>
  <si>
    <t>SORL Auto Parts, Inc.</t>
  </si>
  <si>
    <t>TAH.F</t>
  </si>
  <si>
    <t>DMO.MU</t>
  </si>
  <si>
    <t>DAIHATSU MOTOR</t>
  </si>
  <si>
    <t>VOW3.BE</t>
  </si>
  <si>
    <t>VOLKSWAGEN VZ</t>
  </si>
  <si>
    <t>VOW.BE</t>
  </si>
  <si>
    <t>VOLKSWAGEN</t>
  </si>
  <si>
    <t>SLNN</t>
  </si>
  <si>
    <t>Saleen Automotive, Inc.</t>
  </si>
  <si>
    <t>HDM.SG</t>
  </si>
  <si>
    <t>YMA.BE</t>
  </si>
  <si>
    <t>ZM7.MU</t>
  </si>
  <si>
    <t>VKW.L</t>
  </si>
  <si>
    <t>PAH3.BE</t>
  </si>
  <si>
    <t>PORSCHE AUTOHLDG VZ</t>
  </si>
  <si>
    <t>VOW3.DE</t>
  </si>
  <si>
    <t>TM</t>
  </si>
  <si>
    <t>TOM.F</t>
  </si>
  <si>
    <t>BMW.DE</t>
  </si>
  <si>
    <t>PIH.TO</t>
  </si>
  <si>
    <t>Pacific Insight Electronics Corp.</t>
  </si>
  <si>
    <t>SPCL</t>
  </si>
  <si>
    <t>Solaris Power Cells, Inc.</t>
  </si>
  <si>
    <t>Y08.SI</t>
  </si>
  <si>
    <t>YHI International Limited</t>
  </si>
  <si>
    <t>MTOR</t>
  </si>
  <si>
    <t>Meritor, Inc.</t>
  </si>
  <si>
    <t>ZIL2.MU</t>
  </si>
  <si>
    <t>ELRINGKLINGER N</t>
  </si>
  <si>
    <t>LKQ</t>
  </si>
  <si>
    <t>LKQ Corp.</t>
  </si>
  <si>
    <t>MNRO</t>
  </si>
  <si>
    <t>Monro Muffler Brake Inc.</t>
  </si>
  <si>
    <t>ZIL2.BE</t>
  </si>
  <si>
    <t>SIX.AX</t>
  </si>
  <si>
    <t>Sprintex Limited</t>
  </si>
  <si>
    <t>ECAU</t>
  </si>
  <si>
    <t>Echo Automotive Inc.</t>
  </si>
  <si>
    <t>XDH.F</t>
  </si>
  <si>
    <t>XINGDA INTERNATIONA</t>
  </si>
  <si>
    <t>ACGL.BO</t>
  </si>
  <si>
    <t>Automobile Corp. of Goa Ltd.</t>
  </si>
  <si>
    <t>SFQ.DE</t>
  </si>
  <si>
    <t>Saf-Holland SA</t>
  </si>
  <si>
    <t>QTWW</t>
  </si>
  <si>
    <t>Quantum Fuel Systems Technologies Worldwide Inc.</t>
  </si>
  <si>
    <t>LDL</t>
  </si>
  <si>
    <t>Lydall Inc.</t>
  </si>
  <si>
    <t>WHEELS.NS</t>
  </si>
  <si>
    <t>Wheels India Limited</t>
  </si>
  <si>
    <t>GKN.L</t>
  </si>
  <si>
    <t>GKN plc</t>
  </si>
  <si>
    <t>QA4A.BE</t>
  </si>
  <si>
    <t>GENTHERM</t>
  </si>
  <si>
    <t>TUBEINVES.NS</t>
  </si>
  <si>
    <t>Tube Investments of India Limited</t>
  </si>
  <si>
    <t>CAAS</t>
  </si>
  <si>
    <t>China Automotive Systems Inc.</t>
  </si>
  <si>
    <t>ALV</t>
  </si>
  <si>
    <t>Autoliv, Inc.</t>
  </si>
  <si>
    <t>FDOC</t>
  </si>
  <si>
    <t>Fuel Doctor Holdings, Inc.</t>
  </si>
  <si>
    <t>SUP</t>
  </si>
  <si>
    <t>Superior Industries International, Inc.</t>
  </si>
  <si>
    <t>VOXX</t>
  </si>
  <si>
    <t>VOXX International Corporation</t>
  </si>
  <si>
    <t>XDH.SG</t>
  </si>
  <si>
    <t>SONASTEER.NS</t>
  </si>
  <si>
    <t>Sona Koyo Steering Systems Limited</t>
  </si>
  <si>
    <t>ZIL2.DU</t>
  </si>
  <si>
    <t>COTE</t>
  </si>
  <si>
    <t>Coates International Ltd.</t>
  </si>
  <si>
    <t>THRM</t>
  </si>
  <si>
    <t>Gentherm Incorporated</t>
  </si>
  <si>
    <t>0360.HK</t>
  </si>
  <si>
    <t>NEW FOCUS AUTO</t>
  </si>
  <si>
    <t>MLR.V</t>
  </si>
  <si>
    <t>Melior Resources Inc.</t>
  </si>
  <si>
    <t>K3A.BE</t>
  </si>
  <si>
    <t>KONGSBERG AUTOM</t>
  </si>
  <si>
    <t>LEO.DE</t>
  </si>
  <si>
    <t>LEONI AG</t>
  </si>
  <si>
    <t>2339.HK</t>
  </si>
  <si>
    <t>BWI INT'L</t>
  </si>
  <si>
    <t>SAMKRG.BO</t>
  </si>
  <si>
    <t>Samkrg Pistons and Rings Limited</t>
  </si>
  <si>
    <t>JBML.BO</t>
  </si>
  <si>
    <t>Jay Bharat Maruti Limited</t>
  </si>
  <si>
    <t>KINETICE.BO</t>
  </si>
  <si>
    <t>Kinetic Engineering Limited</t>
  </si>
  <si>
    <t>1899.HK</t>
  </si>
  <si>
    <t>XINGDA INT'L</t>
  </si>
  <si>
    <t>DORM</t>
  </si>
  <si>
    <t>Dorman Products, Inc.</t>
  </si>
  <si>
    <t>UQM</t>
  </si>
  <si>
    <t>UQM Technologies Inc.</t>
  </si>
  <si>
    <t>GMM.DE</t>
  </si>
  <si>
    <t>Grammer AG</t>
  </si>
  <si>
    <t>MOD</t>
  </si>
  <si>
    <t>Modine Manufacturing Company</t>
  </si>
  <si>
    <t>MLSTR.PA</t>
  </si>
  <si>
    <t>Streit Industries</t>
  </si>
  <si>
    <t>TRW</t>
  </si>
  <si>
    <t>TRW Automotive Holdings Corp.</t>
  </si>
  <si>
    <t>E94.SI</t>
  </si>
  <si>
    <t>Lizhong Wheel Group Ltd.</t>
  </si>
  <si>
    <t>FARE</t>
  </si>
  <si>
    <t>World Moto Inc.</t>
  </si>
  <si>
    <t>SW1.MU</t>
  </si>
  <si>
    <t>SHW</t>
  </si>
  <si>
    <t>TOWR</t>
  </si>
  <si>
    <t>Tower International, Inc.</t>
  </si>
  <si>
    <t>AXL</t>
  </si>
  <si>
    <t>American Axle &amp; Manufacturing Holdings Inc.</t>
  </si>
  <si>
    <t>NGK.MU</t>
  </si>
  <si>
    <t>NGK SPARK PLUG</t>
  </si>
  <si>
    <t>PLOW</t>
  </si>
  <si>
    <t>Douglas Dynamics, Inc.</t>
  </si>
  <si>
    <t>ALSN</t>
  </si>
  <si>
    <t>Allison Transmission Holdings, Inc.</t>
  </si>
  <si>
    <t>FDML</t>
  </si>
  <si>
    <t>Federal-Mogul Holdings Corporation</t>
  </si>
  <si>
    <t>ZIL2.F</t>
  </si>
  <si>
    <t>MGIC.PA</t>
  </si>
  <si>
    <t>MGI Coutier SA</t>
  </si>
  <si>
    <t>JCI</t>
  </si>
  <si>
    <t>Johnson Controls Inc.</t>
  </si>
  <si>
    <t>EO.PA</t>
  </si>
  <si>
    <t>Faurecia S.A.</t>
  </si>
  <si>
    <t>SYPR</t>
  </si>
  <si>
    <t>Sypris Solutions Inc.</t>
  </si>
  <si>
    <t>DLPH</t>
  </si>
  <si>
    <t>Delphi Automotive PLC</t>
  </si>
  <si>
    <t>0872.HK</t>
  </si>
  <si>
    <t>JH AUTO SAFETY</t>
  </si>
  <si>
    <t>ZIL2.HA</t>
  </si>
  <si>
    <t>HAN</t>
  </si>
  <si>
    <t>SRI</t>
  </si>
  <si>
    <t>Stoneridge Inc.</t>
  </si>
  <si>
    <t>PFTI</t>
  </si>
  <si>
    <t>Puradyn Filter Technologies Inc.</t>
  </si>
  <si>
    <t>UNS.TO</t>
  </si>
  <si>
    <t>Uni-Select Inc.</t>
  </si>
  <si>
    <t>LR.MI</t>
  </si>
  <si>
    <t>Landi Renzo S.p.A.</t>
  </si>
  <si>
    <t>SSWL.NS</t>
  </si>
  <si>
    <t>Steel Strips Wheels Limited</t>
  </si>
  <si>
    <t>TUBEINVEST.BO</t>
  </si>
  <si>
    <t>BWA</t>
  </si>
  <si>
    <t>BorgWarner Inc.</t>
  </si>
  <si>
    <t>FSYS</t>
  </si>
  <si>
    <t>Fuel Systems Solutions, Inc.</t>
  </si>
  <si>
    <t>ACW</t>
  </si>
  <si>
    <t>Accuride Corp.</t>
  </si>
  <si>
    <t>ZFSTEER.BO</t>
  </si>
  <si>
    <t>ZF Steering Gear (India) Ltd.</t>
  </si>
  <si>
    <t>JAYBARMAR.NS</t>
  </si>
  <si>
    <t>GNTX</t>
  </si>
  <si>
    <t>Gentex Corp.</t>
  </si>
  <si>
    <t>DAN</t>
  </si>
  <si>
    <t>Dana Holding Corporation</t>
  </si>
  <si>
    <t>MPAA</t>
  </si>
  <si>
    <t>Motorcar Parts of America, Inc.</t>
  </si>
  <si>
    <t>CON.DE</t>
  </si>
  <si>
    <t>Continental AG</t>
  </si>
  <si>
    <t>KEWIND.BO</t>
  </si>
  <si>
    <t>Kew Industries Ltd.</t>
  </si>
  <si>
    <t>ZX</t>
  </si>
  <si>
    <t>China Zenix Auto International Limited</t>
  </si>
  <si>
    <t>BUR.PA</t>
  </si>
  <si>
    <t>Burelle SA</t>
  </si>
  <si>
    <t>RANEHOLDI.NS</t>
  </si>
  <si>
    <t>Rane Holdings Limited</t>
  </si>
  <si>
    <t>FR.PA</t>
  </si>
  <si>
    <t>Valeo SA</t>
  </si>
  <si>
    <t>MIRG.BA</t>
  </si>
  <si>
    <t>Mirgor S.A.C.I.F.I.A.</t>
  </si>
  <si>
    <t>BUE</t>
  </si>
  <si>
    <t>PGN.SG</t>
  </si>
  <si>
    <t>PARAGON</t>
  </si>
  <si>
    <t>TXIC</t>
  </si>
  <si>
    <t>Tongxin International, Ltd.</t>
  </si>
  <si>
    <t>CPS</t>
  </si>
  <si>
    <t>Cooper-Standard Holdings Inc.</t>
  </si>
  <si>
    <t>SMP</t>
  </si>
  <si>
    <t>Standard Motor Products Inc.</t>
  </si>
  <si>
    <t>XTC.TO</t>
  </si>
  <si>
    <t>Exco Technologies Limited</t>
  </si>
  <si>
    <t>QGH.F</t>
  </si>
  <si>
    <t>MULTISTRADA ARAH SA</t>
  </si>
  <si>
    <t>MON.PA</t>
  </si>
  <si>
    <t>Montupet SA</t>
  </si>
  <si>
    <t>NHK.F</t>
  </si>
  <si>
    <t>NHK SPRING</t>
  </si>
  <si>
    <t>RANEENGIN.NS</t>
  </si>
  <si>
    <t>Rane Engine Valve Limited</t>
  </si>
  <si>
    <t>OMAX.BO</t>
  </si>
  <si>
    <t>Omax Autos Ltd.</t>
  </si>
  <si>
    <t>SWARAJENG.NS</t>
  </si>
  <si>
    <t>Swaraj Engines Ltd.</t>
  </si>
  <si>
    <t>REMY</t>
  </si>
  <si>
    <t>Remy International, Inc.</t>
  </si>
  <si>
    <t>MLR</t>
  </si>
  <si>
    <t>Miller Industries Inc.</t>
  </si>
  <si>
    <t>JCN.BE</t>
  </si>
  <si>
    <t>JOHNSON CONTROLS</t>
  </si>
  <si>
    <t>0425.HK</t>
  </si>
  <si>
    <t>MINTH GROUP</t>
  </si>
  <si>
    <t>MRE.TO</t>
  </si>
  <si>
    <t>Martinrea International Inc.</t>
  </si>
  <si>
    <t>VSA.BE</t>
  </si>
  <si>
    <t>VALEO</t>
  </si>
  <si>
    <t>TOVC</t>
  </si>
  <si>
    <t>Torvec, Inc.</t>
  </si>
  <si>
    <t>WBC</t>
  </si>
  <si>
    <t>WABCO Holdings Inc.</t>
  </si>
  <si>
    <t>LEA</t>
  </si>
  <si>
    <t>Lear Corp.</t>
  </si>
  <si>
    <t>SMP.V</t>
  </si>
  <si>
    <t>Strata Minerals Inc.</t>
  </si>
  <si>
    <t>VC</t>
  </si>
  <si>
    <t>Visteon Corporation</t>
  </si>
  <si>
    <t>ATAR</t>
  </si>
  <si>
    <t>Avatar Ventures Corp.</t>
  </si>
  <si>
    <t>WPRT</t>
  </si>
  <si>
    <t>Westport Innovations Inc.</t>
  </si>
  <si>
    <t>WPT.TO</t>
  </si>
  <si>
    <t>T42.SI</t>
  </si>
  <si>
    <t>China Auto Electronics Group Limited</t>
  </si>
  <si>
    <t>POM.PA</t>
  </si>
  <si>
    <t>Compagnie Plastic Omnium SA</t>
  </si>
  <si>
    <t>DNO.MU</t>
  </si>
  <si>
    <t>DENSO</t>
  </si>
  <si>
    <t>UCALFUEL.BO</t>
  </si>
  <si>
    <t>Ucal Fuel Systems Ltd.</t>
  </si>
  <si>
    <t>JAGANLAM.BO</t>
  </si>
  <si>
    <t>Jagan Lamps Ltd.</t>
  </si>
  <si>
    <t>S29.SI</t>
  </si>
  <si>
    <t>Stamford Tyres Corporation Limited</t>
  </si>
  <si>
    <t>STEELSTR.BO</t>
  </si>
  <si>
    <t>STRT</t>
  </si>
  <si>
    <t>STRATTEC Security Corporation</t>
  </si>
  <si>
    <t>FCV.F</t>
  </si>
  <si>
    <t>F.C.C.</t>
  </si>
  <si>
    <t>TEN</t>
  </si>
  <si>
    <t>Tenneco Inc.</t>
  </si>
  <si>
    <t>AZO</t>
  </si>
  <si>
    <t>AutoZone, Inc.</t>
  </si>
  <si>
    <t>PBY</t>
  </si>
  <si>
    <t>Pep Boys - Manny, Moe &amp; Jack</t>
  </si>
  <si>
    <t>PRTS</t>
  </si>
  <si>
    <t>U.S. Auto Parts Network, Inc.</t>
  </si>
  <si>
    <t>ORLY</t>
  </si>
  <si>
    <t>O'Reilly Automotive Inc.</t>
  </si>
  <si>
    <t>AAP</t>
  </si>
  <si>
    <t>Advance Auto Parts Inc.</t>
  </si>
  <si>
    <t>HITR</t>
  </si>
  <si>
    <t>Hitor Group, Inc.</t>
  </si>
  <si>
    <t>MGA</t>
  </si>
  <si>
    <t>Magna International Inc.</t>
  </si>
  <si>
    <t>CRV</t>
  </si>
  <si>
    <t>Coast Distribution System Inc.</t>
  </si>
  <si>
    <t>CVGI</t>
  </si>
  <si>
    <t>Commercial Vehicle Group Inc.</t>
  </si>
  <si>
    <t>AMCO</t>
  </si>
  <si>
    <t>Armco Metals Holdings, Inc</t>
  </si>
  <si>
    <t>GLP</t>
  </si>
  <si>
    <t>Global Partners LP</t>
  </si>
  <si>
    <t>ERS</t>
  </si>
  <si>
    <t>Empire Resources Inc.</t>
  </si>
  <si>
    <t>MALA.PA</t>
  </si>
  <si>
    <t xml:space="preserve">Societe Des Produits Marnier Lapostolle Société Anonyme
</t>
  </si>
  <si>
    <t>BEZ3.DU</t>
  </si>
  <si>
    <t>BERENTZEN VZ</t>
  </si>
  <si>
    <t>BRB.TO</t>
  </si>
  <si>
    <t>Brick Brewing Co. Ltd.</t>
  </si>
  <si>
    <t>LBR.MU</t>
  </si>
  <si>
    <t>CUSTODIA HOLDING</t>
  </si>
  <si>
    <t>BUD</t>
  </si>
  <si>
    <t>Anheuser-Busch InBev SA/NV</t>
  </si>
  <si>
    <t>LBR.F</t>
  </si>
  <si>
    <t>TAP</t>
  </si>
  <si>
    <t>Molson Coors Brewing Company</t>
  </si>
  <si>
    <t>VCO</t>
  </si>
  <si>
    <t>Vina Concha y Toro S.A.</t>
  </si>
  <si>
    <t>ABEV3.SA</t>
  </si>
  <si>
    <t>Ambev S.A.</t>
  </si>
  <si>
    <t>SAO</t>
  </si>
  <si>
    <t>LPE.PA</t>
  </si>
  <si>
    <t>Groupe Laurent-Perrier</t>
  </si>
  <si>
    <t>SAM</t>
  </si>
  <si>
    <t>Boston Beer Co. Inc.</t>
  </si>
  <si>
    <t>UBHOLDING.NS</t>
  </si>
  <si>
    <t>United Breweries (Holdings) Limited</t>
  </si>
  <si>
    <t>RADICO.BO</t>
  </si>
  <si>
    <t>Radico Khaitan Ltd.</t>
  </si>
  <si>
    <t>ABW.BE</t>
  </si>
  <si>
    <t>ASAHI GROUP HD</t>
  </si>
  <si>
    <t>BORN</t>
  </si>
  <si>
    <t>China New Borun Corporation</t>
  </si>
  <si>
    <t>NY7.F</t>
  </si>
  <si>
    <t>MOLSON COORS-B NVTG</t>
  </si>
  <si>
    <t>BEZ3.HA</t>
  </si>
  <si>
    <t>RB.V</t>
  </si>
  <si>
    <t>Russell Breweries Inc.</t>
  </si>
  <si>
    <t>CCU</t>
  </si>
  <si>
    <t>Compania Cervecerias Unidas S.A.</t>
  </si>
  <si>
    <t>SOMDIST.BO</t>
  </si>
  <si>
    <t>Som Distilleries &amp; Breweries Ltd</t>
  </si>
  <si>
    <t>LPE.SG</t>
  </si>
  <si>
    <t>LAURENT PERRIER</t>
  </si>
  <si>
    <t>UBL.NS</t>
  </si>
  <si>
    <t>United Breweries Limited</t>
  </si>
  <si>
    <t>FMX</t>
  </si>
  <si>
    <t xml:space="preserve">Fomento Económico Mexicano, S.A.B de C.V
</t>
  </si>
  <si>
    <t>BREW</t>
  </si>
  <si>
    <t>Craft Brew Alliance, Inc.</t>
  </si>
  <si>
    <t>SAB.L</t>
  </si>
  <si>
    <t>SABMiller plc</t>
  </si>
  <si>
    <t>FEMSAUBD.MX</t>
  </si>
  <si>
    <t>JSDA</t>
  </si>
  <si>
    <t>Jones Soda Co.</t>
  </si>
  <si>
    <t>BVIC.L</t>
  </si>
  <si>
    <t>Britvic Plc</t>
  </si>
  <si>
    <t>CCE</t>
  </si>
  <si>
    <t>Coca-Cola Enterprises Inc.</t>
  </si>
  <si>
    <t>CRVP</t>
  </si>
  <si>
    <t>Crystal Rock Holdings, Inc.</t>
  </si>
  <si>
    <t>MOJO</t>
  </si>
  <si>
    <t>Mojo Organics, Inc</t>
  </si>
  <si>
    <t>0345.HK</t>
  </si>
  <si>
    <t>Vitasoy International Holdings Limited</t>
  </si>
  <si>
    <t>LBIX</t>
  </si>
  <si>
    <t>Leading Brands Inc.</t>
  </si>
  <si>
    <t>SODA</t>
  </si>
  <si>
    <t>SodaStream International Ltd.</t>
  </si>
  <si>
    <t>KOFM.BA</t>
  </si>
  <si>
    <t>Coca-Cola FEMSA S.A.B de C.V.</t>
  </si>
  <si>
    <t>AKO-A</t>
  </si>
  <si>
    <t>Embotelladora Andina S.A.</t>
  </si>
  <si>
    <t>CELH</t>
  </si>
  <si>
    <t>Celsius Holdings, Inc.</t>
  </si>
  <si>
    <t>SLNR</t>
  </si>
  <si>
    <t>Sealand Natural Resources Inc.</t>
  </si>
  <si>
    <t>PEP</t>
  </si>
  <si>
    <t>Pepsico, Inc.</t>
  </si>
  <si>
    <t>COT</t>
  </si>
  <si>
    <t>Cott Corporation</t>
  </si>
  <si>
    <t>UPNT</t>
  </si>
  <si>
    <t>Uplift Nutrition Inc</t>
  </si>
  <si>
    <t>KRED</t>
  </si>
  <si>
    <t>KonaRed Corporation</t>
  </si>
  <si>
    <t>MNST</t>
  </si>
  <si>
    <t>Monster Beverage Corporation</t>
  </si>
  <si>
    <t>LAS-A.TO</t>
  </si>
  <si>
    <t>Lassonde Industries Inc.</t>
  </si>
  <si>
    <t>KO.MX</t>
  </si>
  <si>
    <t>The Coca-Cola Company</t>
  </si>
  <si>
    <t>WTER</t>
  </si>
  <si>
    <t>The Alkaline Water Company Inc.</t>
  </si>
  <si>
    <t>NLEF</t>
  </si>
  <si>
    <t>New Leaf Brands, Inc.</t>
  </si>
  <si>
    <t>KOF</t>
  </si>
  <si>
    <t>KO</t>
  </si>
  <si>
    <t>REED</t>
  </si>
  <si>
    <t>REEDS, Inc.</t>
  </si>
  <si>
    <t>ELDO</t>
  </si>
  <si>
    <t>Eldorado Artesian Springs Inc.</t>
  </si>
  <si>
    <t>COKE</t>
  </si>
  <si>
    <t>Coca-Cola Bottling Co. Consolidated</t>
  </si>
  <si>
    <t>DRNK</t>
  </si>
  <si>
    <t>NOHO, Inc.</t>
  </si>
  <si>
    <t>BRFH</t>
  </si>
  <si>
    <t>Barfresh Food Group Inc</t>
  </si>
  <si>
    <t>PEP.F</t>
  </si>
  <si>
    <t>PEPSICO</t>
  </si>
  <si>
    <t>FIZZ</t>
  </si>
  <si>
    <t>National Beverage Corp.</t>
  </si>
  <si>
    <t>SPU</t>
  </si>
  <si>
    <t>SkyPeople Fruit Juice, Inc.</t>
  </si>
  <si>
    <t>FBEC</t>
  </si>
  <si>
    <t>Frontier Beverage Company, Inc</t>
  </si>
  <si>
    <t>PRMW</t>
  </si>
  <si>
    <t>Primo Water Corporation</t>
  </si>
  <si>
    <t>PEP.MX</t>
  </si>
  <si>
    <t>KO.BA</t>
  </si>
  <si>
    <t>JWI.NZ</t>
  </si>
  <si>
    <t>Just Water International Limited</t>
  </si>
  <si>
    <t>DPS</t>
  </si>
  <si>
    <t>Dr Pepper Snapple Group, Inc.</t>
  </si>
  <si>
    <t>AKO-B</t>
  </si>
  <si>
    <t>DEO</t>
  </si>
  <si>
    <t>Diageo plc</t>
  </si>
  <si>
    <t>DGE.L</t>
  </si>
  <si>
    <t>DWS.V</t>
  </si>
  <si>
    <t>Diamond Estates Wines &amp; Spirits Inc.</t>
  </si>
  <si>
    <t>STZ</t>
  </si>
  <si>
    <t>Constellation Brands Inc.</t>
  </si>
  <si>
    <t>Y92.SI</t>
  </si>
  <si>
    <t>Thai Beverage Public Company Limited</t>
  </si>
  <si>
    <t>WVVI</t>
  </si>
  <si>
    <t>Willamette Valley Vineyards Inc.</t>
  </si>
  <si>
    <t>RI.PA</t>
  </si>
  <si>
    <t>Pernod-Ricard SA</t>
  </si>
  <si>
    <t>ESDI</t>
  </si>
  <si>
    <t>Eastside Distilling, Inc.</t>
  </si>
  <si>
    <t>GJ8.SI</t>
  </si>
  <si>
    <t>Dukang Distillers Holdings Limited</t>
  </si>
  <si>
    <t>HAW.DE</t>
  </si>
  <si>
    <t>Hawesko Holding AG</t>
  </si>
  <si>
    <t>TWE.AX</t>
  </si>
  <si>
    <t>Treasury Wine Estates Limited</t>
  </si>
  <si>
    <t>ADW-B.TO</t>
  </si>
  <si>
    <t>Andrew Peller Limited</t>
  </si>
  <si>
    <t>CTE.F</t>
  </si>
  <si>
    <t>CHINA TONTINE WINES</t>
  </si>
  <si>
    <t>BF5B.BE</t>
  </si>
  <si>
    <t>BROWN NON VTG-B</t>
  </si>
  <si>
    <t>0886.HK</t>
  </si>
  <si>
    <t>SILVER BASE</t>
  </si>
  <si>
    <t>GKL.V</t>
  </si>
  <si>
    <t>Global Key Investment Limited</t>
  </si>
  <si>
    <t>RMC.F</t>
  </si>
  <si>
    <t>REMY COINTREAU</t>
  </si>
  <si>
    <t>SWA.MU</t>
  </si>
  <si>
    <t>SEKT WACHENHEIM</t>
  </si>
  <si>
    <t>ROX</t>
  </si>
  <si>
    <t>Castle Brands Inc.</t>
  </si>
  <si>
    <t>RCO.PA</t>
  </si>
  <si>
    <t xml:space="preserve">Rémy Cointreau SA
</t>
  </si>
  <si>
    <t>THST</t>
  </si>
  <si>
    <t>Truett-Hurst, Inc.</t>
  </si>
  <si>
    <t>TQLA</t>
  </si>
  <si>
    <t>Montalvo Spirits, Inc.</t>
  </si>
  <si>
    <t>BF-B</t>
  </si>
  <si>
    <t>Brown-Forman Corporation</t>
  </si>
  <si>
    <t>HAW.SG</t>
  </si>
  <si>
    <t>HAWESKO HOLDING</t>
  </si>
  <si>
    <t>AVG.AX</t>
  </si>
  <si>
    <t>Australian Vintage Limited.</t>
  </si>
  <si>
    <t>KHODAY.BO</t>
  </si>
  <si>
    <t>Khoday India Limited</t>
  </si>
  <si>
    <t>DKAM</t>
  </si>
  <si>
    <t>Drinks Americas Holdings, Ltd.</t>
  </si>
  <si>
    <t>INO</t>
  </si>
  <si>
    <t>Inovio Pharmaceuticals, Inc.</t>
  </si>
  <si>
    <t>MRNA</t>
  </si>
  <si>
    <t>Marina Biotech, Inc.</t>
  </si>
  <si>
    <t>DPRX</t>
  </si>
  <si>
    <t>Dipexium Pharmaceuticals, Inc.</t>
  </si>
  <si>
    <t>TKAI</t>
  </si>
  <si>
    <t>Tokai Pharmaceuticals, Inc.</t>
  </si>
  <si>
    <t>XNCR</t>
  </si>
  <si>
    <t>Xencor, Inc.</t>
  </si>
  <si>
    <t>COT.V</t>
  </si>
  <si>
    <t>Critical Outcome Technologies Inc.</t>
  </si>
  <si>
    <t>ALNY</t>
  </si>
  <si>
    <t>Alnylam Pharmaceuticals, Inc.</t>
  </si>
  <si>
    <t>PPHM</t>
  </si>
  <si>
    <t>Peregrine Pharmaceuticals, Inc.</t>
  </si>
  <si>
    <t>OVAS</t>
  </si>
  <si>
    <t>OvaScience, Inc.</t>
  </si>
  <si>
    <t>APC.V</t>
  </si>
  <si>
    <t>Advanced Proteome Therapeutics Corporation</t>
  </si>
  <si>
    <t>BTX</t>
  </si>
  <si>
    <t>BioTime, Inc.</t>
  </si>
  <si>
    <t>IMDZ</t>
  </si>
  <si>
    <t>Immune Design Corp.</t>
  </si>
  <si>
    <t>ACOR</t>
  </si>
  <si>
    <t>Acorda Therapeutics, Inc.</t>
  </si>
  <si>
    <t>EMIS</t>
  </si>
  <si>
    <t>Emisphere Technologies, Inc.</t>
  </si>
  <si>
    <t>QLT.TO</t>
  </si>
  <si>
    <t>QLT Inc.</t>
  </si>
  <si>
    <t>NBY</t>
  </si>
  <si>
    <t>NovaBay Pharmaceuticals, Inc.</t>
  </si>
  <si>
    <t>OPHT</t>
  </si>
  <si>
    <t>Ophthotech Corporation</t>
  </si>
  <si>
    <t>PETX</t>
  </si>
  <si>
    <t>Aratana Therapeutics, Inc.</t>
  </si>
  <si>
    <t>GERN</t>
  </si>
  <si>
    <t>Geron Corporation</t>
  </si>
  <si>
    <t>ICEL</t>
  </si>
  <si>
    <t>Cellular Dynamics International, Inc.</t>
  </si>
  <si>
    <t>HEB</t>
  </si>
  <si>
    <t>Hemispherx Biopharma, Inc.</t>
  </si>
  <si>
    <t>PIP</t>
  </si>
  <si>
    <t>PharmAthene, Inc.</t>
  </si>
  <si>
    <t>FOMX</t>
  </si>
  <si>
    <t>Foamix Pharmaceuticals Ltd.</t>
  </si>
  <si>
    <t>MRNS</t>
  </si>
  <si>
    <t>Marinus Pharmaceuticals, Inc.</t>
  </si>
  <si>
    <t>RHO6.DE</t>
  </si>
  <si>
    <t>Roche Holding AG</t>
  </si>
  <si>
    <t>KLH.V</t>
  </si>
  <si>
    <t>Stellar Biotechnologies, Inc.</t>
  </si>
  <si>
    <t>ZFGN</t>
  </si>
  <si>
    <t>Zafgen, Inc.</t>
  </si>
  <si>
    <t>ZEL.F</t>
  </si>
  <si>
    <t>ZELTIA</t>
  </si>
  <si>
    <t>CTIX</t>
  </si>
  <si>
    <t>Cellceutix Corporation</t>
  </si>
  <si>
    <t>FATE</t>
  </si>
  <si>
    <t>Fate Therapeutics, Inc.</t>
  </si>
  <si>
    <t>IDRA</t>
  </si>
  <si>
    <t>Idera Pharmaceuticals, Inc.</t>
  </si>
  <si>
    <t>ARWR</t>
  </si>
  <si>
    <t>Arrowhead Research Corp.</t>
  </si>
  <si>
    <t>PLI.TO</t>
  </si>
  <si>
    <t>ProMetic Life Sciences Inc.</t>
  </si>
  <si>
    <t>ABIO</t>
  </si>
  <si>
    <t>ARCA biopharma, Inc.</t>
  </si>
  <si>
    <t>ECYT</t>
  </si>
  <si>
    <t>Endocyte, Inc.</t>
  </si>
  <si>
    <t>GBIM</t>
  </si>
  <si>
    <t>GlobeImmune Inc.</t>
  </si>
  <si>
    <t>NTB.TO</t>
  </si>
  <si>
    <t>Neptune Technologies &amp; Bioressources, Inc.</t>
  </si>
  <si>
    <t>ATNM</t>
  </si>
  <si>
    <t>Actinium Pharmaceuticals, Inc.</t>
  </si>
  <si>
    <t>APDN</t>
  </si>
  <si>
    <t>Applied DNA Sciences Inc.</t>
  </si>
  <si>
    <t>ENUM</t>
  </si>
  <si>
    <t>Enumeral Biomedical Holdings, Inc.</t>
  </si>
  <si>
    <t>RELV</t>
  </si>
  <si>
    <t>Reliv International, Inc.</t>
  </si>
  <si>
    <t>PRTK</t>
  </si>
  <si>
    <t>Paratek Pharmaceuticals, Inc.</t>
  </si>
  <si>
    <t>PCYC</t>
  </si>
  <si>
    <t>Pharmacyclics Inc.</t>
  </si>
  <si>
    <t>PDLI</t>
  </si>
  <si>
    <t>PDL BioPharma, Inc.</t>
  </si>
  <si>
    <t>CMRX</t>
  </si>
  <si>
    <t>Chimerix, Inc.</t>
  </si>
  <si>
    <t>TTHI</t>
  </si>
  <si>
    <t>Transition Therapeutics Inc.</t>
  </si>
  <si>
    <t>CORT</t>
  </si>
  <si>
    <t>Corcept Therapeutics Incorporated</t>
  </si>
  <si>
    <t>DY8.MU</t>
  </si>
  <si>
    <t xml:space="preserve">DYAX </t>
  </si>
  <si>
    <t>OXB.L</t>
  </si>
  <si>
    <t>Oxford BioMedica PLC</t>
  </si>
  <si>
    <t>CRXM</t>
  </si>
  <si>
    <t>TaxuCardium Pharmaceuticals Group Inc.</t>
  </si>
  <si>
    <t>AEZ.TO</t>
  </si>
  <si>
    <t>Aeterna Zentaris Inc.</t>
  </si>
  <si>
    <t>HMGN</t>
  </si>
  <si>
    <t>Hemagen Diagnostics Inc.</t>
  </si>
  <si>
    <t>AST</t>
  </si>
  <si>
    <t>Asterias Biotherapeutics, Inc.</t>
  </si>
  <si>
    <t>OGEN</t>
  </si>
  <si>
    <t>Oragenics Inc.</t>
  </si>
  <si>
    <t>CAPS</t>
  </si>
  <si>
    <t>Capstone Therapeutics Corp.</t>
  </si>
  <si>
    <t>TH.TO</t>
  </si>
  <si>
    <t>Theratechnologies Inc.</t>
  </si>
  <si>
    <t>BIIB</t>
  </si>
  <si>
    <t>Biogen Idec Inc.</t>
  </si>
  <si>
    <t>IMMY</t>
  </si>
  <si>
    <t>Imprimis Pharmaceuticals, Inc.</t>
  </si>
  <si>
    <t>PARD</t>
  </si>
  <si>
    <t>Poniard Pharmaceuticals, Inc.</t>
  </si>
  <si>
    <t>VNDA</t>
  </si>
  <si>
    <t>Vanda Pharmaceuticals, Inc.</t>
  </si>
  <si>
    <t>VSTM</t>
  </si>
  <si>
    <t>Verastem, Inc.</t>
  </si>
  <si>
    <t>OMED</t>
  </si>
  <si>
    <t>OncoMed Pharmaceuticals, Inc.</t>
  </si>
  <si>
    <t>CTIC.MI</t>
  </si>
  <si>
    <t>CTI BioPharma Corp.</t>
  </si>
  <si>
    <t>CYTR</t>
  </si>
  <si>
    <t>CytRx Corporation</t>
  </si>
  <si>
    <t>IMUC</t>
  </si>
  <si>
    <t>ImmunoCellular Therapeutics, Ltd.</t>
  </si>
  <si>
    <t>ZSB.SG</t>
  </si>
  <si>
    <t>SIRONA BIOCHEM</t>
  </si>
  <si>
    <t>TPIV</t>
  </si>
  <si>
    <t>TapImmune, Inc.</t>
  </si>
  <si>
    <t>GE9.SG</t>
  </si>
  <si>
    <t>GENMAB</t>
  </si>
  <si>
    <t>36V.F</t>
  </si>
  <si>
    <t>VITALITY PRODUCTS</t>
  </si>
  <si>
    <t>TNG.PA</t>
  </si>
  <si>
    <t>Transgene SA</t>
  </si>
  <si>
    <t>REPH</t>
  </si>
  <si>
    <t>Recro Pharma, Inc.</t>
  </si>
  <si>
    <t>NBS</t>
  </si>
  <si>
    <t>Neostem, Inc.</t>
  </si>
  <si>
    <t>XMPA.MU</t>
  </si>
  <si>
    <t>CYTORI THERAPEUTICS</t>
  </si>
  <si>
    <t>VPI.V</t>
  </si>
  <si>
    <t>Vitality Products Inc.</t>
  </si>
  <si>
    <t>RCAR</t>
  </si>
  <si>
    <t>RenovaCare, Inc.</t>
  </si>
  <si>
    <t>ISLT</t>
  </si>
  <si>
    <t>Islet Sciences, Inc.</t>
  </si>
  <si>
    <t>XENE</t>
  </si>
  <si>
    <t>Xenon Pharmaceuticals Inc.</t>
  </si>
  <si>
    <t>ORPN</t>
  </si>
  <si>
    <t>Bio Blast Pharma Ltd.</t>
  </si>
  <si>
    <t>ARNA</t>
  </si>
  <si>
    <t>Arena Pharmaceuticals, Inc.</t>
  </si>
  <si>
    <t>XOMA</t>
  </si>
  <si>
    <t>XOMA Corporation</t>
  </si>
  <si>
    <t>VTAE</t>
  </si>
  <si>
    <t>Vitae Pharmaceuticals, Inc.</t>
  </si>
  <si>
    <t>CBST</t>
  </si>
  <si>
    <t>Cubist Pharmaceuticals Inc.</t>
  </si>
  <si>
    <t>ZIOP</t>
  </si>
  <si>
    <t>ZIOPHARM Oncology, Inc.</t>
  </si>
  <si>
    <t>MGN.MU</t>
  </si>
  <si>
    <t>MOLOGEN</t>
  </si>
  <si>
    <t>AVXL</t>
  </si>
  <si>
    <t>Anavex Life Sciences Corp.</t>
  </si>
  <si>
    <t>VCEL</t>
  </si>
  <si>
    <t>Vericel Corporation</t>
  </si>
  <si>
    <t>NSTG</t>
  </si>
  <si>
    <t>NanoString Technologies, Inc.</t>
  </si>
  <si>
    <t>SNSS</t>
  </si>
  <si>
    <t>Sunesis Pharmaceuticals, Inc.</t>
  </si>
  <si>
    <t>NNF1.SG</t>
  </si>
  <si>
    <t>MANNKIND</t>
  </si>
  <si>
    <t>KITE</t>
  </si>
  <si>
    <t>Kite Pharma, Inc.</t>
  </si>
  <si>
    <t>YTS.SG</t>
  </si>
  <si>
    <t>CYTOS BIOTECHNOLO N</t>
  </si>
  <si>
    <t>RNN</t>
  </si>
  <si>
    <t>Rexahn Pharmaceuticals, Inc.</t>
  </si>
  <si>
    <t>RCHA</t>
  </si>
  <si>
    <t>Rich Pharmaceuticals, Inc.</t>
  </si>
  <si>
    <t>QLTI</t>
  </si>
  <si>
    <t>FOLD</t>
  </si>
  <si>
    <t>Amicus Therapeutics, Inc.</t>
  </si>
  <si>
    <t>PANG</t>
  </si>
  <si>
    <t>Panacea Global, Inc.</t>
  </si>
  <si>
    <t>RGEN</t>
  </si>
  <si>
    <t>Repligen Corporation</t>
  </si>
  <si>
    <t>BMRN</t>
  </si>
  <si>
    <t>BioMarin Pharmaceutical Inc.</t>
  </si>
  <si>
    <t>ALXN</t>
  </si>
  <si>
    <t>Alexion Pharmaceuticals, Inc.</t>
  </si>
  <si>
    <t>RPRX</t>
  </si>
  <si>
    <t>Repros Therapeutics Inc.</t>
  </si>
  <si>
    <t>WL6.SG</t>
  </si>
  <si>
    <t>WILEX</t>
  </si>
  <si>
    <t>HDVY</t>
  </si>
  <si>
    <t>Health Discovery Corporation</t>
  </si>
  <si>
    <t>GNCA</t>
  </si>
  <si>
    <t>Genocea Biosciences, Inc.</t>
  </si>
  <si>
    <t>RGIN</t>
  </si>
  <si>
    <t>Regenicin, Inc.</t>
  </si>
  <si>
    <t>ZSB.F</t>
  </si>
  <si>
    <t>NDRM</t>
  </si>
  <si>
    <t>NeuroDerm Ltd.</t>
  </si>
  <si>
    <t>AGEN</t>
  </si>
  <si>
    <t>Agenus Inc.</t>
  </si>
  <si>
    <t>IMGN</t>
  </si>
  <si>
    <t>ImmunoGen, Inc.</t>
  </si>
  <si>
    <t>CLTX</t>
  </si>
  <si>
    <t>Celsus Therapeutics Plc</t>
  </si>
  <si>
    <t>RGLS</t>
  </si>
  <si>
    <t>Regulus Therapeutics Inc.</t>
  </si>
  <si>
    <t>FPRX</t>
  </si>
  <si>
    <t>Five Prime Therapeutics, Inc.</t>
  </si>
  <si>
    <t>VCC.BE</t>
  </si>
  <si>
    <t>VICAL</t>
  </si>
  <si>
    <t>PBMD</t>
  </si>
  <si>
    <t>Prima Biomed Ltd.</t>
  </si>
  <si>
    <t>ANIK</t>
  </si>
  <si>
    <t>Anika Therapeutics Inc.</t>
  </si>
  <si>
    <t>WEK.BE</t>
  </si>
  <si>
    <t>ZIOPHARM ONCOLOGY</t>
  </si>
  <si>
    <t>VODG</t>
  </si>
  <si>
    <t>Vitro Diagnostics, Inc.</t>
  </si>
  <si>
    <t>GNVC</t>
  </si>
  <si>
    <t>GenVec, Inc.</t>
  </si>
  <si>
    <t>CTIC</t>
  </si>
  <si>
    <t>S7E.DU</t>
  </si>
  <si>
    <t>SHIRE</t>
  </si>
  <si>
    <t>VPA.F</t>
  </si>
  <si>
    <t>AVEO PHARMA</t>
  </si>
  <si>
    <t>ZVA.BE</t>
  </si>
  <si>
    <t>CELLECTIS</t>
  </si>
  <si>
    <t>LPTN</t>
  </si>
  <si>
    <t>Lpath Inc.</t>
  </si>
  <si>
    <t>EGLT</t>
  </si>
  <si>
    <t>Egalet Corporation</t>
  </si>
  <si>
    <t>ADXS</t>
  </si>
  <si>
    <t>Advaxis, Inc.</t>
  </si>
  <si>
    <t>CGEN</t>
  </si>
  <si>
    <t>Compugen Ltd.</t>
  </si>
  <si>
    <t>XMPA.BE</t>
  </si>
  <si>
    <t>PLX</t>
  </si>
  <si>
    <t>Protalix BioTherapeutics, Inc.</t>
  </si>
  <si>
    <t>STML</t>
  </si>
  <si>
    <t>Stemline Therapeutics, Inc.</t>
  </si>
  <si>
    <t>OPLI</t>
  </si>
  <si>
    <t>OphthaliX Inc.</t>
  </si>
  <si>
    <t>TSRO</t>
  </si>
  <si>
    <t>Tesaro, Inc.</t>
  </si>
  <si>
    <t>DYF.F</t>
  </si>
  <si>
    <t>DYNAVAX TECH</t>
  </si>
  <si>
    <t>B8F.DE</t>
  </si>
  <si>
    <t>Biofrontera AG</t>
  </si>
  <si>
    <t>YDO.SG</t>
  </si>
  <si>
    <t>SYNTA PHARMACEUTIC</t>
  </si>
  <si>
    <t>CVM</t>
  </si>
  <si>
    <t>CEL-SCI Corporation</t>
  </si>
  <si>
    <t>SNTA</t>
  </si>
  <si>
    <t>Synta Pharmaceuticals Corp.</t>
  </si>
  <si>
    <t>JAZZ</t>
  </si>
  <si>
    <t>Jazz Pharmaceuticals Public Limited Company</t>
  </si>
  <si>
    <t>KDUS</t>
  </si>
  <si>
    <t>Cadus Corp.</t>
  </si>
  <si>
    <t>LOXO</t>
  </si>
  <si>
    <t>Loxo Oncology, Inc.</t>
  </si>
  <si>
    <t>AYJ.F</t>
  </si>
  <si>
    <t xml:space="preserve">VALNEVA </t>
  </si>
  <si>
    <t>TBPH</t>
  </si>
  <si>
    <t>Theravance Biopharma, Inc.</t>
  </si>
  <si>
    <t>FWP</t>
  </si>
  <si>
    <t>Forward Pharma A/S</t>
  </si>
  <si>
    <t>MDG1.F</t>
  </si>
  <si>
    <t>MEDIGENE N</t>
  </si>
  <si>
    <t>WL6.DE</t>
  </si>
  <si>
    <t>Wilex AG</t>
  </si>
  <si>
    <t>CCXI</t>
  </si>
  <si>
    <t>ChemoCentryx, Inc.</t>
  </si>
  <si>
    <t>EPRS</t>
  </si>
  <si>
    <t>EPIRUS Biopharmaceuticals, Inc.</t>
  </si>
  <si>
    <t>NVAX</t>
  </si>
  <si>
    <t>Novavax, Inc.</t>
  </si>
  <si>
    <t>AFMD</t>
  </si>
  <si>
    <t>Affimed N.V.</t>
  </si>
  <si>
    <t>V3V.SG</t>
  </si>
  <si>
    <t>VITA 34 N</t>
  </si>
  <si>
    <t>XLRN</t>
  </si>
  <si>
    <t>Acceleron Pharma, Inc.</t>
  </si>
  <si>
    <t>ORMP</t>
  </si>
  <si>
    <t>Oramed Pharmaceuticals Inc.</t>
  </si>
  <si>
    <t>NNF1.BE</t>
  </si>
  <si>
    <t>CANF</t>
  </si>
  <si>
    <t>Can-Fite BioPharma Ltd.</t>
  </si>
  <si>
    <t>PFNX</t>
  </si>
  <si>
    <t>Pfenex Inc.</t>
  </si>
  <si>
    <t>BSTC</t>
  </si>
  <si>
    <t>BioSpecifics Technologies Corp.</t>
  </si>
  <si>
    <t>BCLI</t>
  </si>
  <si>
    <t>Brainstorm Cell Therapeutics Inc.</t>
  </si>
  <si>
    <t>TYCHE.BO</t>
  </si>
  <si>
    <t>Tyche Industries Ltd</t>
  </si>
  <si>
    <t>ENTA</t>
  </si>
  <si>
    <t>Enanta Pharmaceuticals, Inc.</t>
  </si>
  <si>
    <t>RTGN</t>
  </si>
  <si>
    <t>Ruthigen, Inc.</t>
  </si>
  <si>
    <t>MACK</t>
  </si>
  <si>
    <t>Merrimack Pharmaceuticals, Inc.</t>
  </si>
  <si>
    <t>XMPA.F</t>
  </si>
  <si>
    <t>TROV</t>
  </si>
  <si>
    <t>TrovaGene, Inc.</t>
  </si>
  <si>
    <t>REGN</t>
  </si>
  <si>
    <t>Regeneron Pharmaceuticals, Inc.</t>
  </si>
  <si>
    <t>NERV</t>
  </si>
  <si>
    <t xml:space="preserve">Minerva Neurosciences, Inc.
</t>
  </si>
  <si>
    <t>TTNP</t>
  </si>
  <si>
    <t>Titan Pharmaceuticals Inc.</t>
  </si>
  <si>
    <t>QLT.SG</t>
  </si>
  <si>
    <t xml:space="preserve">QLT </t>
  </si>
  <si>
    <t>NSP.AX</t>
  </si>
  <si>
    <t>NuSep Holdings Ltd</t>
  </si>
  <si>
    <t>MPH.V</t>
  </si>
  <si>
    <t>Medicure Inc.</t>
  </si>
  <si>
    <t>ARIA</t>
  </si>
  <si>
    <t>Ariad Pharmaceuticals Inc.</t>
  </si>
  <si>
    <t>VCYT</t>
  </si>
  <si>
    <t>Veracyte, Inc.</t>
  </si>
  <si>
    <t>GEVA</t>
  </si>
  <si>
    <t>Synageva BioPharma Corp.</t>
  </si>
  <si>
    <t>ONBI</t>
  </si>
  <si>
    <t>ONE Bio Corp.</t>
  </si>
  <si>
    <t>OMMH</t>
  </si>
  <si>
    <t>Omnimmune Holdings, Inc.</t>
  </si>
  <si>
    <t>GILD</t>
  </si>
  <si>
    <t>Gilead Sciences Inc.</t>
  </si>
  <si>
    <t>SRX.AX</t>
  </si>
  <si>
    <t>Sirtex Medical Limited</t>
  </si>
  <si>
    <t>RGDO</t>
  </si>
  <si>
    <t>Regado Biosciences, Inc.</t>
  </si>
  <si>
    <t>EXAS</t>
  </si>
  <si>
    <t>Exact Sciences Corporation</t>
  </si>
  <si>
    <t>YB4N.SG</t>
  </si>
  <si>
    <t>MAST THERAP</t>
  </si>
  <si>
    <t>DERM</t>
  </si>
  <si>
    <t>Dermira, Inc.</t>
  </si>
  <si>
    <t>OMER</t>
  </si>
  <si>
    <t>Omeros Corporation</t>
  </si>
  <si>
    <t>IG</t>
  </si>
  <si>
    <t>IGI, Laboratories, Inc.</t>
  </si>
  <si>
    <t>SRNE</t>
  </si>
  <si>
    <t>Sorrento Therapeutics, Inc.</t>
  </si>
  <si>
    <t>PDP.V</t>
  </si>
  <si>
    <t>Pediapharm Inc.</t>
  </si>
  <si>
    <t>CLVS</t>
  </si>
  <si>
    <t>Clovis Oncology, Inc.</t>
  </si>
  <si>
    <t>NAVB</t>
  </si>
  <si>
    <t>Navidea Biopharmaceuticals, Inc</t>
  </si>
  <si>
    <t>OCUL</t>
  </si>
  <si>
    <t>Ocular Therapeutix, Inc.</t>
  </si>
  <si>
    <t>SQNM</t>
  </si>
  <si>
    <t>Sequenom Inc.</t>
  </si>
  <si>
    <t>BPMX</t>
  </si>
  <si>
    <t>BioPharmX Corporation</t>
  </si>
  <si>
    <t>LJPC</t>
  </si>
  <si>
    <t>La Jolla Pharmaceutical Co.</t>
  </si>
  <si>
    <t>ALDR</t>
  </si>
  <si>
    <t>Alder Biopharmaceuticals Inc.</t>
  </si>
  <si>
    <t>TKM.TO</t>
  </si>
  <si>
    <t>Tekmira Pharmaceuticals Corporation</t>
  </si>
  <si>
    <t>OSIR</t>
  </si>
  <si>
    <t>Osiris Therapeutics, Inc.</t>
  </si>
  <si>
    <t>ZSB.BE</t>
  </si>
  <si>
    <t>BTHE</t>
  </si>
  <si>
    <t>Boston Therapeutics, Inc.</t>
  </si>
  <si>
    <t>KERX</t>
  </si>
  <si>
    <t>Keryx Biopharmaceuticals Inc.</t>
  </si>
  <si>
    <t>ONTX</t>
  </si>
  <si>
    <t>Onconova Therapeutics, Inc.</t>
  </si>
  <si>
    <t>AGTC</t>
  </si>
  <si>
    <t>Applied Genetic Technologies Corporation</t>
  </si>
  <si>
    <t>CBLI</t>
  </si>
  <si>
    <t>Cleveland BioLabs, Inc.</t>
  </si>
  <si>
    <t>DYAX</t>
  </si>
  <si>
    <t>Dyax Corp.</t>
  </si>
  <si>
    <t>XBX.BE</t>
  </si>
  <si>
    <t>CAMBREX CORP</t>
  </si>
  <si>
    <t>OGXI</t>
  </si>
  <si>
    <t>OncoGenex Pharmaceuticals, Inc.</t>
  </si>
  <si>
    <t>RNA</t>
  </si>
  <si>
    <t>Prosensa Holding N.V.</t>
  </si>
  <si>
    <t>SGMO</t>
  </si>
  <si>
    <t>Sangamo Biosciences Inc.</t>
  </si>
  <si>
    <t>IBIO</t>
  </si>
  <si>
    <t>iBio, Inc.</t>
  </si>
  <si>
    <t>RXII</t>
  </si>
  <si>
    <t>RXi Pharmaceuticals Corporation</t>
  </si>
  <si>
    <t>MDWD</t>
  </si>
  <si>
    <t>MediWound Ltd.</t>
  </si>
  <si>
    <t>GALE</t>
  </si>
  <si>
    <t>Galena Biopharma, Inc.</t>
  </si>
  <si>
    <t>AKAO</t>
  </si>
  <si>
    <t>Achaogen, Inc.</t>
  </si>
  <si>
    <t>TIG.BR</t>
  </si>
  <si>
    <t>TiGenix N.V.</t>
  </si>
  <si>
    <t>MLM.MI</t>
  </si>
  <si>
    <t>MolMed S.p.A.</t>
  </si>
  <si>
    <t>XON</t>
  </si>
  <si>
    <t>Intrexon Corporation</t>
  </si>
  <si>
    <t>MNOV</t>
  </si>
  <si>
    <t>MediciNova Inc.</t>
  </si>
  <si>
    <t>LGND</t>
  </si>
  <si>
    <t>Ligand Pharmaceuticals Incorporated</t>
  </si>
  <si>
    <t>CNCE</t>
  </si>
  <si>
    <t>Concert Pharmaceuticals, Inc.</t>
  </si>
  <si>
    <t>TENX</t>
  </si>
  <si>
    <t>Tenax Therapeutics, Inc.</t>
  </si>
  <si>
    <t>SPL.AX</t>
  </si>
  <si>
    <t>Starpharma Holdings Limited</t>
  </si>
  <si>
    <t>QURE</t>
  </si>
  <si>
    <t>uniQure N.V.</t>
  </si>
  <si>
    <t>VSTA</t>
  </si>
  <si>
    <t>VistaGen Therapeutics, Inc.</t>
  </si>
  <si>
    <t>DGJI</t>
  </si>
  <si>
    <t>Dragon Jade International Ltd.</t>
  </si>
  <si>
    <t>CNWK.F</t>
  </si>
  <si>
    <t>CO.DON</t>
  </si>
  <si>
    <t>GOVX</t>
  </si>
  <si>
    <t>GeoVax Labs, Inc.</t>
  </si>
  <si>
    <t>CASI</t>
  </si>
  <si>
    <t>CASI Pharmaceuticals, Inc.</t>
  </si>
  <si>
    <t>CALA</t>
  </si>
  <si>
    <t>Calithera Biosciences, Inc.</t>
  </si>
  <si>
    <t>KIN</t>
  </si>
  <si>
    <t>Kindred Biosciences, Inc.</t>
  </si>
  <si>
    <t>LXRX</t>
  </si>
  <si>
    <t>Lexicon Pharmaceuticals, Inc.</t>
  </si>
  <si>
    <t>ENZN</t>
  </si>
  <si>
    <t>Enzon Pharmaceuticals Inc.</t>
  </si>
  <si>
    <t>ACAD</t>
  </si>
  <si>
    <t>ACADIA Pharmaceuticals Inc.</t>
  </si>
  <si>
    <t>VX1.BE</t>
  </si>
  <si>
    <t>VERTEX PHARMACEUTIC</t>
  </si>
  <si>
    <t>MFS.V</t>
  </si>
  <si>
    <t>Medifocus Inc.</t>
  </si>
  <si>
    <t>PRQR</t>
  </si>
  <si>
    <t>ProQR Therapeutics N.V.</t>
  </si>
  <si>
    <t>BCRX</t>
  </si>
  <si>
    <t>BioCryst Pharmaceuticals, Inc.</t>
  </si>
  <si>
    <t>EPZM</t>
  </si>
  <si>
    <t>Epizyme, Inc.</t>
  </si>
  <si>
    <t>TLOG</t>
  </si>
  <si>
    <t>TetraLogic Pharmaceuticals Corporation</t>
  </si>
  <si>
    <t>WL6.BE</t>
  </si>
  <si>
    <t>INCY</t>
  </si>
  <si>
    <t>Incyte Corporation</t>
  </si>
  <si>
    <t>YDO.F</t>
  </si>
  <si>
    <t>BPH.AX</t>
  </si>
  <si>
    <t>BPH Energy Limited</t>
  </si>
  <si>
    <t>CYAN</t>
  </si>
  <si>
    <t>Cyanotech Corp.</t>
  </si>
  <si>
    <t>CBM</t>
  </si>
  <si>
    <t>Cambrex Corporation.</t>
  </si>
  <si>
    <t>PBT.AX</t>
  </si>
  <si>
    <t>Prana Biotechnology Limited</t>
  </si>
  <si>
    <t>TRGT</t>
  </si>
  <si>
    <t>Targacept, Inc.</t>
  </si>
  <si>
    <t>B8F.SG</t>
  </si>
  <si>
    <t>BIOFRONTERA N</t>
  </si>
  <si>
    <t>CLSN</t>
  </si>
  <si>
    <t>Celsion Corp.</t>
  </si>
  <si>
    <t>ONY.BE</t>
  </si>
  <si>
    <t>ONCOLYTICS BIOTECH</t>
  </si>
  <si>
    <t>YTS.MU</t>
  </si>
  <si>
    <t>CLRB</t>
  </si>
  <si>
    <t>Cellectar Biosciences, Inc.</t>
  </si>
  <si>
    <t>CDXS</t>
  </si>
  <si>
    <t>Codexis, Inc.</t>
  </si>
  <si>
    <t>THRX</t>
  </si>
  <si>
    <t>Theravance Inc.</t>
  </si>
  <si>
    <t>RVNC</t>
  </si>
  <si>
    <t>Revance Therapeutics, Inc.</t>
  </si>
  <si>
    <t>ESPR</t>
  </si>
  <si>
    <t>Esperion Therapeutics, Inc.</t>
  </si>
  <si>
    <t>TNGN</t>
  </si>
  <si>
    <t>Tengion, Inc.</t>
  </si>
  <si>
    <t>NEOT</t>
  </si>
  <si>
    <t>Neothetics, Inc.</t>
  </si>
  <si>
    <t>PTIE</t>
  </si>
  <si>
    <t>Pain Therapeutics Inc.</t>
  </si>
  <si>
    <t>ADHD</t>
  </si>
  <si>
    <t>Alcobra Ltd.</t>
  </si>
  <si>
    <t>NRI.TO</t>
  </si>
  <si>
    <t>Nuvo Research Inc.</t>
  </si>
  <si>
    <t>QPH.SG</t>
  </si>
  <si>
    <t>QUESTCOR PHARM</t>
  </si>
  <si>
    <t>IMCL</t>
  </si>
  <si>
    <t>ImmunoClin Corporation</t>
  </si>
  <si>
    <t>RLYP</t>
  </si>
  <si>
    <t>Relypsa, Inc.</t>
  </si>
  <si>
    <t>COX.PA</t>
  </si>
  <si>
    <t>Nicox SA</t>
  </si>
  <si>
    <t>XXII</t>
  </si>
  <si>
    <t>22nd Century Group, Inc.</t>
  </si>
  <si>
    <t>AVEO</t>
  </si>
  <si>
    <t>AVEO Pharmaceuticals, Inc.</t>
  </si>
  <si>
    <t>ARDX</t>
  </si>
  <si>
    <t>Ardelyx, Inc.</t>
  </si>
  <si>
    <t>HALO</t>
  </si>
  <si>
    <t>Halozyme Therapeutics, Inc.</t>
  </si>
  <si>
    <t>MSB.AX</t>
  </si>
  <si>
    <t>Mesoblast Limited</t>
  </si>
  <si>
    <t>ACST</t>
  </si>
  <si>
    <t>Acasti Pharma Inc.</t>
  </si>
  <si>
    <t>FGEN</t>
  </si>
  <si>
    <t>FibroGen, Inc.</t>
  </si>
  <si>
    <t>COV.V</t>
  </si>
  <si>
    <t>Covalon Technologies Ltd.</t>
  </si>
  <si>
    <t>CERU</t>
  </si>
  <si>
    <t>Cerulean Pharma Inc.</t>
  </si>
  <si>
    <t>OEZ.F</t>
  </si>
  <si>
    <t>PHOSPHAGENICS</t>
  </si>
  <si>
    <t>ARQL</t>
  </si>
  <si>
    <t>ArQule Inc.</t>
  </si>
  <si>
    <t>ACHN</t>
  </si>
  <si>
    <t>Achillion Pharmaceuticals, Inc.</t>
  </si>
  <si>
    <t>NEU.AX</t>
  </si>
  <si>
    <t>Neuren Pharmaceuticals Limited</t>
  </si>
  <si>
    <t>SVA</t>
  </si>
  <si>
    <t>Sinovac Biotech Ltd.</t>
  </si>
  <si>
    <t>CYTX</t>
  </si>
  <si>
    <t>Cytori Therapeutics, Inc.</t>
  </si>
  <si>
    <t>PTLA</t>
  </si>
  <si>
    <t>Portola Pharmaceuticals, Inc.</t>
  </si>
  <si>
    <t>PLPL</t>
  </si>
  <si>
    <t>Plandaí Biotechnology, Inc.</t>
  </si>
  <si>
    <t>EBS</t>
  </si>
  <si>
    <t>Emergent BioSolutions, Inc.</t>
  </si>
  <si>
    <t>CRIS</t>
  </si>
  <si>
    <t>Curis, Inc.</t>
  </si>
  <si>
    <t>GLMD</t>
  </si>
  <si>
    <t>Galmed Pharmaceuticals Ltd.</t>
  </si>
  <si>
    <t>VICL</t>
  </si>
  <si>
    <t>Vical Incorporated</t>
  </si>
  <si>
    <t>STEM</t>
  </si>
  <si>
    <t>StemCells Inc.</t>
  </si>
  <si>
    <t>OPXA</t>
  </si>
  <si>
    <t>Opexa Therapeutics, Inc.</t>
  </si>
  <si>
    <t>HUI.BE</t>
  </si>
  <si>
    <t>HUA HAN BIO-PHARMA</t>
  </si>
  <si>
    <t>MGNX</t>
  </si>
  <si>
    <t>MacroGenics, Inc.</t>
  </si>
  <si>
    <t>AEGR</t>
  </si>
  <si>
    <t>Aegerion Pharmaceuticals, Inc.</t>
  </si>
  <si>
    <t>PGNX</t>
  </si>
  <si>
    <t>Progenics Pharmaceuticals, Inc.</t>
  </si>
  <si>
    <t>NLNK</t>
  </si>
  <si>
    <t>NewLink Genetics Corporation</t>
  </si>
  <si>
    <t>WL6.DU</t>
  </si>
  <si>
    <t>GTXI</t>
  </si>
  <si>
    <t>GTX Inc.</t>
  </si>
  <si>
    <t>AFFY</t>
  </si>
  <si>
    <t>Affymax, Inc.</t>
  </si>
  <si>
    <t>SPPI</t>
  </si>
  <si>
    <t>Spectrum Pharmaceuticals, Inc.</t>
  </si>
  <si>
    <t>RVX.TO</t>
  </si>
  <si>
    <t>Resverlogix Corp.</t>
  </si>
  <si>
    <t>1177.HK</t>
  </si>
  <si>
    <t>SINO BIOPHARM</t>
  </si>
  <si>
    <t>EVGN</t>
  </si>
  <si>
    <t>Evogene Ltd.</t>
  </si>
  <si>
    <t>QPT.V</t>
  </si>
  <si>
    <t>Quest PharmaTech, Inc.</t>
  </si>
  <si>
    <t>V3V.F</t>
  </si>
  <si>
    <t>CNAT</t>
  </si>
  <si>
    <t>Conatus Pharmaceuticals Inc.</t>
  </si>
  <si>
    <t>DSCO</t>
  </si>
  <si>
    <t>Discovery Laboratories Inc.</t>
  </si>
  <si>
    <t>AAVL</t>
  </si>
  <si>
    <t>Avalanche Biotechnologies, Inc.</t>
  </si>
  <si>
    <t>OMBP</t>
  </si>
  <si>
    <t>Omni Bio Pharmaceutical, Inc.</t>
  </si>
  <si>
    <t>ISCO</t>
  </si>
  <si>
    <t>International Stem Cell Corporation</t>
  </si>
  <si>
    <t>DRNA</t>
  </si>
  <si>
    <t>Dicerna Pharmaceuticals, Inc.</t>
  </si>
  <si>
    <t>CYCC</t>
  </si>
  <si>
    <t>Cyclacel Pharmaceuticals, Inc.</t>
  </si>
  <si>
    <t>RHO5.DU</t>
  </si>
  <si>
    <t>ROCHE HLDG DR</t>
  </si>
  <si>
    <t>ANAC</t>
  </si>
  <si>
    <t>Anacor Pharmaceuticals, Inc.</t>
  </si>
  <si>
    <t>INSM</t>
  </si>
  <si>
    <t>Insmed Incorporated</t>
  </si>
  <si>
    <t>VX1.MU</t>
  </si>
  <si>
    <t>PRTA</t>
  </si>
  <si>
    <t>Prothena Corporation plc</t>
  </si>
  <si>
    <t>CLDX</t>
  </si>
  <si>
    <t>Celldex Therapeutics, Inc.</t>
  </si>
  <si>
    <t>NOVA.DE</t>
  </si>
  <si>
    <t>Novo Nordisk A/S</t>
  </si>
  <si>
    <t>SGEN</t>
  </si>
  <si>
    <t>Seattle Genetics Inc.</t>
  </si>
  <si>
    <t>AMBS</t>
  </si>
  <si>
    <t>Amarantus Bioscience Holdings, Inc</t>
  </si>
  <si>
    <t>QA9.F</t>
  </si>
  <si>
    <t>ALCHEMIA</t>
  </si>
  <si>
    <t>NLS.AX</t>
  </si>
  <si>
    <t>Narhex Life Sciences Ltd.</t>
  </si>
  <si>
    <t>XNPT</t>
  </si>
  <si>
    <t>Xenoport, Inc.</t>
  </si>
  <si>
    <t>ILMN</t>
  </si>
  <si>
    <t>Illumina Inc.</t>
  </si>
  <si>
    <t>OXGN</t>
  </si>
  <si>
    <t>OXiGENE, Inc.</t>
  </si>
  <si>
    <t>VLA.AX</t>
  </si>
  <si>
    <t>Viralytics Limited</t>
  </si>
  <si>
    <t>CEMP</t>
  </si>
  <si>
    <t>Cempra, Inc.</t>
  </si>
  <si>
    <t>ALSE</t>
  </si>
  <si>
    <t>Alseres Pharmaceuticals, Inc.</t>
  </si>
  <si>
    <t>NKTR</t>
  </si>
  <si>
    <t>Nektar Therapeutics</t>
  </si>
  <si>
    <t>INSY</t>
  </si>
  <si>
    <t>INSYS Therapeutics, Inc.</t>
  </si>
  <si>
    <t>QNMA.DU</t>
  </si>
  <si>
    <t>SEQUENOM</t>
  </si>
  <si>
    <t>AMPE</t>
  </si>
  <si>
    <t>Ampio Pharmaceuticals, Inc.</t>
  </si>
  <si>
    <t>AYJ.BE</t>
  </si>
  <si>
    <t>MCUR</t>
  </si>
  <si>
    <t>Macrocure Ltd.</t>
  </si>
  <si>
    <t>OHRP</t>
  </si>
  <si>
    <t>Ohr Pharmaceutical, Inc.</t>
  </si>
  <si>
    <t>WEK.F</t>
  </si>
  <si>
    <t>BHRT</t>
  </si>
  <si>
    <t>Bioheart, Inc.</t>
  </si>
  <si>
    <t>LIFS</t>
  </si>
  <si>
    <t>Life Stem Genetics Inc.</t>
  </si>
  <si>
    <t>OCRX</t>
  </si>
  <si>
    <t>Ocera Therapeutics, Inc.</t>
  </si>
  <si>
    <t>BOTA</t>
  </si>
  <si>
    <t>Biota Pharmaceuticals, Inc.</t>
  </si>
  <si>
    <t>YB4N.BE</t>
  </si>
  <si>
    <t>CSL.AX</t>
  </si>
  <si>
    <t>CSL Ltd.</t>
  </si>
  <si>
    <t>ILNS</t>
  </si>
  <si>
    <t>Intellect Neurosciences, Inc.</t>
  </si>
  <si>
    <t>CERS</t>
  </si>
  <si>
    <t>Cerus Corporation</t>
  </si>
  <si>
    <t>CUR</t>
  </si>
  <si>
    <t>Neuralstem, Inc.</t>
  </si>
  <si>
    <t>NWBO</t>
  </si>
  <si>
    <t>Northwest Biotherapeutics, Inc.</t>
  </si>
  <si>
    <t>NY2.BE</t>
  </si>
  <si>
    <t>NYMOX PHARMACEUTICL</t>
  </si>
  <si>
    <t>EXEL</t>
  </si>
  <si>
    <t>Exelixis, Inc.</t>
  </si>
  <si>
    <t>YB4N.F</t>
  </si>
  <si>
    <t>PSTI</t>
  </si>
  <si>
    <t>Pluristem Therapeutics, Inc.</t>
  </si>
  <si>
    <t>ATHX</t>
  </si>
  <si>
    <t>Athersys, Inc.</t>
  </si>
  <si>
    <t>RCPT</t>
  </si>
  <si>
    <t>Receptos, Inc.</t>
  </si>
  <si>
    <t>THR.BR</t>
  </si>
  <si>
    <t>ThromboGenics NV</t>
  </si>
  <si>
    <t>AEZS</t>
  </si>
  <si>
    <t>MGN.F</t>
  </si>
  <si>
    <t>PRTO</t>
  </si>
  <si>
    <t>Proteon Therapeutics Inc</t>
  </si>
  <si>
    <t>RCPI</t>
  </si>
  <si>
    <t>Rock Creek Pharmaceuticals, Inc.</t>
  </si>
  <si>
    <t>ENZY</t>
  </si>
  <si>
    <t>Enzymotec Ltd.</t>
  </si>
  <si>
    <t>CNDO</t>
  </si>
  <si>
    <t>Coronado Biosciences, Inc.</t>
  </si>
  <si>
    <t>HPTX</t>
  </si>
  <si>
    <t>Hyperion Therapeutics, Inc.</t>
  </si>
  <si>
    <t>SNGX</t>
  </si>
  <si>
    <t>Soligenix, Inc.</t>
  </si>
  <si>
    <t>MNKD</t>
  </si>
  <si>
    <t>MannKind Corp.</t>
  </si>
  <si>
    <t>XBX.F</t>
  </si>
  <si>
    <t>HSGX</t>
  </si>
  <si>
    <t>Histogenics Corporation</t>
  </si>
  <si>
    <t>AKBA</t>
  </si>
  <si>
    <t>Akebia Therapeutics, Inc.</t>
  </si>
  <si>
    <t>BLU.TO</t>
  </si>
  <si>
    <t>BELLUS Health Inc.</t>
  </si>
  <si>
    <t>DMPI</t>
  </si>
  <si>
    <t>Del Mar Pharmaceuticals Inc.</t>
  </si>
  <si>
    <t>MSTX</t>
  </si>
  <si>
    <t>Mast Therapeutics, Inc.</t>
  </si>
  <si>
    <t>WEK.SG</t>
  </si>
  <si>
    <t>MRTX</t>
  </si>
  <si>
    <t>Mirati Therapeutics, Inc.</t>
  </si>
  <si>
    <t>QPH.BE</t>
  </si>
  <si>
    <t>PTCT</t>
  </si>
  <si>
    <t>PTC Therapeutics, Inc.</t>
  </si>
  <si>
    <t>SHP.L</t>
  </si>
  <si>
    <t>Shire plc</t>
  </si>
  <si>
    <t>VBIV</t>
  </si>
  <si>
    <t>VBI Vaccines Inc</t>
  </si>
  <si>
    <t>BBP2.MU</t>
  </si>
  <si>
    <t>VERNALIS</t>
  </si>
  <si>
    <t>EBIO</t>
  </si>
  <si>
    <t>Eleven Biotherapeutics, Inc.</t>
  </si>
  <si>
    <t>QNMA.F</t>
  </si>
  <si>
    <t>WL6.MU</t>
  </si>
  <si>
    <t>CRMD</t>
  </si>
  <si>
    <t>CorMedix, Inc.</t>
  </si>
  <si>
    <t>QNMA.SG</t>
  </si>
  <si>
    <t>KNE.V</t>
  </si>
  <si>
    <t>Kane Biotech Inc.</t>
  </si>
  <si>
    <t>PBYI</t>
  </si>
  <si>
    <t>Puma Biotechnology, Inc.</t>
  </si>
  <si>
    <t>SIGA</t>
  </si>
  <si>
    <t>SIGA Technologies, Inc.</t>
  </si>
  <si>
    <t>QNMA.MU</t>
  </si>
  <si>
    <t>ONTY</t>
  </si>
  <si>
    <t>Oncothyreon Inc</t>
  </si>
  <si>
    <t>RARE</t>
  </si>
  <si>
    <t>Ultragenyx Pharmaceutical Inc.</t>
  </si>
  <si>
    <t>AMGN</t>
  </si>
  <si>
    <t>Amgen Inc.</t>
  </si>
  <si>
    <t>CELG</t>
  </si>
  <si>
    <t>Celgene Corporation</t>
  </si>
  <si>
    <t>DARA</t>
  </si>
  <si>
    <t>DARA BioSciences, Inc</t>
  </si>
  <si>
    <t>HTBX</t>
  </si>
  <si>
    <t>Heat Biologics, Inc.</t>
  </si>
  <si>
    <t>TECH</t>
  </si>
  <si>
    <t>Bio-Techne Corp.</t>
  </si>
  <si>
    <t>VVUS</t>
  </si>
  <si>
    <t>VIVUS Inc.</t>
  </si>
  <si>
    <t>PRGB</t>
  </si>
  <si>
    <t>Protea Biosciences Group, Inc</t>
  </si>
  <si>
    <t>SYN</t>
  </si>
  <si>
    <t>Synthetic Biologics Inc.</t>
  </si>
  <si>
    <t>TXCL.PA</t>
  </si>
  <si>
    <t>TxCell Promesses</t>
  </si>
  <si>
    <t>MOR.F</t>
  </si>
  <si>
    <t>MORPHOSYS</t>
  </si>
  <si>
    <t>SRPT</t>
  </si>
  <si>
    <t>Sarepta Therapeutics, Inc.</t>
  </si>
  <si>
    <t>ZEL.BE</t>
  </si>
  <si>
    <t>RHO5.F</t>
  </si>
  <si>
    <t>ZVA.SG</t>
  </si>
  <si>
    <t>CSBR</t>
  </si>
  <si>
    <t>Champions Oncology, Inc.</t>
  </si>
  <si>
    <t>RXDX</t>
  </si>
  <si>
    <t>Ignyta, Inc.</t>
  </si>
  <si>
    <t>TGTX</t>
  </si>
  <si>
    <t>TG Therapeutics, Inc.</t>
  </si>
  <si>
    <t>AMRI</t>
  </si>
  <si>
    <t>Albany Molecular Research Inc.</t>
  </si>
  <si>
    <t>ICCC</t>
  </si>
  <si>
    <t>ImmuCell Corp.</t>
  </si>
  <si>
    <t>JSHY</t>
  </si>
  <si>
    <t>Jishanye, Inc.</t>
  </si>
  <si>
    <t>ARNI</t>
  </si>
  <si>
    <t>Arno Therapeutics, Inc.</t>
  </si>
  <si>
    <t>CLDN</t>
  </si>
  <si>
    <t>Celladon Corporation</t>
  </si>
  <si>
    <t>ANIP</t>
  </si>
  <si>
    <t>ANI Pharmaceuticals, Inc.</t>
  </si>
  <si>
    <t>NPSP</t>
  </si>
  <si>
    <t>NPS Pharmaceuticals, Inc.</t>
  </si>
  <si>
    <t>MLQGC.PA</t>
  </si>
  <si>
    <t>Quantum Genomics SA</t>
  </si>
  <si>
    <t>CYTK</t>
  </si>
  <si>
    <t>Cytokinetics, Incorporated</t>
  </si>
  <si>
    <t>SAGE</t>
  </si>
  <si>
    <t>Sage Therapeutics, Inc.</t>
  </si>
  <si>
    <t>BDSI</t>
  </si>
  <si>
    <t>BioDelivery Sciences International, Inc.</t>
  </si>
  <si>
    <t>CARA</t>
  </si>
  <si>
    <t>Cara Therapeutics Inc.</t>
  </si>
  <si>
    <t>ZEL.SG</t>
  </si>
  <si>
    <t>ONCS</t>
  </si>
  <si>
    <t>OncoSec Medical Incorporated</t>
  </si>
  <si>
    <t>CHRS</t>
  </si>
  <si>
    <t>Coherus Biosciences, Inc.</t>
  </si>
  <si>
    <t>VTL</t>
  </si>
  <si>
    <t>Vital Therapies, Inc.</t>
  </si>
  <si>
    <t>AGIO</t>
  </si>
  <si>
    <t>Agios Pharmaceuticals, Inc.</t>
  </si>
  <si>
    <t>TRVN</t>
  </si>
  <si>
    <t>Trevena, Inc.</t>
  </si>
  <si>
    <t>CBPO</t>
  </si>
  <si>
    <t>China Biologic Products, Inc.</t>
  </si>
  <si>
    <t>IMMU</t>
  </si>
  <si>
    <t>Immunomedics Inc.</t>
  </si>
  <si>
    <t>PACB</t>
  </si>
  <si>
    <t>Pacific Biosciences of California, Inc.</t>
  </si>
  <si>
    <t>MDVN</t>
  </si>
  <si>
    <t>Medivation, Inc.</t>
  </si>
  <si>
    <t>INFI</t>
  </si>
  <si>
    <t>Infinity Pharmaceuticals, Inc.</t>
  </si>
  <si>
    <t>ALDX</t>
  </si>
  <si>
    <t>Aldeyra Therapeutics, Inc.</t>
  </si>
  <si>
    <t>ARRY</t>
  </si>
  <si>
    <t>Array BioPharma, Inc.</t>
  </si>
  <si>
    <t>ACR.AX</t>
  </si>
  <si>
    <t>Acrux Limited</t>
  </si>
  <si>
    <t>THLD</t>
  </si>
  <si>
    <t>Threshold Pharmaceuticals Inc.</t>
  </si>
  <si>
    <t>ADMA</t>
  </si>
  <si>
    <t>ADMA Biologics, Inc.</t>
  </si>
  <si>
    <t>ASTM</t>
  </si>
  <si>
    <t>VRTX</t>
  </si>
  <si>
    <t>Vertex Pharmaceuticals Incorporated</t>
  </si>
  <si>
    <t>MGN.DE</t>
  </si>
  <si>
    <t>Mologen AG</t>
  </si>
  <si>
    <t>BLUE</t>
  </si>
  <si>
    <t>bluebird bio, Inc.</t>
  </si>
  <si>
    <t>AJW.F</t>
  </si>
  <si>
    <t>ANGES MG</t>
  </si>
  <si>
    <t>MDGN</t>
  </si>
  <si>
    <t>Medgenics, Inc.</t>
  </si>
  <si>
    <t>BIND</t>
  </si>
  <si>
    <t>BIND Therapeutics, Inc.</t>
  </si>
  <si>
    <t>FPMI</t>
  </si>
  <si>
    <t>FluoroPharma Medical, Inc.</t>
  </si>
  <si>
    <t>XSR.TO</t>
  </si>
  <si>
    <t>Sirius XM Canada Holdings Inc.</t>
  </si>
  <si>
    <t>ROIAK</t>
  </si>
  <si>
    <t>Radio One Inc.</t>
  </si>
  <si>
    <t>SBSA</t>
  </si>
  <si>
    <t>Spanish Broadcasting System Inc.</t>
  </si>
  <si>
    <t>ETM</t>
  </si>
  <si>
    <t>Entercom Communications Corp.</t>
  </si>
  <si>
    <t>BBGI</t>
  </si>
  <si>
    <t>Beasley Broadcast Group Inc.</t>
  </si>
  <si>
    <t>P</t>
  </si>
  <si>
    <t>Pandora Media, Inc.</t>
  </si>
  <si>
    <t>TSQ</t>
  </si>
  <si>
    <t>Townsquare Media, Inc.</t>
  </si>
  <si>
    <t>NCC-B.TO</t>
  </si>
  <si>
    <t>Newfoundland Capital Corp. Ltd.</t>
  </si>
  <si>
    <t>SALM</t>
  </si>
  <si>
    <t>Salem Communications Corp.</t>
  </si>
  <si>
    <t>NCC-A.TO</t>
  </si>
  <si>
    <t>SGA</t>
  </si>
  <si>
    <t>Saga Communications Inc.</t>
  </si>
  <si>
    <t>EMMS</t>
  </si>
  <si>
    <t>Emmis Communications Corp.</t>
  </si>
  <si>
    <t>CMLS</t>
  </si>
  <si>
    <t>Cumulus Media Inc.</t>
  </si>
  <si>
    <t>SIRI</t>
  </si>
  <si>
    <t>Sirius XM Holdings Inc.</t>
  </si>
  <si>
    <t>SKM.BE</t>
  </si>
  <si>
    <t>SKY PER JSAT HLDGS</t>
  </si>
  <si>
    <t>EVC</t>
  </si>
  <si>
    <t>Entravision Communications Corporation</t>
  </si>
  <si>
    <t>OLU.F</t>
  </si>
  <si>
    <t>MCOT -F-</t>
  </si>
  <si>
    <t>SUNTV.BO</t>
  </si>
  <si>
    <t>Sun TV Network Ltd</t>
  </si>
  <si>
    <t>NWSA</t>
  </si>
  <si>
    <t>News Corporation</t>
  </si>
  <si>
    <t>PSM.DE</t>
  </si>
  <si>
    <t>ProSiebenSat.1 Media AG</t>
  </si>
  <si>
    <t>JRN</t>
  </si>
  <si>
    <t>Journal Communications Inc.</t>
  </si>
  <si>
    <t>0082.HK</t>
  </si>
  <si>
    <t>V1 Group Limited</t>
  </si>
  <si>
    <t>MMT.PA</t>
  </si>
  <si>
    <t xml:space="preserve">Métropole Télévision SA
</t>
  </si>
  <si>
    <t>SIGN</t>
  </si>
  <si>
    <t>Signet International Holdings Inc.</t>
  </si>
  <si>
    <t>RLJE</t>
  </si>
  <si>
    <t>RLJ Entertainment, Inc.</t>
  </si>
  <si>
    <t>SES.BE</t>
  </si>
  <si>
    <t>SES GLOBAL FDR</t>
  </si>
  <si>
    <t>GTN</t>
  </si>
  <si>
    <t>Gray Television Inc.</t>
  </si>
  <si>
    <t>NWS.AX</t>
  </si>
  <si>
    <t>SNI</t>
  </si>
  <si>
    <t>Scripps Networks Interactive, Inc.</t>
  </si>
  <si>
    <t>EV4.DU</t>
  </si>
  <si>
    <t>CONSTANTIN MED</t>
  </si>
  <si>
    <t>TVA-B.TO</t>
  </si>
  <si>
    <t>TVA GROUP Inc.</t>
  </si>
  <si>
    <t>XXT.MU</t>
  </si>
  <si>
    <t xml:space="preserve">OL GROUPE </t>
  </si>
  <si>
    <t>NLN.TO</t>
  </si>
  <si>
    <t>NeuLion Incorporated</t>
  </si>
  <si>
    <t>MIL.PA</t>
  </si>
  <si>
    <t>Millimages Société Anonyme</t>
  </si>
  <si>
    <t>LIN</t>
  </si>
  <si>
    <t>LIN Media LLC</t>
  </si>
  <si>
    <t>TV</t>
  </si>
  <si>
    <t>Grupo Televisa, S.A.B.</t>
  </si>
  <si>
    <t>SAT.V</t>
  </si>
  <si>
    <t>Asian Television Network International Limited</t>
  </si>
  <si>
    <t>ITV.L</t>
  </si>
  <si>
    <t>ITV plc</t>
  </si>
  <si>
    <t>SKYD.DU</t>
  </si>
  <si>
    <t>SKY DEUTSCHLAND N</t>
  </si>
  <si>
    <t>NXTV.PA</t>
  </si>
  <si>
    <t>NextRadioTV SA</t>
  </si>
  <si>
    <t>CTCM</t>
  </si>
  <si>
    <t>CTC Media, Inc</t>
  </si>
  <si>
    <t>TV.TO</t>
  </si>
  <si>
    <t>Trevali Mining Corporation</t>
  </si>
  <si>
    <t>NPI.MI</t>
  </si>
  <si>
    <t>Notorious Pictures S.p.A.</t>
  </si>
  <si>
    <t>EV4.BE</t>
  </si>
  <si>
    <t>NTE.V</t>
  </si>
  <si>
    <t>Network Media Group Inc.</t>
  </si>
  <si>
    <t>LMCA</t>
  </si>
  <si>
    <t>Liberty Media Corporation</t>
  </si>
  <si>
    <t>AMCX</t>
  </si>
  <si>
    <t>AMC Networks Inc.</t>
  </si>
  <si>
    <t>JAINSTUD.BO</t>
  </si>
  <si>
    <t>Jain Studios Ltd.</t>
  </si>
  <si>
    <t>GTN-A</t>
  </si>
  <si>
    <t>ZEEL.NS</t>
  </si>
  <si>
    <t>Zee Entertainment Enterprises Ltd.</t>
  </si>
  <si>
    <t>CETV</t>
  </si>
  <si>
    <t>Central European Media Enterprises Ltd.</t>
  </si>
  <si>
    <t>SESG.PA</t>
  </si>
  <si>
    <t>SES, S.A.</t>
  </si>
  <si>
    <t>NETWORK18.NS</t>
  </si>
  <si>
    <t>Network18 Media &amp; Investments Limited</t>
  </si>
  <si>
    <t>NTN</t>
  </si>
  <si>
    <t>NTN Buzztime Inc.</t>
  </si>
  <si>
    <t>TEN.AX</t>
  </si>
  <si>
    <t>Ten Network Holdings Limited</t>
  </si>
  <si>
    <t>NEC.AX</t>
  </si>
  <si>
    <t>Nine Entertainment Co. Holdings Limited</t>
  </si>
  <si>
    <t>CBS.V</t>
  </si>
  <si>
    <t>Bard Ventures Ltd.</t>
  </si>
  <si>
    <t>SBGI</t>
  </si>
  <si>
    <t>Sinclair Broadcast Group, Inc.</t>
  </si>
  <si>
    <t>LVNTA</t>
  </si>
  <si>
    <t>Liberty Ventures</t>
  </si>
  <si>
    <t>UTV.L</t>
  </si>
  <si>
    <t>UTV Media plc</t>
  </si>
  <si>
    <t>MEG</t>
  </si>
  <si>
    <t>Media General, Inc.</t>
  </si>
  <si>
    <t>MS.MI</t>
  </si>
  <si>
    <t>Mediaset SpA</t>
  </si>
  <si>
    <t>NOUVEAU.BO</t>
  </si>
  <si>
    <t>Nouveau Global Ventures Ltd.</t>
  </si>
  <si>
    <t>SKYD.DE</t>
  </si>
  <si>
    <t>Sky Deutschland AG</t>
  </si>
  <si>
    <t>NXST</t>
  </si>
  <si>
    <t>Nexstar Broadcasting Group, Inc.</t>
  </si>
  <si>
    <t>2008.HK</t>
  </si>
  <si>
    <t>PHOENIX TV</t>
  </si>
  <si>
    <t>XXT.SG</t>
  </si>
  <si>
    <t>LBRDK</t>
  </si>
  <si>
    <t>Liberty Broadband Corporation</t>
  </si>
  <si>
    <t>BXC</t>
  </si>
  <si>
    <t>Bluelinx Holdings Inc.</t>
  </si>
  <si>
    <t>LPX</t>
  </si>
  <si>
    <t>Louisiana-Pacific Corp.</t>
  </si>
  <si>
    <t>HBP</t>
  </si>
  <si>
    <t>Huttig Building Products Inc.</t>
  </si>
  <si>
    <t>KEQU</t>
  </si>
  <si>
    <t>Kewaunee Scientific Corp.</t>
  </si>
  <si>
    <t>TDF.F</t>
  </si>
  <si>
    <t>TAKANO</t>
  </si>
  <si>
    <t>AVY</t>
  </si>
  <si>
    <t>Avery Dennison Corporation</t>
  </si>
  <si>
    <t>CAJ</t>
  </si>
  <si>
    <t>Canon Inc.</t>
  </si>
  <si>
    <t>PBI</t>
  </si>
  <si>
    <t>Pitney Bowes Inc.</t>
  </si>
  <si>
    <t>RIC1.SG</t>
  </si>
  <si>
    <t>RICOH</t>
  </si>
  <si>
    <t>RICO.L</t>
  </si>
  <si>
    <t>Ricoh Company, Ltd.</t>
  </si>
  <si>
    <t>PAY</t>
  </si>
  <si>
    <t>VeriFone Systems, Inc.</t>
  </si>
  <si>
    <t>DCMT</t>
  </si>
  <si>
    <t>Document Capture Technologies, Inc.</t>
  </si>
  <si>
    <t>8111.HK</t>
  </si>
  <si>
    <t>CT SOLARPOWER</t>
  </si>
  <si>
    <t>NEQ.BE</t>
  </si>
  <si>
    <t>NEOPOST</t>
  </si>
  <si>
    <t>DAR.DU</t>
  </si>
  <si>
    <t>DATRON</t>
  </si>
  <si>
    <t>UNIOFFICE.BO</t>
  </si>
  <si>
    <t>Universal Office Automation Ltd.</t>
  </si>
  <si>
    <t>CNJ.MU</t>
  </si>
  <si>
    <t>CANON MARKETING JP</t>
  </si>
  <si>
    <t>KNL</t>
  </si>
  <si>
    <t>Knoll, Inc.</t>
  </si>
  <si>
    <t>MLHR</t>
  </si>
  <si>
    <t>Herman Miller Inc.</t>
  </si>
  <si>
    <t>ROS.MI</t>
  </si>
  <si>
    <t>Rosss S.p.A.</t>
  </si>
  <si>
    <t>SCS</t>
  </si>
  <si>
    <t>Steelcase Inc.</t>
  </si>
  <si>
    <t>HNI</t>
  </si>
  <si>
    <t>HNI Corp.</t>
  </si>
  <si>
    <t>CNN1.F</t>
  </si>
  <si>
    <t>CANON</t>
  </si>
  <si>
    <t>CNJ.BE</t>
  </si>
  <si>
    <t>KPI1.DU</t>
  </si>
  <si>
    <t>KONICA MINOLTA HLDG</t>
  </si>
  <si>
    <t>KILBURN.BO</t>
  </si>
  <si>
    <t>Kilburn Office Automation Ltd.</t>
  </si>
  <si>
    <t>CHMP</t>
  </si>
  <si>
    <t>Champion Industries Inc.</t>
  </si>
  <si>
    <t>GEA.PA</t>
  </si>
  <si>
    <t>Grenobloise d'Electronique et d'Automatismes SA</t>
  </si>
  <si>
    <t>VF2.F</t>
  </si>
  <si>
    <t>VERIFONE SYSTEMS</t>
  </si>
  <si>
    <t>NEO.PA</t>
  </si>
  <si>
    <t>Neopost S.A.</t>
  </si>
  <si>
    <t>ONYX</t>
  </si>
  <si>
    <t>Onyx Service &amp; Solutions, Inc.</t>
  </si>
  <si>
    <t>BI5.SG</t>
  </si>
  <si>
    <t>BROTHER IND</t>
  </si>
  <si>
    <t>VIRC</t>
  </si>
  <si>
    <t>Virco Mfg. Corporation</t>
  </si>
  <si>
    <t>DCOU</t>
  </si>
  <si>
    <t>Discount Coupons Corporation</t>
  </si>
  <si>
    <t>WNS</t>
  </si>
  <si>
    <t>WNS (Holdings) Ltd.</t>
  </si>
  <si>
    <t>CLCT</t>
  </si>
  <si>
    <t>Collectors Universe Inc.</t>
  </si>
  <si>
    <t>MHFI</t>
  </si>
  <si>
    <t>McGraw Hill Financial, Inc.</t>
  </si>
  <si>
    <t>HCSG</t>
  </si>
  <si>
    <t>Healthcare Services Group Inc.</t>
  </si>
  <si>
    <t>SFRX</t>
  </si>
  <si>
    <t>Seafarer Exploration Corp.</t>
  </si>
  <si>
    <t>MNL.F</t>
  </si>
  <si>
    <t>MUTUIONLINE</t>
  </si>
  <si>
    <t>TTEC</t>
  </si>
  <si>
    <t>TeleTech Holdings Inc.</t>
  </si>
  <si>
    <t>ACTG</t>
  </si>
  <si>
    <t>Acacia Research Corporation</t>
  </si>
  <si>
    <t>GDL.NS</t>
  </si>
  <si>
    <t>Gateway Distriparks Limited</t>
  </si>
  <si>
    <t>VOIS</t>
  </si>
  <si>
    <t>Mind Solutions, Inc.</t>
  </si>
  <si>
    <t>ONC.AX</t>
  </si>
  <si>
    <t>Oncard International Limited</t>
  </si>
  <si>
    <t>AGK.L</t>
  </si>
  <si>
    <t>Aggreko plc</t>
  </si>
  <si>
    <t>LIOX</t>
  </si>
  <si>
    <t>Lionbridge Technologies Inc.</t>
  </si>
  <si>
    <t>EXLS</t>
  </si>
  <si>
    <t>Exlservice Holdings, Inc.</t>
  </si>
  <si>
    <t>RSSS</t>
  </si>
  <si>
    <t>Research Solutions, Inc.</t>
  </si>
  <si>
    <t>MRKT</t>
  </si>
  <si>
    <t>Markit Ltd.</t>
  </si>
  <si>
    <t>MGLT</t>
  </si>
  <si>
    <t>Magnolia Solar Corporation</t>
  </si>
  <si>
    <t>PTNT</t>
  </si>
  <si>
    <t>Internet Patents Corporation</t>
  </si>
  <si>
    <t>MRS.V</t>
  </si>
  <si>
    <t>Mission Ready Services Inc.</t>
  </si>
  <si>
    <t>CDII</t>
  </si>
  <si>
    <t>CD International Enterprises, Inc.</t>
  </si>
  <si>
    <t>XCH.L</t>
  </si>
  <si>
    <t>Xchanging PLC</t>
  </si>
  <si>
    <t>BYW6.HA</t>
  </si>
  <si>
    <t>BAYWA VINK.N</t>
  </si>
  <si>
    <t>PCLN</t>
  </si>
  <si>
    <t>The Priceline Group Inc.</t>
  </si>
  <si>
    <t>WAN.V</t>
  </si>
  <si>
    <t>Wanted Technologies Corporation</t>
  </si>
  <si>
    <t>KUT.V</t>
  </si>
  <si>
    <t>RediShred Capital Corp.</t>
  </si>
  <si>
    <t>WDI.DE</t>
  </si>
  <si>
    <t>Wirecard AG</t>
  </si>
  <si>
    <t>ITEX</t>
  </si>
  <si>
    <t>ITEX Corp.</t>
  </si>
  <si>
    <t>RDG.AX</t>
  </si>
  <si>
    <t>Resource Development Group Limited</t>
  </si>
  <si>
    <t>PLLX</t>
  </si>
  <si>
    <t>Pollex, Inc.</t>
  </si>
  <si>
    <t>GMT.V</t>
  </si>
  <si>
    <t>Mercator Transport  Group Corporation</t>
  </si>
  <si>
    <t>RDTK</t>
  </si>
  <si>
    <t>RadTek, Inc.</t>
  </si>
  <si>
    <t>FISV</t>
  </si>
  <si>
    <t>Fiserv, Inc.</t>
  </si>
  <si>
    <t>4BV.F</t>
  </si>
  <si>
    <t>BUREAU VERITAS</t>
  </si>
  <si>
    <t>CVO</t>
  </si>
  <si>
    <t>Cenveo Inc.</t>
  </si>
  <si>
    <t>MNZS.L</t>
  </si>
  <si>
    <t>John Menzies plc</t>
  </si>
  <si>
    <t>MCO</t>
  </si>
  <si>
    <t>Moody's Corporation</t>
  </si>
  <si>
    <t>0557.HK</t>
  </si>
  <si>
    <t>CITY E-SOLUTION</t>
  </si>
  <si>
    <t>POWR</t>
  </si>
  <si>
    <t>PowerSecure International, Inc.</t>
  </si>
  <si>
    <t>ENIP</t>
  </si>
  <si>
    <t>Endeavor IP, Inc.</t>
  </si>
  <si>
    <t>SVE.F</t>
  </si>
  <si>
    <t>SHAREHOLD VAL BET.</t>
  </si>
  <si>
    <t>ASAE</t>
  </si>
  <si>
    <t>ASAP Expo, Inc.</t>
  </si>
  <si>
    <t>NSP</t>
  </si>
  <si>
    <t>Insperity, Inc.</t>
  </si>
  <si>
    <t>J2B.F</t>
  </si>
  <si>
    <t>EXPERIAN</t>
  </si>
  <si>
    <t>CVEO</t>
  </si>
  <si>
    <t>Civeo Corporation</t>
  </si>
  <si>
    <t>MMS</t>
  </si>
  <si>
    <t>MAXIMUS, Inc.</t>
  </si>
  <si>
    <t>DJSP</t>
  </si>
  <si>
    <t>DJSP Enterprises, Inc.</t>
  </si>
  <si>
    <t>ORGS</t>
  </si>
  <si>
    <t>Orgenesis Inc.</t>
  </si>
  <si>
    <t>FGD.V</t>
  </si>
  <si>
    <t>First Global Data Limited</t>
  </si>
  <si>
    <t>MPAY</t>
  </si>
  <si>
    <t>Mobetize Corp.</t>
  </si>
  <si>
    <t>DL8.SG</t>
  </si>
  <si>
    <t>DELUXE</t>
  </si>
  <si>
    <t>HPY</t>
  </si>
  <si>
    <t>Heartland Payment Systems, Inc.</t>
  </si>
  <si>
    <t>ITEC</t>
  </si>
  <si>
    <t>Intertech Solutions , Inc.</t>
  </si>
  <si>
    <t>NEWT</t>
  </si>
  <si>
    <t>Newtek Business Services Corp.</t>
  </si>
  <si>
    <t>MLPHW.PA</t>
  </si>
  <si>
    <t>Phone Web</t>
  </si>
  <si>
    <t>ONVI</t>
  </si>
  <si>
    <t>Onvia Inc.</t>
  </si>
  <si>
    <t>ABM</t>
  </si>
  <si>
    <t>ABM Industries Incorporated</t>
  </si>
  <si>
    <t>PRAA</t>
  </si>
  <si>
    <t>PRA Group, Inc.</t>
  </si>
  <si>
    <t>SVE.DU</t>
  </si>
  <si>
    <t>HTEE</t>
  </si>
  <si>
    <t>Hall Tees, Inc.</t>
  </si>
  <si>
    <t>CXGP</t>
  </si>
  <si>
    <t>China Xingbang Industry Group Inc.</t>
  </si>
  <si>
    <t>PCO</t>
  </si>
  <si>
    <t>Pendrell Corporation</t>
  </si>
  <si>
    <t>MBDE</t>
  </si>
  <si>
    <t>Morris Business Development Company</t>
  </si>
  <si>
    <t>EEFT</t>
  </si>
  <si>
    <t>Euronet Worldwide Inc.</t>
  </si>
  <si>
    <t>0059.HK</t>
  </si>
  <si>
    <t>Skyfame Realty (Holdings) Limited</t>
  </si>
  <si>
    <t>WDI.MU</t>
  </si>
  <si>
    <t>WIRECARD</t>
  </si>
  <si>
    <t>G</t>
  </si>
  <si>
    <t>Genpact Limited</t>
  </si>
  <si>
    <t>VRNG</t>
  </si>
  <si>
    <t>Vringo, Inc.</t>
  </si>
  <si>
    <t>SUVN.F</t>
  </si>
  <si>
    <t>SGS REG</t>
  </si>
  <si>
    <t>GNPG</t>
  </si>
  <si>
    <t>Green Planet Group, Inc.</t>
  </si>
  <si>
    <t>J2B.SG</t>
  </si>
  <si>
    <t>VVI</t>
  </si>
  <si>
    <t>Viad Corp</t>
  </si>
  <si>
    <t>RUL.AX</t>
  </si>
  <si>
    <t>RungePincockMinarco Limited</t>
  </si>
  <si>
    <t>SPEX</t>
  </si>
  <si>
    <t>Spherix Incorporated</t>
  </si>
  <si>
    <t>MMTRS</t>
  </si>
  <si>
    <t>Mills Music Trust</t>
  </si>
  <si>
    <t>MAN.PA</t>
  </si>
  <si>
    <t>Manutan International SA</t>
  </si>
  <si>
    <t>BCKE</t>
  </si>
  <si>
    <t>Brooklyn Cheesecake &amp; Desert Company, Inc.</t>
  </si>
  <si>
    <t>SGRP</t>
  </si>
  <si>
    <t>Spar Group Inc.</t>
  </si>
  <si>
    <t>ARC</t>
  </si>
  <si>
    <t>ARC Document Solutions, Inc.</t>
  </si>
  <si>
    <t>XREG</t>
  </si>
  <si>
    <t>XR Energy, Inc.</t>
  </si>
  <si>
    <t>DSS</t>
  </si>
  <si>
    <t>Document Security Systems, Inc.</t>
  </si>
  <si>
    <t>WDI.DU</t>
  </si>
  <si>
    <t>W9N.F</t>
  </si>
  <si>
    <t>WNS HOLDINGS SP ADS</t>
  </si>
  <si>
    <t>RMLX</t>
  </si>
  <si>
    <t>RoomLinX Inc.</t>
  </si>
  <si>
    <t>PYDS</t>
  </si>
  <si>
    <t>Payment Data Systems, Inc.</t>
  </si>
  <si>
    <t>WEX</t>
  </si>
  <si>
    <t>WEX Inc.</t>
  </si>
  <si>
    <t>ENV</t>
  </si>
  <si>
    <t>Envestnet, Inc.</t>
  </si>
  <si>
    <t>ATK.L</t>
  </si>
  <si>
    <t>WS Atkins plc</t>
  </si>
  <si>
    <t>ZPCM</t>
  </si>
  <si>
    <t>Zap.Com Corporation</t>
  </si>
  <si>
    <t>TISI</t>
  </si>
  <si>
    <t>Team, Inc.</t>
  </si>
  <si>
    <t>DUT.DU</t>
  </si>
  <si>
    <t>MOODY'S</t>
  </si>
  <si>
    <t>ZVTK</t>
  </si>
  <si>
    <t>Zevotek, Inc.</t>
  </si>
  <si>
    <t>REPRO.NS</t>
  </si>
  <si>
    <t>Repro India Limited</t>
  </si>
  <si>
    <t>PDA.DE</t>
  </si>
  <si>
    <t>PRO DV AG</t>
  </si>
  <si>
    <t>FJI.F</t>
  </si>
  <si>
    <t>FUJIFILM HOLDINGS</t>
  </si>
  <si>
    <t>VEC</t>
  </si>
  <si>
    <t>Vectrus, Inc.</t>
  </si>
  <si>
    <t>RTO.L</t>
  </si>
  <si>
    <t>Rentokil Initial plc</t>
  </si>
  <si>
    <t>KSC.BE</t>
  </si>
  <si>
    <t>KPS N</t>
  </si>
  <si>
    <t>PNX.L</t>
  </si>
  <si>
    <t>Phoenix IT Group PLC</t>
  </si>
  <si>
    <t>MZS.BE</t>
  </si>
  <si>
    <t>MOX DEALS</t>
  </si>
  <si>
    <t>ASFI</t>
  </si>
  <si>
    <t>Asta Funding Inc.</t>
  </si>
  <si>
    <t>WHG.AX</t>
  </si>
  <si>
    <t>Crowe Horwath Australasia Limited</t>
  </si>
  <si>
    <t>ISAT</t>
  </si>
  <si>
    <t>ISA Internationale Inc.</t>
  </si>
  <si>
    <t>SRT</t>
  </si>
  <si>
    <t>StarTek, Inc.</t>
  </si>
  <si>
    <t>PFSW</t>
  </si>
  <si>
    <t>PFSweb Inc.</t>
  </si>
  <si>
    <t>THEP.PA</t>
  </si>
  <si>
    <t xml:space="preserve">Thermador Groupe Société Anonyme
</t>
  </si>
  <si>
    <t>INX.V</t>
  </si>
  <si>
    <t>In-Touch Survey Systems Ltd.</t>
  </si>
  <si>
    <t>JOX.BE</t>
  </si>
  <si>
    <t>JOST</t>
  </si>
  <si>
    <t>RMGN</t>
  </si>
  <si>
    <t>RMG Networks Holding Corporation</t>
  </si>
  <si>
    <t>CATM</t>
  </si>
  <si>
    <t>Cardtronics Inc.</t>
  </si>
  <si>
    <t>CCP.AX</t>
  </si>
  <si>
    <t>Credit Corp. Group Ltd.</t>
  </si>
  <si>
    <t>YASHMGM.BO</t>
  </si>
  <si>
    <t>Yash Management and Satellite Ltd.</t>
  </si>
  <si>
    <t>RBA.TO</t>
  </si>
  <si>
    <t>Ritchie Bros. Auctioneers Incorporated</t>
  </si>
  <si>
    <t>X07.BE</t>
  </si>
  <si>
    <t>ANY SECURITY</t>
  </si>
  <si>
    <t>SSTK</t>
  </si>
  <si>
    <t>Shutterstock, Inc.</t>
  </si>
  <si>
    <t>ENOC</t>
  </si>
  <si>
    <t>EnerNOC, Inc.</t>
  </si>
  <si>
    <t>SCRH</t>
  </si>
  <si>
    <t>Scores Holding Co. Inc.</t>
  </si>
  <si>
    <t>PRGX</t>
  </si>
  <si>
    <t>PRGX Global, Inc.</t>
  </si>
  <si>
    <t>ASPS</t>
  </si>
  <si>
    <t>Altisource Portfolio Solutions S.A.</t>
  </si>
  <si>
    <t>BDMS</t>
  </si>
  <si>
    <t>Birner Dental Management Services Inc.</t>
  </si>
  <si>
    <t>WLL.AX</t>
  </si>
  <si>
    <t>Wellcom Group Limited</t>
  </si>
  <si>
    <t>XWES</t>
  </si>
  <si>
    <t>World Energy Solutions, Inc.</t>
  </si>
  <si>
    <t>SW.PA</t>
  </si>
  <si>
    <t>Sodexo S.A.</t>
  </si>
  <si>
    <t>FLST</t>
  </si>
  <si>
    <t>FuelStream, Inc.</t>
  </si>
  <si>
    <t>8063.HK</t>
  </si>
  <si>
    <t>WELL WAY GP</t>
  </si>
  <si>
    <t>CHUM</t>
  </si>
  <si>
    <t>Chuma Holdings, Inc.</t>
  </si>
  <si>
    <t>CTAS</t>
  </si>
  <si>
    <t>Cintas Corporation</t>
  </si>
  <si>
    <t>REC.AX</t>
  </si>
  <si>
    <t>Recall Holdings Limited</t>
  </si>
  <si>
    <t>SCOR</t>
  </si>
  <si>
    <t>comScore, Inc.</t>
  </si>
  <si>
    <t>KLSC</t>
  </si>
  <si>
    <t>Kolasco Corp.</t>
  </si>
  <si>
    <t>CDCO</t>
  </si>
  <si>
    <t>Comdisco Holding Company, Inc.</t>
  </si>
  <si>
    <t>WSTC</t>
  </si>
  <si>
    <t>West Corporation</t>
  </si>
  <si>
    <t>ANOS</t>
  </si>
  <si>
    <t>Anoteros Inc.</t>
  </si>
  <si>
    <t>ECF.DE</t>
  </si>
  <si>
    <t>Ecommerce Alliance AG</t>
  </si>
  <si>
    <t>TNET</t>
  </si>
  <si>
    <t>TriNet Group, Inc.</t>
  </si>
  <si>
    <t>SDY.L</t>
  </si>
  <si>
    <t>Speedy Hire Plc</t>
  </si>
  <si>
    <t>DCLT</t>
  </si>
  <si>
    <t>DataCall Technologies, Inc.</t>
  </si>
  <si>
    <t>ICPW</t>
  </si>
  <si>
    <t>Ironclad Performance Wear Corporation</t>
  </si>
  <si>
    <t>GSOL</t>
  </si>
  <si>
    <t>Global Sources Ltd.</t>
  </si>
  <si>
    <t>RBA</t>
  </si>
  <si>
    <t>YARC.MI</t>
  </si>
  <si>
    <t>ARC Real Estate S.p.A.</t>
  </si>
  <si>
    <t>BYW6.F</t>
  </si>
  <si>
    <t>ADS</t>
  </si>
  <si>
    <t>Alliance Data Systems Corporation</t>
  </si>
  <si>
    <t>ETST</t>
  </si>
  <si>
    <t>Earth Science Tech, Inc.</t>
  </si>
  <si>
    <t>XHSA.F</t>
  </si>
  <si>
    <t>HOMESERVE</t>
  </si>
  <si>
    <t>GXI.TO</t>
  </si>
  <si>
    <t>GuestLogix Inc.</t>
  </si>
  <si>
    <t>ABCO</t>
  </si>
  <si>
    <t>The Advisory Board Company</t>
  </si>
  <si>
    <t>6W2.F</t>
  </si>
  <si>
    <t>WS ATKINS</t>
  </si>
  <si>
    <t>KBL.TO</t>
  </si>
  <si>
    <t>K-Bro Linen Inc.</t>
  </si>
  <si>
    <t>CVG</t>
  </si>
  <si>
    <t>Convergys Corporation</t>
  </si>
  <si>
    <t>EXPN.L</t>
  </si>
  <si>
    <t>Experian plc</t>
  </si>
  <si>
    <t>RRD</t>
  </si>
  <si>
    <t>R.R. Donnelley &amp; Sons Company</t>
  </si>
  <si>
    <t>SERV</t>
  </si>
  <si>
    <t>ServiceMaster Global Holdings, Inc.</t>
  </si>
  <si>
    <t>YOO.V</t>
  </si>
  <si>
    <t>Yangaroo Inc</t>
  </si>
  <si>
    <t>NESCO.NS</t>
  </si>
  <si>
    <t>Nesco Limited</t>
  </si>
  <si>
    <t>VRSK</t>
  </si>
  <si>
    <t>Verisk Analytics, Inc.</t>
  </si>
  <si>
    <t>HOV.F</t>
  </si>
  <si>
    <t>XCHANGING</t>
  </si>
  <si>
    <t>GFK.DE</t>
  </si>
  <si>
    <t>GfK SE</t>
  </si>
  <si>
    <t>BVI.PA</t>
  </si>
  <si>
    <t>Bureau Veritas SA</t>
  </si>
  <si>
    <t>VNTV</t>
  </si>
  <si>
    <t>Vantiv, Inc.</t>
  </si>
  <si>
    <t>FJI.DU</t>
  </si>
  <si>
    <t>4BV.DU</t>
  </si>
  <si>
    <t>PFMT</t>
  </si>
  <si>
    <t>Performant Financial Corporation</t>
  </si>
  <si>
    <t>MUN.PA</t>
  </si>
  <si>
    <t>Micropole SA</t>
  </si>
  <si>
    <t>IOT.F</t>
  </si>
  <si>
    <t>XPRESS HLDGS</t>
  </si>
  <si>
    <t>BYW6.DE</t>
  </si>
  <si>
    <t>BayWa AG</t>
  </si>
  <si>
    <t>J2B.DU</t>
  </si>
  <si>
    <t>PDII</t>
  </si>
  <si>
    <t>PDI, Inc.</t>
  </si>
  <si>
    <t>I04.SI</t>
  </si>
  <si>
    <t>Xpress Holdings Ltd</t>
  </si>
  <si>
    <t>CBZ</t>
  </si>
  <si>
    <t>CBIZ, Inc.</t>
  </si>
  <si>
    <t>CASS</t>
  </si>
  <si>
    <t>Cass Information Systems, Inc.</t>
  </si>
  <si>
    <t>8321.HK</t>
  </si>
  <si>
    <t>China Automotive Interior Decoration Holdings Limited</t>
  </si>
  <si>
    <t>ESY.BE</t>
  </si>
  <si>
    <t>EASY SOFTWARE</t>
  </si>
  <si>
    <t>8206.HK</t>
  </si>
  <si>
    <t>C COMM TELE SER</t>
  </si>
  <si>
    <t>0752.HK</t>
  </si>
  <si>
    <t>PICO FAR EAST</t>
  </si>
  <si>
    <t>ROKR</t>
  </si>
  <si>
    <t>Rokwader Inc.</t>
  </si>
  <si>
    <t>ISV.TO</t>
  </si>
  <si>
    <t>Information Services Corporation</t>
  </si>
  <si>
    <t>LABL</t>
  </si>
  <si>
    <t>Multi-Color Corp.</t>
  </si>
  <si>
    <t>RXL.PA</t>
  </si>
  <si>
    <t>Rexel SA</t>
  </si>
  <si>
    <t>KJ9.SI</t>
  </si>
  <si>
    <t>Cogent Holdings Limited</t>
  </si>
  <si>
    <t>CMPR</t>
  </si>
  <si>
    <t>Cimpress N.V.</t>
  </si>
  <si>
    <t>PSPW</t>
  </si>
  <si>
    <t>3Power Energy Group, Inc.</t>
  </si>
  <si>
    <t>ATTO</t>
  </si>
  <si>
    <t>Atento S.A.</t>
  </si>
  <si>
    <t>MOLG</t>
  </si>
  <si>
    <t>MOL Global, Inc.</t>
  </si>
  <si>
    <t>4BV.SG</t>
  </si>
  <si>
    <t>MARA</t>
  </si>
  <si>
    <t>Marathon Patent Group, Inc.</t>
  </si>
  <si>
    <t>SUVN.MU</t>
  </si>
  <si>
    <t>FPH.F</t>
  </si>
  <si>
    <t>FRANCOTYP-POSTALIA</t>
  </si>
  <si>
    <t>QUAD</t>
  </si>
  <si>
    <t>Quad/Graphics, Inc.</t>
  </si>
  <si>
    <t>VGREF</t>
  </si>
  <si>
    <t>VIASPACE Green Energy Inc.</t>
  </si>
  <si>
    <t>MLV4S.PA</t>
  </si>
  <si>
    <t xml:space="preserve">Les Vérandas 4 Saisons
</t>
  </si>
  <si>
    <t>RPXC</t>
  </si>
  <si>
    <t>RPX Corporation</t>
  </si>
  <si>
    <t>X07.F</t>
  </si>
  <si>
    <t>SJ7.F</t>
  </si>
  <si>
    <t>SODEXO</t>
  </si>
  <si>
    <t>ITRK.L</t>
  </si>
  <si>
    <t>Intertek Group plc</t>
  </si>
  <si>
    <t>BTV.V</t>
  </si>
  <si>
    <t>BlueRush Media Group Corp.</t>
  </si>
  <si>
    <t>INVU</t>
  </si>
  <si>
    <t>Investview, Inc.</t>
  </si>
  <si>
    <t>BYW6.MU</t>
  </si>
  <si>
    <t>RTO1.MU</t>
  </si>
  <si>
    <t>RENTOKIL INITIAL</t>
  </si>
  <si>
    <t>ALME</t>
  </si>
  <si>
    <t>Alamo Energy Corp.</t>
  </si>
  <si>
    <t>MLLEM.PA</t>
  </si>
  <si>
    <t>Lecteurs Du Monde</t>
  </si>
  <si>
    <t>HOUM</t>
  </si>
  <si>
    <t>Hotel Outsource Management International Inc.</t>
  </si>
  <si>
    <t>RPS.L</t>
  </si>
  <si>
    <t>RPS Group plc</t>
  </si>
  <si>
    <t>ITNM</t>
  </si>
  <si>
    <t>International Monetary Systems Ltd.</t>
  </si>
  <si>
    <t>DIDG</t>
  </si>
  <si>
    <t>The Digital Development Group Corp.</t>
  </si>
  <si>
    <t>HMSY</t>
  </si>
  <si>
    <t>HMS Holdings Corp.</t>
  </si>
  <si>
    <t>OMEX</t>
  </si>
  <si>
    <t>Odyssey Marine Exploration Inc.</t>
  </si>
  <si>
    <t>STN</t>
  </si>
  <si>
    <t>Stantec Inc.</t>
  </si>
  <si>
    <t>IILG</t>
  </si>
  <si>
    <t>Interval Leisure Group, Inc.</t>
  </si>
  <si>
    <t>SCDV.PA</t>
  </si>
  <si>
    <t>Securidev SA</t>
  </si>
  <si>
    <t>UEPS</t>
  </si>
  <si>
    <t>Net 1 Ueps Technologies Inc.</t>
  </si>
  <si>
    <t>REIS</t>
  </si>
  <si>
    <t>Reis, Inc.</t>
  </si>
  <si>
    <t>SRP.L</t>
  </si>
  <si>
    <t>Serco Group plc</t>
  </si>
  <si>
    <t>FLT</t>
  </si>
  <si>
    <t>FleetCor Technologies, Inc.</t>
  </si>
  <si>
    <t>SNX</t>
  </si>
  <si>
    <t>SYNNEX Corp.</t>
  </si>
  <si>
    <t>GPN</t>
  </si>
  <si>
    <t>Global Payments Inc.</t>
  </si>
  <si>
    <t>ESE.V</t>
  </si>
  <si>
    <t>Estec Systems Corp.</t>
  </si>
  <si>
    <t>W8Z.DE</t>
  </si>
  <si>
    <t>Basic Resources AG</t>
  </si>
  <si>
    <t>OLDW</t>
  </si>
  <si>
    <t>Oldwebsites.Com, Inc.</t>
  </si>
  <si>
    <t>ROL</t>
  </si>
  <si>
    <t>Rollins Inc.</t>
  </si>
  <si>
    <t>DLX</t>
  </si>
  <si>
    <t>Deluxe Corp.</t>
  </si>
  <si>
    <t>RENT</t>
  </si>
  <si>
    <t>Rentrak Corporation</t>
  </si>
  <si>
    <t>ONE</t>
  </si>
  <si>
    <t>Higher One Holdings, Inc.</t>
  </si>
  <si>
    <t>IPRU</t>
  </si>
  <si>
    <t>Innovative Product Opportunities Inc.</t>
  </si>
  <si>
    <t>AXR</t>
  </si>
  <si>
    <t>AMREP Corporation</t>
  </si>
  <si>
    <t>WDI.F</t>
  </si>
  <si>
    <t>QK9.F</t>
  </si>
  <si>
    <t>QLIK TECH</t>
  </si>
  <si>
    <t>QTWO</t>
  </si>
  <si>
    <t>Q2 Holdings, Inc.</t>
  </si>
  <si>
    <t>SABA</t>
  </si>
  <si>
    <t>Saba Software, Inc.</t>
  </si>
  <si>
    <t>ASUR</t>
  </si>
  <si>
    <t>Asure Software, Inc.</t>
  </si>
  <si>
    <t>DST</t>
  </si>
  <si>
    <t>DST Systems Inc.</t>
  </si>
  <si>
    <t>PRFT</t>
  </si>
  <si>
    <t>Perficient Inc.</t>
  </si>
  <si>
    <t>SQS.F</t>
  </si>
  <si>
    <t>SQS N</t>
  </si>
  <si>
    <t>HWSA.HA</t>
  </si>
  <si>
    <t>HOEFT &amp; WESSEL</t>
  </si>
  <si>
    <t>EPAY</t>
  </si>
  <si>
    <t>Bottomline Technologies (de), Inc.</t>
  </si>
  <si>
    <t>CSGS</t>
  </si>
  <si>
    <t>CSG Systems International Inc.</t>
  </si>
  <si>
    <t>O5H.MU</t>
  </si>
  <si>
    <t>OPENLIMIT HLDG</t>
  </si>
  <si>
    <t>DIRI</t>
  </si>
  <si>
    <t>Direct Insite Corp.</t>
  </si>
  <si>
    <t>MSFT</t>
  </si>
  <si>
    <t>Microsoft Corporation</t>
  </si>
  <si>
    <t>ORC.DU</t>
  </si>
  <si>
    <t>ORACLE</t>
  </si>
  <si>
    <t>SOG.PA</t>
  </si>
  <si>
    <t>Sogeclair SA</t>
  </si>
  <si>
    <t>VSPC</t>
  </si>
  <si>
    <t>VIASPACE Inc.</t>
  </si>
  <si>
    <t>LAT.NZ</t>
  </si>
  <si>
    <t>Lateral Corporation Limited</t>
  </si>
  <si>
    <t>AVGG</t>
  </si>
  <si>
    <t>Advanced Technologies Group, Ltd.</t>
  </si>
  <si>
    <t>DTD2.F</t>
  </si>
  <si>
    <t>B+S BANKSYSTEME</t>
  </si>
  <si>
    <t>OTK.F</t>
  </si>
  <si>
    <t>OTSUKA</t>
  </si>
  <si>
    <t>O5H.DU</t>
  </si>
  <si>
    <t>MAMS</t>
  </si>
  <si>
    <t>MAM Software Group, Inc.</t>
  </si>
  <si>
    <t>CAFN</t>
  </si>
  <si>
    <t>Cachet Financial Solutions, Inc.</t>
  </si>
  <si>
    <t>ZTS.BR</t>
  </si>
  <si>
    <t>Zetes Industries SA</t>
  </si>
  <si>
    <t>QK9.BE</t>
  </si>
  <si>
    <t>GVP</t>
  </si>
  <si>
    <t>GSE Systems Inc.</t>
  </si>
  <si>
    <t>EGAN</t>
  </si>
  <si>
    <t>eGain Corporation</t>
  </si>
  <si>
    <t>XRO.NZ</t>
  </si>
  <si>
    <t>Xero Limited.</t>
  </si>
  <si>
    <t>FORTY</t>
  </si>
  <si>
    <t>Formula Systems (1985) Ltd.</t>
  </si>
  <si>
    <t>OFSS.NS</t>
  </si>
  <si>
    <t>Oracle Financial Services Software Limited</t>
  </si>
  <si>
    <t>GWRE</t>
  </si>
  <si>
    <t>Guidewire Software, Inc.</t>
  </si>
  <si>
    <t>LPSN</t>
  </si>
  <si>
    <t>LivePerson Inc.</t>
  </si>
  <si>
    <t>PERI</t>
  </si>
  <si>
    <t>Perion Network Ltd.</t>
  </si>
  <si>
    <t>WIN.DE</t>
  </si>
  <si>
    <t>Wincor Nixdorf Aktiengesellschaft</t>
  </si>
  <si>
    <t>PKT</t>
  </si>
  <si>
    <t>Procera Networks, Inc.</t>
  </si>
  <si>
    <t>CA</t>
  </si>
  <si>
    <t>CA Technologies, Inc.</t>
  </si>
  <si>
    <t>CALD</t>
  </si>
  <si>
    <t>Callidus Software Inc.</t>
  </si>
  <si>
    <t>KONE</t>
  </si>
  <si>
    <t>Kingtone Wirelessinfo Solution Holding Ltd.</t>
  </si>
  <si>
    <t>PCYG</t>
  </si>
  <si>
    <t>Park City Group Inc.</t>
  </si>
  <si>
    <t>SHF.DU</t>
  </si>
  <si>
    <t>SNP SCHNEIDER-NEURE</t>
  </si>
  <si>
    <t>SY.V</t>
  </si>
  <si>
    <t>Symbility Solutions Inc.</t>
  </si>
  <si>
    <t>COVR</t>
  </si>
  <si>
    <t>Cover-All Technologies Inc.</t>
  </si>
  <si>
    <t>INFA</t>
  </si>
  <si>
    <t>Informatica Corporation</t>
  </si>
  <si>
    <t>CTSH</t>
  </si>
  <si>
    <t>Cognizant Technology Solutions Corporation</t>
  </si>
  <si>
    <t>SUM.TO</t>
  </si>
  <si>
    <t>Solium Capital Inc.</t>
  </si>
  <si>
    <t>WGSA.F</t>
  </si>
  <si>
    <t>SS&amp;C; TECH HLDGS</t>
  </si>
  <si>
    <t>SOW.DE</t>
  </si>
  <si>
    <t>Software AG</t>
  </si>
  <si>
    <t>PEGA</t>
  </si>
  <si>
    <t>Pegasystems Inc.</t>
  </si>
  <si>
    <t>SLP</t>
  </si>
  <si>
    <t>Simulations Plus, Inc.</t>
  </si>
  <si>
    <t>JSY.F</t>
  </si>
  <si>
    <t>JUSTSYSTEMS</t>
  </si>
  <si>
    <t>TIG.L</t>
  </si>
  <si>
    <t>Innovation Group plc</t>
  </si>
  <si>
    <t>CLDS</t>
  </si>
  <si>
    <t>Cloud Security Corporation</t>
  </si>
  <si>
    <t>CTIG</t>
  </si>
  <si>
    <t>CTI Group Holdings Inc.</t>
  </si>
  <si>
    <t>MLKIM.PA</t>
  </si>
  <si>
    <t>Kimoce SA</t>
  </si>
  <si>
    <t>IRM</t>
  </si>
  <si>
    <t>Iron Mountain Inc.</t>
  </si>
  <si>
    <t>FICO</t>
  </si>
  <si>
    <t>Fair Isaac Corporation</t>
  </si>
  <si>
    <t>VRNT</t>
  </si>
  <si>
    <t>Verint Systems Inc.</t>
  </si>
  <si>
    <t>BLKB</t>
  </si>
  <si>
    <t>Blackbaud Inc.</t>
  </si>
  <si>
    <t>NTCT</t>
  </si>
  <si>
    <t>NetScout Systems, Inc.</t>
  </si>
  <si>
    <t>TSRI</t>
  </si>
  <si>
    <t>TSR, Inc.</t>
  </si>
  <si>
    <t>Automatic Data Processing, Inc.</t>
  </si>
  <si>
    <t>UDWK</t>
  </si>
  <si>
    <t>US Dataworks Inc.</t>
  </si>
  <si>
    <t>QK9.SG</t>
  </si>
  <si>
    <t>IAIC</t>
  </si>
  <si>
    <t>Information Analysis Inc.</t>
  </si>
  <si>
    <t>SREV</t>
  </si>
  <si>
    <t>ServiceSource International, Inc.</t>
  </si>
  <si>
    <t>ONSM</t>
  </si>
  <si>
    <t>Onstream Media Corp.</t>
  </si>
  <si>
    <t>TNGO</t>
  </si>
  <si>
    <t>Tangoe, Inc.</t>
  </si>
  <si>
    <t>SOA.PA</t>
  </si>
  <si>
    <t>Sodifrance SA</t>
  </si>
  <si>
    <t>RWWI</t>
  </si>
  <si>
    <t>Rand Worldwide, Inc.</t>
  </si>
  <si>
    <t>SAPE</t>
  </si>
  <si>
    <t>Sapient Corp.</t>
  </si>
  <si>
    <t>EBIX</t>
  </si>
  <si>
    <t>Ebix Inc.</t>
  </si>
  <si>
    <t>NRST.MI</t>
  </si>
  <si>
    <t xml:space="preserve">Neurosoft Software Production Société Anonyme
</t>
  </si>
  <si>
    <t>VGO.V</t>
  </si>
  <si>
    <t>Vogogo Inc.</t>
  </si>
  <si>
    <t>BZF1.BE</t>
  </si>
  <si>
    <t>VMWARE-A</t>
  </si>
  <si>
    <t>QIS.V</t>
  </si>
  <si>
    <t>Quorum Information Technologies Inc.</t>
  </si>
  <si>
    <t>IVX.DE</t>
  </si>
  <si>
    <t>InVision AG</t>
  </si>
  <si>
    <t>TIBX</t>
  </si>
  <si>
    <t>TIBCO Software Inc.</t>
  </si>
  <si>
    <t>DOX</t>
  </si>
  <si>
    <t>Amdocs Limited</t>
  </si>
  <si>
    <t>ININ</t>
  </si>
  <si>
    <t>Interactive Intelligence Group Inc.</t>
  </si>
  <si>
    <t>N</t>
  </si>
  <si>
    <t>NetSuite Inc.</t>
  </si>
  <si>
    <t>CYBR</t>
  </si>
  <si>
    <t>Cyber-Ark Software Ltd.</t>
  </si>
  <si>
    <t>QLIK</t>
  </si>
  <si>
    <t>Qlik Technologies, Inc.</t>
  </si>
  <si>
    <t>DTD2.BE</t>
  </si>
  <si>
    <t>CARB</t>
  </si>
  <si>
    <t>Carbonite, Inc.</t>
  </si>
  <si>
    <t>JGPK</t>
  </si>
  <si>
    <t>Jagged Peak, Inc.</t>
  </si>
  <si>
    <t>AZPN</t>
  </si>
  <si>
    <t>Aspen Technology, Inc.</t>
  </si>
  <si>
    <t>DWCH</t>
  </si>
  <si>
    <t>Datawatch Corporation</t>
  </si>
  <si>
    <t>EVTC</t>
  </si>
  <si>
    <t>EVERTEC, Inc.</t>
  </si>
  <si>
    <t>FFIV</t>
  </si>
  <si>
    <t>F5 Networks, Inc.</t>
  </si>
  <si>
    <t>WIN.BE</t>
  </si>
  <si>
    <t>WINCOR NIXDORF</t>
  </si>
  <si>
    <t>TPOI</t>
  </si>
  <si>
    <t>Touchpoint Metrics, Inc.</t>
  </si>
  <si>
    <t>SPNS</t>
  </si>
  <si>
    <t>Sapiens International Corporation N.V.</t>
  </si>
  <si>
    <t>IFXY</t>
  </si>
  <si>
    <t>Infrax Systems, Inc.</t>
  </si>
  <si>
    <t>PSAN.MU</t>
  </si>
  <si>
    <t>PSI F.PR.U.SYS N</t>
  </si>
  <si>
    <t>JKHY</t>
  </si>
  <si>
    <t>Jack Henry &amp; Associates Inc.</t>
  </si>
  <si>
    <t>TUP.AX</t>
  </si>
  <si>
    <t>TTG Fintech Limited</t>
  </si>
  <si>
    <t>CTXS</t>
  </si>
  <si>
    <t>Citrix Systems, Inc.</t>
  </si>
  <si>
    <t>SSNC</t>
  </si>
  <si>
    <t>SS&amp;C; Technologies Holdings, Inc.</t>
  </si>
  <si>
    <t>LQDT</t>
  </si>
  <si>
    <t>Liquidity Services, Inc.</t>
  </si>
  <si>
    <t>DANG</t>
  </si>
  <si>
    <t>E-Commerce China Dangdang Inc.</t>
  </si>
  <si>
    <t>QVCA</t>
  </si>
  <si>
    <t>Liberty Interactive Corporation</t>
  </si>
  <si>
    <t>VIPS</t>
  </si>
  <si>
    <t>Vipshop Holdings Limited</t>
  </si>
  <si>
    <t>W</t>
  </si>
  <si>
    <t>Wayfair Inc.</t>
  </si>
  <si>
    <t>LITB</t>
  </si>
  <si>
    <t>LightInTheBox Holding Co., Ltd.</t>
  </si>
  <si>
    <t>AMZN</t>
  </si>
  <si>
    <t>Amazon.com Inc.</t>
  </si>
  <si>
    <t>ATV.V</t>
  </si>
  <si>
    <t>Alto Ventures Ltd.</t>
  </si>
  <si>
    <t>EVLV</t>
  </si>
  <si>
    <t>EVINE Live Inc.</t>
  </si>
  <si>
    <t>DLIA</t>
  </si>
  <si>
    <t>dELiA*s, Inc.</t>
  </si>
  <si>
    <t>OSTK</t>
  </si>
  <si>
    <t>Overstock.com Inc.</t>
  </si>
  <si>
    <t>GPDB</t>
  </si>
  <si>
    <t>The Green PolkaDot Box, Inc.</t>
  </si>
  <si>
    <t>GAIA</t>
  </si>
  <si>
    <t>Gaiam Inc.</t>
  </si>
  <si>
    <t>ATV</t>
  </si>
  <si>
    <t>Acorn International, Inc.</t>
  </si>
  <si>
    <t>MELI</t>
  </si>
  <si>
    <t>Mercadolibre, Inc.</t>
  </si>
  <si>
    <t>LE</t>
  </si>
  <si>
    <t>Lands' End, Inc.</t>
  </si>
  <si>
    <t>BSY.L</t>
  </si>
  <si>
    <t>Sky plc</t>
  </si>
  <si>
    <t>LBTYA</t>
  </si>
  <si>
    <t>Liberty Global plc</t>
  </si>
  <si>
    <t>NFLX</t>
  </si>
  <si>
    <t>Netflix, Inc.</t>
  </si>
  <si>
    <t>SWC.MU</t>
  </si>
  <si>
    <t>SHAW COMM NV-B</t>
  </si>
  <si>
    <t>WIG1.DE</t>
  </si>
  <si>
    <t>Wige Media AG</t>
  </si>
  <si>
    <t>DISCA</t>
  </si>
  <si>
    <t>Discovery Communications, Inc.</t>
  </si>
  <si>
    <t>HMTV</t>
  </si>
  <si>
    <t>Hemisphere Media Group, Inc.</t>
  </si>
  <si>
    <t>TIVO</t>
  </si>
  <si>
    <t>TiVo Inc.</t>
  </si>
  <si>
    <t>EOT.F</t>
  </si>
  <si>
    <t>DISH NETWORK-A</t>
  </si>
  <si>
    <t>DISH</t>
  </si>
  <si>
    <t>Dish Network Corp.</t>
  </si>
  <si>
    <t>YOD</t>
  </si>
  <si>
    <t>YOU On Demand Holdings, Inc.</t>
  </si>
  <si>
    <t>CHTR</t>
  </si>
  <si>
    <t>Charter Communications, Inc.</t>
  </si>
  <si>
    <t>TWC</t>
  </si>
  <si>
    <t>Time Warner Cable Inc.</t>
  </si>
  <si>
    <t>KD8.BE</t>
  </si>
  <si>
    <t>KABEL DEUT HLDG</t>
  </si>
  <si>
    <t>CVC</t>
  </si>
  <si>
    <t>Cablevision Systems Corporation</t>
  </si>
  <si>
    <t>CRWN</t>
  </si>
  <si>
    <t>Crown Media Holdings Inc.</t>
  </si>
  <si>
    <t>DTV</t>
  </si>
  <si>
    <t>DIRECTV</t>
  </si>
  <si>
    <t>SJR</t>
  </si>
  <si>
    <t>Shaw Communications, Inc.</t>
  </si>
  <si>
    <t>IMDC</t>
  </si>
  <si>
    <t>In Media Corporation</t>
  </si>
  <si>
    <t>PNTV</t>
  </si>
  <si>
    <t>Players Network</t>
  </si>
  <si>
    <t>1097.HK</t>
  </si>
  <si>
    <t>i-CABLE Communications Limited</t>
  </si>
  <si>
    <t>SJR-B.TO</t>
  </si>
  <si>
    <t>KD8.SG</t>
  </si>
  <si>
    <t>HINDUJAV.BO</t>
  </si>
  <si>
    <t>Hinduja Ventures Limited</t>
  </si>
  <si>
    <t>WIG1.BE</t>
  </si>
  <si>
    <t>WIGE MEDIA</t>
  </si>
  <si>
    <t>CX</t>
  </si>
  <si>
    <t>CEMEX, S.A.B. de C.V.</t>
  </si>
  <si>
    <t>EXP</t>
  </si>
  <si>
    <t>Eagle Materials Inc.</t>
  </si>
  <si>
    <t>SMID</t>
  </si>
  <si>
    <t>Smith-Midland Corporation</t>
  </si>
  <si>
    <t>CRH</t>
  </si>
  <si>
    <t>CRH plc</t>
  </si>
  <si>
    <t>MCEM</t>
  </si>
  <si>
    <t>Monarch Cement Co.</t>
  </si>
  <si>
    <t>CRH.TO</t>
  </si>
  <si>
    <t>CRH Medical Corporation</t>
  </si>
  <si>
    <t>JHX</t>
  </si>
  <si>
    <t>James Hardie Industries plc</t>
  </si>
  <si>
    <t>CPAC</t>
  </si>
  <si>
    <t>Cementos Pacasmayo SAA</t>
  </si>
  <si>
    <t>5HH.SI</t>
  </si>
  <si>
    <t>Sinjia Land Limited</t>
  </si>
  <si>
    <t>BIOA</t>
  </si>
  <si>
    <t>BioAmber Inc.</t>
  </si>
  <si>
    <t>BAK</t>
  </si>
  <si>
    <t>Braskem S.A.</t>
  </si>
  <si>
    <t>HUN</t>
  </si>
  <si>
    <t>Huntsman Corporation</t>
  </si>
  <si>
    <t>TET.L</t>
  </si>
  <si>
    <t>Treatt plc</t>
  </si>
  <si>
    <t>GEVO</t>
  </si>
  <si>
    <t>Gevo, Inc.</t>
  </si>
  <si>
    <t>ARG</t>
  </si>
  <si>
    <t>Airgas, Inc.</t>
  </si>
  <si>
    <t>LIN.DU</t>
  </si>
  <si>
    <t>LINDE</t>
  </si>
  <si>
    <t>OOIL</t>
  </si>
  <si>
    <t>OriginOil, Inc.</t>
  </si>
  <si>
    <t>IU2.MU</t>
  </si>
  <si>
    <t>YARA INTERNATIONAL</t>
  </si>
  <si>
    <t>PX</t>
  </si>
  <si>
    <t>Praxair Inc.</t>
  </si>
  <si>
    <t>CAMPHOR.BO</t>
  </si>
  <si>
    <t>Camphor &amp; Allied Products Ltd.</t>
  </si>
  <si>
    <t>UNIPHOS.BO</t>
  </si>
  <si>
    <t>Uniphos Enterprises Ltd.</t>
  </si>
  <si>
    <t>0362.HK</t>
  </si>
  <si>
    <t>C ZENITH CHEM</t>
  </si>
  <si>
    <t>JOCIL.NS</t>
  </si>
  <si>
    <t>Jocil Ltd.</t>
  </si>
  <si>
    <t>QYM.DE</t>
  </si>
  <si>
    <t>Chemical &amp; Mining Co. of Chile Inc.</t>
  </si>
  <si>
    <t>ASAA.SG</t>
  </si>
  <si>
    <t>ASAHI KASEI</t>
  </si>
  <si>
    <t>0609.HK</t>
  </si>
  <si>
    <t>TIANDE CHEMICAL</t>
  </si>
  <si>
    <t>SEH.SG</t>
  </si>
  <si>
    <t>SHIN-ETSU CHEMICAL</t>
  </si>
  <si>
    <t>A7Z.F</t>
  </si>
  <si>
    <t>AECI</t>
  </si>
  <si>
    <t>FMC</t>
  </si>
  <si>
    <t>FMC Corp.</t>
  </si>
  <si>
    <t>CE</t>
  </si>
  <si>
    <t>Celanese Corporation</t>
  </si>
  <si>
    <t>IZ8A.MU</t>
  </si>
  <si>
    <t>AFRICAN OXYGEN</t>
  </si>
  <si>
    <t>KANSANERO.BO</t>
  </si>
  <si>
    <t>Kansai Nerolac Paints Ltd</t>
  </si>
  <si>
    <t>0395.HK</t>
  </si>
  <si>
    <t>SMARTAC GP CH</t>
  </si>
  <si>
    <t>CDXC</t>
  </si>
  <si>
    <t>ChromaDex Corporation</t>
  </si>
  <si>
    <t>UBE.F</t>
  </si>
  <si>
    <t>UBE INDUSTRIES LTD</t>
  </si>
  <si>
    <t>ZIJB.SG</t>
  </si>
  <si>
    <t>Smartac Group China Holdings Limited</t>
  </si>
  <si>
    <t>A7Z.BE</t>
  </si>
  <si>
    <t>0827.HK</t>
  </si>
  <si>
    <t>KO YO GROUP</t>
  </si>
  <si>
    <t>IZ8A.F</t>
  </si>
  <si>
    <t>REC.BR</t>
  </si>
  <si>
    <t>Recticel NV/SA</t>
  </si>
  <si>
    <t>SMM.MU</t>
  </si>
  <si>
    <t>SUMITOMO CHEM</t>
  </si>
  <si>
    <t>0148.HK</t>
  </si>
  <si>
    <t>KINGBOARD CHEM</t>
  </si>
  <si>
    <t>KGZ.BE</t>
  </si>
  <si>
    <t>KINGBOARD CHEMICAL</t>
  </si>
  <si>
    <t>HIM.BE</t>
  </si>
  <si>
    <t>HITACHI CHEMI</t>
  </si>
  <si>
    <t>KUY.F</t>
  </si>
  <si>
    <t>KURARAY CO LTD</t>
  </si>
  <si>
    <t>WCH.HA</t>
  </si>
  <si>
    <t>WACKER CHEMIE</t>
  </si>
  <si>
    <t>PURE</t>
  </si>
  <si>
    <t>PURE Bioscience, Inc.</t>
  </si>
  <si>
    <t>SDF.DE</t>
  </si>
  <si>
    <t>K+S Aktiengesellschaft</t>
  </si>
  <si>
    <t>OHZ.F</t>
  </si>
  <si>
    <t>OMNIA HOLD</t>
  </si>
  <si>
    <t>ASH</t>
  </si>
  <si>
    <t>Ashland Inc.</t>
  </si>
  <si>
    <t>2168.HK</t>
  </si>
  <si>
    <t>YINGDE GASES</t>
  </si>
  <si>
    <t>RTK</t>
  </si>
  <si>
    <t>Rentech, Inc.</t>
  </si>
  <si>
    <t>IU2.DE</t>
  </si>
  <si>
    <t>Yara International ASA</t>
  </si>
  <si>
    <t>IU2.SG</t>
  </si>
  <si>
    <t>QYM.F</t>
  </si>
  <si>
    <t>SOC QUIM&amp;MIN; SP ADR</t>
  </si>
  <si>
    <t>WLKP</t>
  </si>
  <si>
    <t>Westlake Chemical Partners LP</t>
  </si>
  <si>
    <t>I93.F</t>
  </si>
  <si>
    <t>INDORAMA VEN -F-</t>
  </si>
  <si>
    <t>MEIL</t>
  </si>
  <si>
    <t>Methes Energies International Ltd.</t>
  </si>
  <si>
    <t>ZIJB.F</t>
  </si>
  <si>
    <t>SMARTAC GRP CN</t>
  </si>
  <si>
    <t>YIZH.BE</t>
  </si>
  <si>
    <t>SINOPEC YIZHENG -H-</t>
  </si>
  <si>
    <t>IU2.F</t>
  </si>
  <si>
    <t>DOW</t>
  </si>
  <si>
    <t>The Dow Chemical Company</t>
  </si>
  <si>
    <t>OHZ.SG</t>
  </si>
  <si>
    <t>NSC.DU</t>
  </si>
  <si>
    <t>NISSAN CHEMICAL IND</t>
  </si>
  <si>
    <t>I93.MU</t>
  </si>
  <si>
    <t>SWD.BE</t>
  </si>
  <si>
    <t>SHOWA DENKO</t>
  </si>
  <si>
    <t>EMN</t>
  </si>
  <si>
    <t>Eastman Chemical Co.</t>
  </si>
  <si>
    <t>SREERAYA.BO</t>
  </si>
  <si>
    <t>Sree Rayalaseema Alkalies &amp; Allied Chemicals Ltd.</t>
  </si>
  <si>
    <t>WCH.F</t>
  </si>
  <si>
    <t>PUZ.SG</t>
  </si>
  <si>
    <t>PONGS &amp; ZAHN</t>
  </si>
  <si>
    <t>BAS.DE</t>
  </si>
  <si>
    <t>BASF SE</t>
  </si>
  <si>
    <t>WCH.SG</t>
  </si>
  <si>
    <t>M3C.BE</t>
  </si>
  <si>
    <t>M'BISHI CHEM HLDGS</t>
  </si>
  <si>
    <t>LIN.F</t>
  </si>
  <si>
    <t>LXU</t>
  </si>
  <si>
    <t>LSB Industries Inc.</t>
  </si>
  <si>
    <t>PWNCA.AX</t>
  </si>
  <si>
    <t>Potash West NL</t>
  </si>
  <si>
    <t>NOCIL.BO</t>
  </si>
  <si>
    <t>NOCIL Limited</t>
  </si>
  <si>
    <t>LIN.DE</t>
  </si>
  <si>
    <t>Linde Aktiengesellschaft</t>
  </si>
  <si>
    <t>RO5K.BE</t>
  </si>
  <si>
    <t>ROPAL EUROPE</t>
  </si>
  <si>
    <t>SHLM</t>
  </si>
  <si>
    <t>A. Schulman, Inc.</t>
  </si>
  <si>
    <t>NATPEROX.BO</t>
  </si>
  <si>
    <t>National Peroxide Limited</t>
  </si>
  <si>
    <t>VHI</t>
  </si>
  <si>
    <t>Valhi, Inc.</t>
  </si>
  <si>
    <t>MTX</t>
  </si>
  <si>
    <t>Minerals Technologies Inc.</t>
  </si>
  <si>
    <t>ACET</t>
  </si>
  <si>
    <t>Aceto Corp.</t>
  </si>
  <si>
    <t>JAYCH.BO</t>
  </si>
  <si>
    <t>Jayshree Chemicals Ltd.</t>
  </si>
  <si>
    <t>0408.HK</t>
  </si>
  <si>
    <t>YIP'S CHEMICAL</t>
  </si>
  <si>
    <t>SDF.F</t>
  </si>
  <si>
    <t>K+S N</t>
  </si>
  <si>
    <t>APD</t>
  </si>
  <si>
    <t>Air Products &amp; Chemicals Inc.</t>
  </si>
  <si>
    <t>NPX.AX</t>
  </si>
  <si>
    <t>Nuplex Industries Limited</t>
  </si>
  <si>
    <t>RYAM</t>
  </si>
  <si>
    <t>Rayonier Advanced Materials Inc.</t>
  </si>
  <si>
    <t>YIZH.MU</t>
  </si>
  <si>
    <t>KUY.BE</t>
  </si>
  <si>
    <t>FF</t>
  </si>
  <si>
    <t>FutureFuel Corp.</t>
  </si>
  <si>
    <t>SQM</t>
  </si>
  <si>
    <t>AI.PA</t>
  </si>
  <si>
    <t>L'Air Liquide SA</t>
  </si>
  <si>
    <t>TROX</t>
  </si>
  <si>
    <t>Tronox Limited</t>
  </si>
  <si>
    <t>GODREJIND.BO</t>
  </si>
  <si>
    <t>Godrej Industries Ltd.</t>
  </si>
  <si>
    <t>MEXCHEM.MX</t>
  </si>
  <si>
    <t>Mexichem, S.A.B. de C.V.</t>
  </si>
  <si>
    <t>BCPC</t>
  </si>
  <si>
    <t>Balchem Corp.</t>
  </si>
  <si>
    <t>LIN.HA</t>
  </si>
  <si>
    <t>OCIP</t>
  </si>
  <si>
    <t>OCI Partners LP</t>
  </si>
  <si>
    <t>V1S.DU</t>
  </si>
  <si>
    <t>ARKEMA</t>
  </si>
  <si>
    <t>YIZH.SG</t>
  </si>
  <si>
    <t>KANORICHE.NS</t>
  </si>
  <si>
    <t>Kanoria Chemicals &amp; Industries Ltd.</t>
  </si>
  <si>
    <t>ASAA.MU</t>
  </si>
  <si>
    <t>FPE.DU</t>
  </si>
  <si>
    <t>FUCHS PETROLUB</t>
  </si>
  <si>
    <t>0868.HK</t>
  </si>
  <si>
    <t>XINYI GLASS</t>
  </si>
  <si>
    <t>TREC</t>
  </si>
  <si>
    <t>Trecora Resources</t>
  </si>
  <si>
    <t>V1S.MU</t>
  </si>
  <si>
    <t>WCH.DE</t>
  </si>
  <si>
    <t>Wacker Chemie AG</t>
  </si>
  <si>
    <t>SEH.BE</t>
  </si>
  <si>
    <t>QYM.BE</t>
  </si>
  <si>
    <t>SGL.DE</t>
  </si>
  <si>
    <t>SGL Carbon SE</t>
  </si>
  <si>
    <t>DIK.BE</t>
  </si>
  <si>
    <t>DENKI KAGAKU KOGYO</t>
  </si>
  <si>
    <t>NPX.NZ</t>
  </si>
  <si>
    <t>IU2.BE</t>
  </si>
  <si>
    <t>VIVIDIND.BO</t>
  </si>
  <si>
    <t>Vivid Global Industries Limited</t>
  </si>
  <si>
    <t>TOS.DU</t>
  </si>
  <si>
    <t>TOSOH CORP</t>
  </si>
  <si>
    <t>RBT.PA</t>
  </si>
  <si>
    <t>Robertet SA</t>
  </si>
  <si>
    <t>EJF.MU</t>
  </si>
  <si>
    <t>ECOGREEN FINE CHEM</t>
  </si>
  <si>
    <t>VPCO</t>
  </si>
  <si>
    <t>Vapor Corp.</t>
  </si>
  <si>
    <t>LO</t>
  </si>
  <si>
    <t>Lorillard, Inc.</t>
  </si>
  <si>
    <t>BTI</t>
  </si>
  <si>
    <t>British American Tobacco plc</t>
  </si>
  <si>
    <t>PM</t>
  </si>
  <si>
    <t>Philip Morris International, Inc.</t>
  </si>
  <si>
    <t>RAI</t>
  </si>
  <si>
    <t>Reynolds American Inc.</t>
  </si>
  <si>
    <t>MO</t>
  </si>
  <si>
    <t>Altria Group Inc.</t>
  </si>
  <si>
    <t>VGR</t>
  </si>
  <si>
    <t>Vector Group Ltd.</t>
  </si>
  <si>
    <t>AHII</t>
  </si>
  <si>
    <t>American Heritage International Inc.</t>
  </si>
  <si>
    <t>VAPO</t>
  </si>
  <si>
    <t>Vaporin, Inc.</t>
  </si>
  <si>
    <t>TIS</t>
  </si>
  <si>
    <t>Orchids Paper Products Company</t>
  </si>
  <si>
    <t>BLCK</t>
  </si>
  <si>
    <t>Blackcraft Cult, Inc.</t>
  </si>
  <si>
    <t>OBCI</t>
  </si>
  <si>
    <t>Ocean Bio-Chem Inc.</t>
  </si>
  <si>
    <t>SCL</t>
  </si>
  <si>
    <t>Stepan Company</t>
  </si>
  <si>
    <t>ECL</t>
  </si>
  <si>
    <t>Ecolab Inc.</t>
  </si>
  <si>
    <t>CHD</t>
  </si>
  <si>
    <t>Church &amp; Dwight Co. Inc.</t>
  </si>
  <si>
    <t>ZEP</t>
  </si>
  <si>
    <t>Zep, Inc.</t>
  </si>
  <si>
    <t>SWSH</t>
  </si>
  <si>
    <t>Swisher Hygiene Inc.</t>
  </si>
  <si>
    <t>KATY</t>
  </si>
  <si>
    <t>Katy Industries, Inc.</t>
  </si>
  <si>
    <t>MHI.V</t>
  </si>
  <si>
    <t>Mineral Hill Industries Ltd.</t>
  </si>
  <si>
    <t>MCI.V</t>
  </si>
  <si>
    <t>Golden Virtue Resources Inc.</t>
  </si>
  <si>
    <t>NAC.V</t>
  </si>
  <si>
    <t>Legend Gold Corp.</t>
  </si>
  <si>
    <t>SGM</t>
  </si>
  <si>
    <t>Stonegate Mortgage Corporation</t>
  </si>
  <si>
    <t>TICC</t>
  </si>
  <si>
    <t>TICC Capital Corp.</t>
  </si>
  <si>
    <t>EFR.TO</t>
  </si>
  <si>
    <t>Energy Fuels Inc.</t>
  </si>
  <si>
    <t>VCV.V</t>
  </si>
  <si>
    <t>Vatic Ventures Corp.</t>
  </si>
  <si>
    <t>ADX</t>
  </si>
  <si>
    <t>The Adams Express Company</t>
  </si>
  <si>
    <t>TM.V</t>
  </si>
  <si>
    <t>Tumi Resources Limited</t>
  </si>
  <si>
    <t>PEO</t>
  </si>
  <si>
    <t>Petroleum &amp; Resources Corporation</t>
  </si>
  <si>
    <t>GPM.V</t>
  </si>
  <si>
    <t>GPM Metals Inc.</t>
  </si>
  <si>
    <t>GAM</t>
  </si>
  <si>
    <t>General American Investors Company, Inc.</t>
  </si>
  <si>
    <t>E.TO</t>
  </si>
  <si>
    <t>Enterprise Group, Inc.</t>
  </si>
  <si>
    <t>C5K.F</t>
  </si>
  <si>
    <t>CHINA ALL ACCESS</t>
  </si>
  <si>
    <t>CIEN</t>
  </si>
  <si>
    <t>Ciena Corporation</t>
  </si>
  <si>
    <t>FJK.BE</t>
  </si>
  <si>
    <t>FUJIKURA</t>
  </si>
  <si>
    <t>ET.TO</t>
  </si>
  <si>
    <t>Evertz Technologies Ltd.</t>
  </si>
  <si>
    <t>0303.HK</t>
  </si>
  <si>
    <t>VTECH HOLDINGS</t>
  </si>
  <si>
    <t>RWC</t>
  </si>
  <si>
    <t>RELM Wireless Corp.</t>
  </si>
  <si>
    <t>QCI.F</t>
  </si>
  <si>
    <t>QUALCOMM</t>
  </si>
  <si>
    <t>EXF.TO</t>
  </si>
  <si>
    <t>EXFO Inc</t>
  </si>
  <si>
    <t>OKI.BE</t>
  </si>
  <si>
    <t>OKI ELECTRIC</t>
  </si>
  <si>
    <t>YFI.V</t>
  </si>
  <si>
    <t>Edgewater Wireless Systems, Inc.</t>
  </si>
  <si>
    <t>CMRO</t>
  </si>
  <si>
    <t>Comarco, Inc.</t>
  </si>
  <si>
    <t>FJK.F</t>
  </si>
  <si>
    <t>FZM.DE</t>
  </si>
  <si>
    <t>ZTE Corp.</t>
  </si>
  <si>
    <t>IDSY</t>
  </si>
  <si>
    <t>ID Systems Inc.</t>
  </si>
  <si>
    <t>WSTL</t>
  </si>
  <si>
    <t>Westell Technologies, Inc.</t>
  </si>
  <si>
    <t>IIJI</t>
  </si>
  <si>
    <t>Internet Initiative Japan Inc.</t>
  </si>
  <si>
    <t>LRD.L</t>
  </si>
  <si>
    <t>Laird PLC</t>
  </si>
  <si>
    <t>NMRX</t>
  </si>
  <si>
    <t>Numerex Corp.</t>
  </si>
  <si>
    <t>ZSTN</t>
  </si>
  <si>
    <t>ZST Digital Networks, Inc.</t>
  </si>
  <si>
    <t>NTC.AX</t>
  </si>
  <si>
    <t>NetComm Wireless Limited</t>
  </si>
  <si>
    <t>XT2A.F</t>
  </si>
  <si>
    <t>CCT FORTIS HOLDINGS</t>
  </si>
  <si>
    <t>XT2A.SG</t>
  </si>
  <si>
    <t>SONS</t>
  </si>
  <si>
    <t>Sonus Networks, Inc.</t>
  </si>
  <si>
    <t>INFN</t>
  </si>
  <si>
    <t>Infinera Corporation</t>
  </si>
  <si>
    <t>QCI.SG</t>
  </si>
  <si>
    <t>IKAN</t>
  </si>
  <si>
    <t>Ikanos Communications, Inc.</t>
  </si>
  <si>
    <t>ENVI</t>
  </si>
  <si>
    <t>Envivio, Inc.</t>
  </si>
  <si>
    <t>BB.TO</t>
  </si>
  <si>
    <t>BlackBerry Limited</t>
  </si>
  <si>
    <t>8051.HK</t>
  </si>
  <si>
    <t>TELEEYE HOLDING</t>
  </si>
  <si>
    <t>NVI.V</t>
  </si>
  <si>
    <t>Novra Technologies, Inc.</t>
  </si>
  <si>
    <t>MBQ.DE</t>
  </si>
  <si>
    <t>Mobotix AG</t>
  </si>
  <si>
    <t>IFON</t>
  </si>
  <si>
    <t>Infosonics Corp.</t>
  </si>
  <si>
    <t>ALLT</t>
  </si>
  <si>
    <t>Allot Communications Ltd.</t>
  </si>
  <si>
    <t>VCRA</t>
  </si>
  <si>
    <t>Vocera Communications, Inc.</t>
  </si>
  <si>
    <t>CTV</t>
  </si>
  <si>
    <t>Qwest Corp.</t>
  </si>
  <si>
    <t>FZM.SG</t>
  </si>
  <si>
    <t>ZTE -H-</t>
  </si>
  <si>
    <t>2018.HK</t>
  </si>
  <si>
    <t>AAC TECH</t>
  </si>
  <si>
    <t>ZOOM</t>
  </si>
  <si>
    <t>ZOOM Technologies, Inc.</t>
  </si>
  <si>
    <t>CDV.TO</t>
  </si>
  <si>
    <t>COM DEV International Ltd.</t>
  </si>
  <si>
    <t>2618.HK</t>
  </si>
  <si>
    <t>TCL COMM</t>
  </si>
  <si>
    <t>EchoStar Corp.</t>
  </si>
  <si>
    <t>NOK</t>
  </si>
  <si>
    <t>Nokia Corporation</t>
  </si>
  <si>
    <t>CUDA</t>
  </si>
  <si>
    <t>Barracuda Networks, Inc.</t>
  </si>
  <si>
    <t>D5N.SI</t>
  </si>
  <si>
    <t>Z-Obee Holdings Limited</t>
  </si>
  <si>
    <t>QCOM</t>
  </si>
  <si>
    <t>QUALCOMM Incorporated</t>
  </si>
  <si>
    <t>PLCM</t>
  </si>
  <si>
    <t>Polycom, Inc.</t>
  </si>
  <si>
    <t>DRWI</t>
  </si>
  <si>
    <t>DragonWave Inc.</t>
  </si>
  <si>
    <t>FZM.MU</t>
  </si>
  <si>
    <t>FKWL</t>
  </si>
  <si>
    <t>Franklin Wireless Corp.</t>
  </si>
  <si>
    <t>VINDHYATE.NS</t>
  </si>
  <si>
    <t>Vindhya Telelinks Ltd.</t>
  </si>
  <si>
    <t>NOA3.BE</t>
  </si>
  <si>
    <t>NOKIA</t>
  </si>
  <si>
    <t>BDR</t>
  </si>
  <si>
    <t>Blonder Tongue Laboratories Inc.</t>
  </si>
  <si>
    <t>MFON</t>
  </si>
  <si>
    <t>Mobivity Holdings Corp.</t>
  </si>
  <si>
    <t>JCS</t>
  </si>
  <si>
    <t>Communications Systems Inc.</t>
  </si>
  <si>
    <t>EVTI</t>
  </si>
  <si>
    <t>Eventure Interactive, Inc.</t>
  </si>
  <si>
    <t>HLIT</t>
  </si>
  <si>
    <t>Harmonic Inc.</t>
  </si>
  <si>
    <t>PTSC</t>
  </si>
  <si>
    <t>Patriot Scientific Corporation</t>
  </si>
  <si>
    <t>RITT</t>
  </si>
  <si>
    <t>RiT Technologies Ltd.</t>
  </si>
  <si>
    <t>TLFN.SG</t>
  </si>
  <si>
    <t>ZHONE TECH</t>
  </si>
  <si>
    <t>CRNT</t>
  </si>
  <si>
    <t>Ceragon Networks Ltd.</t>
  </si>
  <si>
    <t>2038.HK</t>
  </si>
  <si>
    <t>FIH</t>
  </si>
  <si>
    <t>PNTR</t>
  </si>
  <si>
    <t>Pointer Telocation Ltd.</t>
  </si>
  <si>
    <t>AVO.TO</t>
  </si>
  <si>
    <t>Avigilon Corporation</t>
  </si>
  <si>
    <t>CALX</t>
  </si>
  <si>
    <t>Calix Inc.</t>
  </si>
  <si>
    <t>HIPP</t>
  </si>
  <si>
    <t>Hipcricket, Inc.</t>
  </si>
  <si>
    <t>KKE.BE</t>
  </si>
  <si>
    <t>HITACHI KOKUSAI EL</t>
  </si>
  <si>
    <t>DGDM</t>
  </si>
  <si>
    <t>Digital Development Partners, Inc.</t>
  </si>
  <si>
    <t>BYL.TO</t>
  </si>
  <si>
    <t>Baylin Technologies Inc.</t>
  </si>
  <si>
    <t>NOA3.DE</t>
  </si>
  <si>
    <t>MSI</t>
  </si>
  <si>
    <t>Motorola Solutions, Inc.</t>
  </si>
  <si>
    <t>I6I.F</t>
  </si>
  <si>
    <t>INTERNET INITIATIVE</t>
  </si>
  <si>
    <t>0877.HK</t>
  </si>
  <si>
    <t>O-NET COMM GP</t>
  </si>
  <si>
    <t>AKSHOPTFBR.BO</t>
  </si>
  <si>
    <t>Aksh Optifibre Limited</t>
  </si>
  <si>
    <t>WSGI</t>
  </si>
  <si>
    <t>World Surveillance Group Inc.</t>
  </si>
  <si>
    <t>WAL.AX</t>
  </si>
  <si>
    <t>Wavenet International Ltd.</t>
  </si>
  <si>
    <t>HRS</t>
  </si>
  <si>
    <t>Harris Corporation</t>
  </si>
  <si>
    <t>MVNR</t>
  </si>
  <si>
    <t>Mavenir Systems, Inc.</t>
  </si>
  <si>
    <t>2369.HK</t>
  </si>
  <si>
    <t>COOLPAD GROUP</t>
  </si>
  <si>
    <t>SVC.TO</t>
  </si>
  <si>
    <t>Sandvine Corporation</t>
  </si>
  <si>
    <t>NTGR</t>
  </si>
  <si>
    <t>Netgear Inc.</t>
  </si>
  <si>
    <t>KVHI</t>
  </si>
  <si>
    <t>KVH Industries Inc.</t>
  </si>
  <si>
    <t>CLRO</t>
  </si>
  <si>
    <t>ClearOne, Inc.</t>
  </si>
  <si>
    <t>ATEN</t>
  </si>
  <si>
    <t>A10 Networks, Inc.</t>
  </si>
  <si>
    <t>MNW.TO</t>
  </si>
  <si>
    <t>Mitel Networks Corporation</t>
  </si>
  <si>
    <t>CMTL</t>
  </si>
  <si>
    <t>Comtech Telecommunications Corp.</t>
  </si>
  <si>
    <t>STC.V</t>
  </si>
  <si>
    <t>Sangoma Technologies Corp.</t>
  </si>
  <si>
    <t>WTT</t>
  </si>
  <si>
    <t>Wireless Telecom Group Inc.</t>
  </si>
  <si>
    <t>GILT</t>
  </si>
  <si>
    <t>Gilat Satellite Networks Ltd.</t>
  </si>
  <si>
    <t>QCI.MU</t>
  </si>
  <si>
    <t>YTY.V</t>
  </si>
  <si>
    <t>Wi2Wi Corporation</t>
  </si>
  <si>
    <t>F2Y.DE</t>
  </si>
  <si>
    <t>F24 AG</t>
  </si>
  <si>
    <t>QCI.DE</t>
  </si>
  <si>
    <t>COMM</t>
  </si>
  <si>
    <t>CommScope Holding Company, Inc.</t>
  </si>
  <si>
    <t>ADTN</t>
  </si>
  <si>
    <t>ADTRAN Inc.</t>
  </si>
  <si>
    <t>TESS</t>
  </si>
  <si>
    <t>TESSCO Technologies Inc.</t>
  </si>
  <si>
    <t>LORL</t>
  </si>
  <si>
    <t>Loral Space &amp; Communications, Inc.</t>
  </si>
  <si>
    <t>PARRO.PA</t>
  </si>
  <si>
    <t>Parrot S.A.</t>
  </si>
  <si>
    <t>JDSU</t>
  </si>
  <si>
    <t>JDS Uniphase Corporation</t>
  </si>
  <si>
    <t>FZM.BE</t>
  </si>
  <si>
    <t>QCI.BE</t>
  </si>
  <si>
    <t>BLOX</t>
  </si>
  <si>
    <t>Infoblox Inc.</t>
  </si>
  <si>
    <t>SHOR</t>
  </si>
  <si>
    <t>ShoreTel, Inc.</t>
  </si>
  <si>
    <t>NOKN.MX</t>
  </si>
  <si>
    <t>ORCT</t>
  </si>
  <si>
    <t>Orckit Communications Ltd.</t>
  </si>
  <si>
    <t>ANDR</t>
  </si>
  <si>
    <t>Andrea Electronics Corporation</t>
  </si>
  <si>
    <t>CYNI</t>
  </si>
  <si>
    <t>Cyan, Inc.</t>
  </si>
  <si>
    <t>NOAA.DE</t>
  </si>
  <si>
    <t>AXX.TO</t>
  </si>
  <si>
    <t>Axia NetMedia Corporation</t>
  </si>
  <si>
    <t>TLFN.F</t>
  </si>
  <si>
    <t>TTZ.V</t>
  </si>
  <si>
    <t>Total Telcom Inc.</t>
  </si>
  <si>
    <t>AUDC</t>
  </si>
  <si>
    <t>AudioCodes Ltd.</t>
  </si>
  <si>
    <t>FEIM</t>
  </si>
  <si>
    <t>Frequency Electronics Inc.</t>
  </si>
  <si>
    <t>NII.TO</t>
  </si>
  <si>
    <t>Norsat International Inc.</t>
  </si>
  <si>
    <t>ARRS</t>
  </si>
  <si>
    <t>ARRIS Group, Inc.</t>
  </si>
  <si>
    <t>HEAR</t>
  </si>
  <si>
    <t>Turtle Beach Corporation</t>
  </si>
  <si>
    <t>TCCO</t>
  </si>
  <si>
    <t>Technical Communications Corporation</t>
  </si>
  <si>
    <t>SNA.V</t>
  </si>
  <si>
    <t>Star Navigation Systems Group Ltd.</t>
  </si>
  <si>
    <t>WRW.BE</t>
  </si>
  <si>
    <t>SIERRA WIRELESS</t>
  </si>
  <si>
    <t>ZHNE</t>
  </si>
  <si>
    <t>Zhone Technologies Inc.</t>
  </si>
  <si>
    <t>ADV.BE</t>
  </si>
  <si>
    <t>ADVA OPTICAL NETWOR</t>
  </si>
  <si>
    <t>VTC.L</t>
  </si>
  <si>
    <t>The Vitec Group plc</t>
  </si>
  <si>
    <t>ALU</t>
  </si>
  <si>
    <t>Alcatel-Lucent</t>
  </si>
  <si>
    <t>QCOM.BA</t>
  </si>
  <si>
    <t>AKSHOPTFB.NS</t>
  </si>
  <si>
    <t>QCOM.MX</t>
  </si>
  <si>
    <t>TSTC</t>
  </si>
  <si>
    <t>Telestone Technologies Corp.</t>
  </si>
  <si>
    <t>HIVE</t>
  </si>
  <si>
    <t>Aerohive Networks, Inc.</t>
  </si>
  <si>
    <t>KN</t>
  </si>
  <si>
    <t>Knowles Corporation</t>
  </si>
  <si>
    <t>CLFD</t>
  </si>
  <si>
    <t>Clearfield, Inc.</t>
  </si>
  <si>
    <t>WEW.TO</t>
  </si>
  <si>
    <t>Webtech Wireless Inc.</t>
  </si>
  <si>
    <t>AW5.SG</t>
  </si>
  <si>
    <t>AVENIR TELECOM</t>
  </si>
  <si>
    <t>OCC</t>
  </si>
  <si>
    <t>Optical Cable Corp.</t>
  </si>
  <si>
    <t>ENRG</t>
  </si>
  <si>
    <t>Energy Telecom, Inc.</t>
  </si>
  <si>
    <t>SW.TO</t>
  </si>
  <si>
    <t>Sierra Wireless Inc.</t>
  </si>
  <si>
    <t>0285.HK</t>
  </si>
  <si>
    <t>BYD Electronic International Company Ltd</t>
  </si>
  <si>
    <t>BLN.V</t>
  </si>
  <si>
    <t>Blackline GPS Corp.</t>
  </si>
  <si>
    <t>FZM.F</t>
  </si>
  <si>
    <t>OINA.BE</t>
  </si>
  <si>
    <t>OPTION</t>
  </si>
  <si>
    <t>ETL.PA</t>
  </si>
  <si>
    <t xml:space="preserve">Eutelsat Communications Société Anonyme
</t>
  </si>
  <si>
    <t>KUD.F</t>
  </si>
  <si>
    <t>KUDELSKI</t>
  </si>
  <si>
    <t>WJL.SG</t>
  </si>
  <si>
    <t>WI-LAN</t>
  </si>
  <si>
    <t>AVNW</t>
  </si>
  <si>
    <t>Aviat Networks, Inc.</t>
  </si>
  <si>
    <t>MITL</t>
  </si>
  <si>
    <t>KKE.F</t>
  </si>
  <si>
    <t>VSAT</t>
  </si>
  <si>
    <t>ViaSat Inc.</t>
  </si>
  <si>
    <t>ZENITCOM.BO</t>
  </si>
  <si>
    <t>Zenith Computers Limited</t>
  </si>
  <si>
    <t>KBC.DE</t>
  </si>
  <si>
    <t>Kontron AG</t>
  </si>
  <si>
    <t>P12.SI</t>
  </si>
  <si>
    <t>Powermatic Data Systems Limited</t>
  </si>
  <si>
    <t>VCLD</t>
  </si>
  <si>
    <t>Verecloud, Inc.</t>
  </si>
  <si>
    <t>RSYS</t>
  </si>
  <si>
    <t>RadiSys Corporation</t>
  </si>
  <si>
    <t>XTL.MU</t>
  </si>
  <si>
    <t>ANOTO GROUP</t>
  </si>
  <si>
    <t>HWP.SG</t>
  </si>
  <si>
    <t>HEWLETT-PACKARD</t>
  </si>
  <si>
    <t>RKUS</t>
  </si>
  <si>
    <t>Ruckus Wireless, Inc.</t>
  </si>
  <si>
    <t>SSNI</t>
  </si>
  <si>
    <t>Silver Spring Networks, Inc.</t>
  </si>
  <si>
    <t>VX6.F</t>
  </si>
  <si>
    <t>SILICON GRAPHICS</t>
  </si>
  <si>
    <t>DAKT</t>
  </si>
  <si>
    <t>Daktronics Inc.</t>
  </si>
  <si>
    <t>SIO.V</t>
  </si>
  <si>
    <t>SENSIO Technologies, Inc.</t>
  </si>
  <si>
    <t>KBC.SG</t>
  </si>
  <si>
    <t>KONTRON</t>
  </si>
  <si>
    <t>GWT.SG</t>
  </si>
  <si>
    <t>GREAT WALL TECH -H-</t>
  </si>
  <si>
    <t>TECA.BE</t>
  </si>
  <si>
    <t>TOSHIBA TEC</t>
  </si>
  <si>
    <t>SE7.SG</t>
  </si>
  <si>
    <t>SEIKO EPSON</t>
  </si>
  <si>
    <t>XTL.BE</t>
  </si>
  <si>
    <t>HWP.DE</t>
  </si>
  <si>
    <t>Hewlett-Packard Company</t>
  </si>
  <si>
    <t>2382.HK</t>
  </si>
  <si>
    <t>SUNNY OPTICAL</t>
  </si>
  <si>
    <t>WZM.F</t>
  </si>
  <si>
    <t>WIZCOM TECH</t>
  </si>
  <si>
    <t>GWT.F</t>
  </si>
  <si>
    <t>LXK</t>
  </si>
  <si>
    <t>Lexmark International Inc.</t>
  </si>
  <si>
    <t>WZM.BE</t>
  </si>
  <si>
    <t>0125.HK</t>
  </si>
  <si>
    <t>Sun Hing Vision Group Holdings Limited</t>
  </si>
  <si>
    <t>SYR-H.V</t>
  </si>
  <si>
    <t>Sky Ridge Resources Ltd.</t>
  </si>
  <si>
    <t>3336.HK</t>
  </si>
  <si>
    <t>JU TENG INTL</t>
  </si>
  <si>
    <t>0663.HK</t>
  </si>
  <si>
    <t>King Stone Energy Group Limited</t>
  </si>
  <si>
    <t>VJET</t>
  </si>
  <si>
    <t>Voxeljet AG</t>
  </si>
  <si>
    <t>ALOT</t>
  </si>
  <si>
    <t>Astro-Med, Inc.</t>
  </si>
  <si>
    <t>DDD</t>
  </si>
  <si>
    <t>3D Systems Corporation</t>
  </si>
  <si>
    <t>EFII</t>
  </si>
  <si>
    <t>Electronics for Imaging, Inc.</t>
  </si>
  <si>
    <t>RDCM</t>
  </si>
  <si>
    <t>Radcom Ltd.</t>
  </si>
  <si>
    <t>HAUP</t>
  </si>
  <si>
    <t>Hauppauge Digital Inc.</t>
  </si>
  <si>
    <t>TACT</t>
  </si>
  <si>
    <t>TransAct Technologies Incorporated</t>
  </si>
  <si>
    <t>SCKT</t>
  </si>
  <si>
    <t>Socket Mobile, Inc.</t>
  </si>
  <si>
    <t>KTCC</t>
  </si>
  <si>
    <t>Key Tronic Corp.</t>
  </si>
  <si>
    <t>SSYS</t>
  </si>
  <si>
    <t>Stratasys Ltd.</t>
  </si>
  <si>
    <t>VIDE</t>
  </si>
  <si>
    <t>Video Display Corporation</t>
  </si>
  <si>
    <t>MRCY</t>
  </si>
  <si>
    <t>Mercury Systems, Inc.</t>
  </si>
  <si>
    <t>INPH</t>
  </si>
  <si>
    <t>Interphase Corp.</t>
  </si>
  <si>
    <t>RSKIA</t>
  </si>
  <si>
    <t>George Risk Industries Inc.</t>
  </si>
  <si>
    <t>QUMU</t>
  </si>
  <si>
    <t>Qumu Corporation</t>
  </si>
  <si>
    <t>OLED</t>
  </si>
  <si>
    <t>Universal Display Corp.</t>
  </si>
  <si>
    <t>MCZ</t>
  </si>
  <si>
    <t>Mad Catz Interactive Inc.</t>
  </si>
  <si>
    <t>EYE-A.V</t>
  </si>
  <si>
    <t>Eyelogic Systems, Inc.</t>
  </si>
  <si>
    <t>COYN</t>
  </si>
  <si>
    <t>COPsync, Inc.</t>
  </si>
  <si>
    <t>USTR</t>
  </si>
  <si>
    <t>United Stationers Inc.</t>
  </si>
  <si>
    <t>SPDC</t>
  </si>
  <si>
    <t>Speed Commerce, Inc.</t>
  </si>
  <si>
    <t>WSTG</t>
  </si>
  <si>
    <t>Wayside Technology Group, Inc.</t>
  </si>
  <si>
    <t>PCCC</t>
  </si>
  <si>
    <t>PC Connection, Inc.</t>
  </si>
  <si>
    <t>TECD</t>
  </si>
  <si>
    <t>Tech Data Corp.</t>
  </si>
  <si>
    <t>M06.SI</t>
  </si>
  <si>
    <t>Multi-Chem Limited</t>
  </si>
  <si>
    <t>IM</t>
  </si>
  <si>
    <t>Ingram Micro Inc.</t>
  </si>
  <si>
    <t>SZU.MU</t>
  </si>
  <si>
    <t>SUEDZUCKER</t>
  </si>
  <si>
    <t>KOTARISUG.NS</t>
  </si>
  <si>
    <t>Kothari Sugars and Chemicals Ltd.</t>
  </si>
  <si>
    <t>JEYPORE.NS</t>
  </si>
  <si>
    <t>Jeypore Sugar Company Ltd.</t>
  </si>
  <si>
    <t>HSY</t>
  </si>
  <si>
    <t>The Hershey Company</t>
  </si>
  <si>
    <t>GFF.AX</t>
  </si>
  <si>
    <t>Goodman Fielder Ltd.</t>
  </si>
  <si>
    <t>KMSUGAR.BO</t>
  </si>
  <si>
    <t>KM Sugar Mills Ltd.</t>
  </si>
  <si>
    <t>SZU.F</t>
  </si>
  <si>
    <t>LXU.F</t>
  </si>
  <si>
    <t>TONGAAT HULETT</t>
  </si>
  <si>
    <t>RMCF</t>
  </si>
  <si>
    <t>Rocky Mountain Chocolate Factory Inc.</t>
  </si>
  <si>
    <t>THL.L</t>
  </si>
  <si>
    <t>Tongaat Hulett Limited</t>
  </si>
  <si>
    <t>OUDH.BO</t>
  </si>
  <si>
    <t>The Oudh Sugar Mills Limited</t>
  </si>
  <si>
    <t>KESARENT.NS</t>
  </si>
  <si>
    <t>Kesar Enterprises Limited</t>
  </si>
  <si>
    <t>DWARKESH.BO</t>
  </si>
  <si>
    <t>Dwarikesh Sugar Industries Limited</t>
  </si>
  <si>
    <t>SZU.DE</t>
  </si>
  <si>
    <t>Suedzucker AG</t>
  </si>
  <si>
    <t>MDLZ</t>
  </si>
  <si>
    <t>Mondelez International, Inc.</t>
  </si>
  <si>
    <t>BAJAJHIND.NS</t>
  </si>
  <si>
    <t>Bajaj Hindusthan Ltd.</t>
  </si>
  <si>
    <t>Q0W.SI</t>
  </si>
  <si>
    <t>JB Foods Limited</t>
  </si>
  <si>
    <t>BAJAJHIND.BO</t>
  </si>
  <si>
    <t>TR</t>
  </si>
  <si>
    <t>Tootsie Roll Industries Inc.</t>
  </si>
  <si>
    <t>JEYPORE.BO</t>
  </si>
  <si>
    <t>JAMN</t>
  </si>
  <si>
    <t>Jammin Java Corp.</t>
  </si>
  <si>
    <t>DWARKESH.NS</t>
  </si>
  <si>
    <t>P34.SI</t>
  </si>
  <si>
    <t>Petra Foods Limited</t>
  </si>
  <si>
    <t>FFI.AX</t>
  </si>
  <si>
    <t>FFI Holdings Limited</t>
  </si>
  <si>
    <t>SVW.AX</t>
  </si>
  <si>
    <t>Seven Group Holdings Limited</t>
  </si>
  <si>
    <t>ELRN</t>
  </si>
  <si>
    <t>Greenwood Hall, Inc.</t>
  </si>
  <si>
    <t>MDDD</t>
  </si>
  <si>
    <t>Makism 3D Corp., Inc.</t>
  </si>
  <si>
    <t>YPPN</t>
  </si>
  <si>
    <t>Yappn Corp.</t>
  </si>
  <si>
    <t>TEXF.BR</t>
  </si>
  <si>
    <t>Texaf, S.A.</t>
  </si>
  <si>
    <t>MBI.F</t>
  </si>
  <si>
    <t>MITSUBISHI CORP</t>
  </si>
  <si>
    <t>J36.SI</t>
  </si>
  <si>
    <t>Jardine Matheson Holdings Limited</t>
  </si>
  <si>
    <t>JACQ</t>
  </si>
  <si>
    <t>Collabrium Japan Acquisition Corporation</t>
  </si>
  <si>
    <t>MPT.V</t>
  </si>
  <si>
    <t>Midpoint Holdings Ltd.</t>
  </si>
  <si>
    <t>HRG</t>
  </si>
  <si>
    <t>Harbinger Group Inc.</t>
  </si>
  <si>
    <t>ZEXDONTR.BO</t>
  </si>
  <si>
    <t>Exdon Trading Company Limited</t>
  </si>
  <si>
    <t>ZMDC</t>
  </si>
  <si>
    <t>USA Zhimingde International Group Corporation</t>
  </si>
  <si>
    <t>0656.HK</t>
  </si>
  <si>
    <t>Fosun International Limited</t>
  </si>
  <si>
    <t>MLTRA.PA</t>
  </si>
  <si>
    <t>Compagnie des Tramways de Rouen SA</t>
  </si>
  <si>
    <t>RHL.AX</t>
  </si>
  <si>
    <t>Ruralco Holdings Ltd.</t>
  </si>
  <si>
    <t>FNAM</t>
  </si>
  <si>
    <t>Fona, Inc.</t>
  </si>
  <si>
    <t>1191.HK</t>
  </si>
  <si>
    <t>Yueshou Environmental Holdings Limited</t>
  </si>
  <si>
    <t>SHGT</t>
  </si>
  <si>
    <t>Success Holding Group International, Inc.</t>
  </si>
  <si>
    <t>GPNE</t>
  </si>
  <si>
    <t>Next Graphite, Inc.</t>
  </si>
  <si>
    <t>LPCN</t>
  </si>
  <si>
    <t>Lipocine Inc.</t>
  </si>
  <si>
    <t>DMHI</t>
  </si>
  <si>
    <t>DMH International, Inc.</t>
  </si>
  <si>
    <t>PID.BE</t>
  </si>
  <si>
    <t>PICO HOLDINGS</t>
  </si>
  <si>
    <t>XEB.F</t>
  </si>
  <si>
    <t>SOJITZ</t>
  </si>
  <si>
    <t>IOC.F</t>
  </si>
  <si>
    <t>ITOCHU</t>
  </si>
  <si>
    <t>CODI</t>
  </si>
  <si>
    <t>Compass Diversified Holdings</t>
  </si>
  <si>
    <t>ESIV</t>
  </si>
  <si>
    <t>Essential Innovations Technology Corp.</t>
  </si>
  <si>
    <t>MOPF.BR</t>
  </si>
  <si>
    <t>Mopoli Fond</t>
  </si>
  <si>
    <t>U96.SI</t>
  </si>
  <si>
    <t>Sembcorp Industries Ltd</t>
  </si>
  <si>
    <t>ALKM</t>
  </si>
  <si>
    <t>Alkame Holdings, Inc.</t>
  </si>
  <si>
    <t>IEP</t>
  </si>
  <si>
    <t>Icahn Enterprises, L.P.</t>
  </si>
  <si>
    <t>GSPE</t>
  </si>
  <si>
    <t>GulfSlope Energy, Inc</t>
  </si>
  <si>
    <t>APPG</t>
  </si>
  <si>
    <t>Apptigo International, Inc.</t>
  </si>
  <si>
    <t>MWRX</t>
  </si>
  <si>
    <t>MergeWorthRx Corp.</t>
  </si>
  <si>
    <t>ZENO</t>
  </si>
  <si>
    <t>Zenosense, Inc.</t>
  </si>
  <si>
    <t>ZGG.V</t>
  </si>
  <si>
    <t>Brunswick Resources Inc.</t>
  </si>
  <si>
    <t>HBPE</t>
  </si>
  <si>
    <t>HBP Energy Corp.</t>
  </si>
  <si>
    <t>GOI-H.V</t>
  </si>
  <si>
    <t>Galleria Opportunities Ltd.</t>
  </si>
  <si>
    <t>AEXE</t>
  </si>
  <si>
    <t>Aim Exploration Inc.</t>
  </si>
  <si>
    <t>CYNK</t>
  </si>
  <si>
    <t>Cynk Technology Corp.</t>
  </si>
  <si>
    <t>N21.SI</t>
  </si>
  <si>
    <t>Noble Group Limited</t>
  </si>
  <si>
    <t>GDHC</t>
  </si>
  <si>
    <t>CannaPharmaRx, Inc.</t>
  </si>
  <si>
    <t>HBY.NZ</t>
  </si>
  <si>
    <t>Hellaby Holdings Ltd.</t>
  </si>
  <si>
    <t>VNTH</t>
  </si>
  <si>
    <t>Vantage Health Inc.</t>
  </si>
  <si>
    <t>MDRM</t>
  </si>
  <si>
    <t>Modern Mobility Aids, Inc.</t>
  </si>
  <si>
    <t>IFAN</t>
  </si>
  <si>
    <t>IFAN Financial, Inc.</t>
  </si>
  <si>
    <t>KR.V</t>
  </si>
  <si>
    <t>KR Investment Ltd.</t>
  </si>
  <si>
    <t>SCO.DU</t>
  </si>
  <si>
    <t>CYBITS HOLDING</t>
  </si>
  <si>
    <t>SPT6.F</t>
  </si>
  <si>
    <t>SPARTA</t>
  </si>
  <si>
    <t>WSGP</t>
  </si>
  <si>
    <t>Western Graphite Inc.</t>
  </si>
  <si>
    <t>REX</t>
  </si>
  <si>
    <t>REX American Resources Corporation</t>
  </si>
  <si>
    <t>BCG.V</t>
  </si>
  <si>
    <t>BCGold Corp.</t>
  </si>
  <si>
    <t>J37.SI</t>
  </si>
  <si>
    <t>Jardine Strategic Holdings Limited</t>
  </si>
  <si>
    <t>SUMA.BE</t>
  </si>
  <si>
    <t>SUMITOMO CORP</t>
  </si>
  <si>
    <t>U04.SI</t>
  </si>
  <si>
    <t>United Engineers Limited</t>
  </si>
  <si>
    <t>POCO</t>
  </si>
  <si>
    <t>Port Of Call Online Inc.</t>
  </si>
  <si>
    <t>SAR.V</t>
  </si>
  <si>
    <t>Saratoga Electronic Solutions Inc.</t>
  </si>
  <si>
    <t>HZNM</t>
  </si>
  <si>
    <t>Horizon Minerals Corp.</t>
  </si>
  <si>
    <t>0459.HK</t>
  </si>
  <si>
    <t>MIDLAND IC&amp;I;</t>
  </si>
  <si>
    <t>SPLP</t>
  </si>
  <si>
    <t>Steel Partners Holdings L.P</t>
  </si>
  <si>
    <t>AEGA</t>
  </si>
  <si>
    <t>AEGEA Inc.</t>
  </si>
  <si>
    <t>CEXE</t>
  </si>
  <si>
    <t>Circle Entertainment Inc.</t>
  </si>
  <si>
    <t>HTWO</t>
  </si>
  <si>
    <t>HF2 Financial Management Inc.</t>
  </si>
  <si>
    <t>SCO.DE</t>
  </si>
  <si>
    <t>Cybits Holding AG</t>
  </si>
  <si>
    <t>BOV-H.V</t>
  </si>
  <si>
    <t>Bi-Optic Ventures Inc.</t>
  </si>
  <si>
    <t>OTCO.BO</t>
  </si>
  <si>
    <t>OTCO International Ltd.</t>
  </si>
  <si>
    <t>0392.HK</t>
  </si>
  <si>
    <t>Beijing Enterprises Holdings Ltd.</t>
  </si>
  <si>
    <t>SELT</t>
  </si>
  <si>
    <t>Select-TV Solutions, Inc.</t>
  </si>
  <si>
    <t>0242.HK</t>
  </si>
  <si>
    <t>Shun Tak Holdings Ltd.</t>
  </si>
  <si>
    <t>HISP</t>
  </si>
  <si>
    <t>Hispanica International Delights of America, Inc.</t>
  </si>
  <si>
    <t>AUCT.L</t>
  </si>
  <si>
    <t>Auctus Growth PLC</t>
  </si>
  <si>
    <t>GNC.V</t>
  </si>
  <si>
    <t>Gainey Capital Corp.</t>
  </si>
  <si>
    <t>OLIE</t>
  </si>
  <si>
    <t>Olie Inc.</t>
  </si>
  <si>
    <t>SANB</t>
  </si>
  <si>
    <t>Sanborn Resources, Ltd.</t>
  </si>
  <si>
    <t>EAGL</t>
  </si>
  <si>
    <t>Silver Eagle Acquisition Corp.</t>
  </si>
  <si>
    <t>HKBT</t>
  </si>
  <si>
    <t>HK Battery Technology Inc.</t>
  </si>
  <si>
    <t>IMMA</t>
  </si>
  <si>
    <t>Interactive Multi-Media Auction Corporation</t>
  </si>
  <si>
    <t>UTMR</t>
  </si>
  <si>
    <t>Ultimate Rack, Inc.</t>
  </si>
  <si>
    <t>DIMN</t>
  </si>
  <si>
    <t>Diamante Minerals, Inc.</t>
  </si>
  <si>
    <t>AUMA</t>
  </si>
  <si>
    <t>AR Capital Acquisition Corp.</t>
  </si>
  <si>
    <t>0053.HK</t>
  </si>
  <si>
    <t>Guoco Group Limited</t>
  </si>
  <si>
    <t>TXSO</t>
  </si>
  <si>
    <t>Texas South Energy, Inc.</t>
  </si>
  <si>
    <t>1VS.DE</t>
  </si>
  <si>
    <t>Zavarco Plc</t>
  </si>
  <si>
    <t>C3T.SI</t>
  </si>
  <si>
    <t>Uni-Asia Holdings Limited</t>
  </si>
  <si>
    <t>LTNR</t>
  </si>
  <si>
    <t>Loton Corp.</t>
  </si>
  <si>
    <t>CADT</t>
  </si>
  <si>
    <t>DT Asia Investments Limited</t>
  </si>
  <si>
    <t>VLM.MU</t>
  </si>
  <si>
    <t>METSO</t>
  </si>
  <si>
    <t>CADO5.BA</t>
  </si>
  <si>
    <t>Carlos Casado S.A.</t>
  </si>
  <si>
    <t>VCMG</t>
  </si>
  <si>
    <t>Veracity Management Global, Inc.</t>
  </si>
  <si>
    <t>MLTHA.PA</t>
  </si>
  <si>
    <t>Thannberger et Cie</t>
  </si>
  <si>
    <t>SEB</t>
  </si>
  <si>
    <t>Seaboard Corp.</t>
  </si>
  <si>
    <t>GDEF</t>
  </si>
  <si>
    <t>Global Defense &amp; National Security Systems, Inc.</t>
  </si>
  <si>
    <t>SECT</t>
  </si>
  <si>
    <t>Sector 5, Inc.</t>
  </si>
  <si>
    <t>CAGZ</t>
  </si>
  <si>
    <t>Cullen Agricultural Holding Corp.</t>
  </si>
  <si>
    <t>MOBO</t>
  </si>
  <si>
    <t>Mobile Lads Corp.</t>
  </si>
  <si>
    <t>MARA.F</t>
  </si>
  <si>
    <t>MARUBENI CORP</t>
  </si>
  <si>
    <t>AFAN</t>
  </si>
  <si>
    <t>AF Ocean Investment Management Company</t>
  </si>
  <si>
    <t>DPSM</t>
  </si>
  <si>
    <t>3D Pioneer Systems, Inc.</t>
  </si>
  <si>
    <t>STNG</t>
  </si>
  <si>
    <t>Scorpio Tankers Inc.</t>
  </si>
  <si>
    <t>H4W.BE</t>
  </si>
  <si>
    <t>JARDINE MATH.HOLD</t>
  </si>
  <si>
    <t>PTPF</t>
  </si>
  <si>
    <t>All Marketing Solutions, Inc.</t>
  </si>
  <si>
    <t>HOMR</t>
  </si>
  <si>
    <t>Homie Recipes, Inc.</t>
  </si>
  <si>
    <t>MDCN</t>
  </si>
  <si>
    <t>Medican Enterprises, Inc.</t>
  </si>
  <si>
    <t>RIHT</t>
  </si>
  <si>
    <t>Rightscorp, Inc.</t>
  </si>
  <si>
    <t>SPZR</t>
  </si>
  <si>
    <t>Spatializer Audio Laboratories Inc.</t>
  </si>
  <si>
    <t>BNRM</t>
  </si>
  <si>
    <t>Band Rep Management, Inc.</t>
  </si>
  <si>
    <t>GARO.BA</t>
  </si>
  <si>
    <t>Garovaglio y Zorraquin S.A.</t>
  </si>
  <si>
    <t>SMV-H.V</t>
  </si>
  <si>
    <t>SMC Ventures Inc.</t>
  </si>
  <si>
    <t>PHOT</t>
  </si>
  <si>
    <t>Growlife, Inc.</t>
  </si>
  <si>
    <t>MARA.BE</t>
  </si>
  <si>
    <t>PGG.V</t>
  </si>
  <si>
    <t>P&amp;P; Ventures Inc.</t>
  </si>
  <si>
    <t>CANK</t>
  </si>
  <si>
    <t>Cannabis Kinetics Corp.</t>
  </si>
  <si>
    <t>MAGAA</t>
  </si>
  <si>
    <t>Magna-Lab Inc.</t>
  </si>
  <si>
    <t>0043.HK</t>
  </si>
  <si>
    <t>C.P. Pokphand Co. Ltd.</t>
  </si>
  <si>
    <t>BMMCF</t>
  </si>
  <si>
    <t>Kbridge Energy Corp.</t>
  </si>
  <si>
    <t>PICO</t>
  </si>
  <si>
    <t>PICO Holdings Inc.</t>
  </si>
  <si>
    <t>HCTI</t>
  </si>
  <si>
    <t>Hybrid Coating Technologies, Inc.</t>
  </si>
  <si>
    <t>HCAC</t>
  </si>
  <si>
    <t>Hennessy Capital Acquisition Corp.</t>
  </si>
  <si>
    <t>RJDG</t>
  </si>
  <si>
    <t>RJD Green, Inc.</t>
  </si>
  <si>
    <t>OMVS</t>
  </si>
  <si>
    <t>On The Move Systems Corp.</t>
  </si>
  <si>
    <t>MLNEI.PA</t>
  </si>
  <si>
    <t>News Invest</t>
  </si>
  <si>
    <t>ITEN</t>
  </si>
  <si>
    <t>CodeSmart Holdings, Inc.</t>
  </si>
  <si>
    <t>PRLX</t>
  </si>
  <si>
    <t>Parallax Health Sciences, Inc.</t>
  </si>
  <si>
    <t>ARAT</t>
  </si>
  <si>
    <t>Arax Holdings Corp.</t>
  </si>
  <si>
    <t>MJMJ</t>
  </si>
  <si>
    <t>The MaryJane Group, Inc.</t>
  </si>
  <si>
    <t>ESGI</t>
  </si>
  <si>
    <t>Ensurge Inc.</t>
  </si>
  <si>
    <t>KHA.V</t>
  </si>
  <si>
    <t>Knighthawk Inc.</t>
  </si>
  <si>
    <t>1026.HK</t>
  </si>
  <si>
    <t>UNIVERSAL TECH</t>
  </si>
  <si>
    <t>ALLM</t>
  </si>
  <si>
    <t>Alliance Bioenergy Plus, Inc.</t>
  </si>
  <si>
    <t>MMAM</t>
  </si>
  <si>
    <t>Medical Makeover Corporation of America</t>
  </si>
  <si>
    <t>BLVD</t>
  </si>
  <si>
    <t>Boulevard Acquisition Corp.</t>
  </si>
  <si>
    <t>RII-B.V</t>
  </si>
  <si>
    <t>Richco Investors Inc.</t>
  </si>
  <si>
    <t>VSVS.L</t>
  </si>
  <si>
    <t>Vesuvius plc</t>
  </si>
  <si>
    <t>MCPI</t>
  </si>
  <si>
    <t>Med-Cannabis Pharma, Inc.</t>
  </si>
  <si>
    <t>ESWB</t>
  </si>
  <si>
    <t>Esio Water And Beverage Development Corp.</t>
  </si>
  <si>
    <t>ROIQ</t>
  </si>
  <si>
    <t>ROI Acquisition Corp. II</t>
  </si>
  <si>
    <t>SLOT</t>
  </si>
  <si>
    <t>San Lotus Holding Inc.</t>
  </si>
  <si>
    <t>VLM.BE</t>
  </si>
  <si>
    <t>BETV</t>
  </si>
  <si>
    <t>Be At TV, Inc.</t>
  </si>
  <si>
    <t>NC</t>
  </si>
  <si>
    <t>Nacco Industries Inc.</t>
  </si>
  <si>
    <t>IDH-H.V</t>
  </si>
  <si>
    <t>IDG Holdings Inc.</t>
  </si>
  <si>
    <t>JASN</t>
  </si>
  <si>
    <t>Jason Industries, Inc.</t>
  </si>
  <si>
    <t>MZZL</t>
  </si>
  <si>
    <t>Mazzal Holding Corp.</t>
  </si>
  <si>
    <t>XEB.DU</t>
  </si>
  <si>
    <t>GSPH</t>
  </si>
  <si>
    <t>Geospatial Corporation</t>
  </si>
  <si>
    <t>MARA.MU</t>
  </si>
  <si>
    <t>CRPT</t>
  </si>
  <si>
    <t>Cubed, Inc.</t>
  </si>
  <si>
    <t>CACG</t>
  </si>
  <si>
    <t>Chart Acquisition Corp.</t>
  </si>
  <si>
    <t>JML.V</t>
  </si>
  <si>
    <t>JAG Mines Ltd.</t>
  </si>
  <si>
    <t>PRKI</t>
  </si>
  <si>
    <t>Perk International Inc.</t>
  </si>
  <si>
    <t>0019.HK</t>
  </si>
  <si>
    <t>Swire Pacific Limited</t>
  </si>
  <si>
    <t>SMAC</t>
  </si>
  <si>
    <t>Sino Mercury Acquisition Corp.</t>
  </si>
  <si>
    <t>PZS.F</t>
  </si>
  <si>
    <t>SCHERZER &amp; CO</t>
  </si>
  <si>
    <t>GTSO</t>
  </si>
  <si>
    <t>Green Technology Solutions, Inc.</t>
  </si>
  <si>
    <t>GDEE</t>
  </si>
  <si>
    <t>Golden Edge Entertainment, Inc.</t>
  </si>
  <si>
    <t>8092.HK</t>
  </si>
  <si>
    <t>ITE HOLDINGS</t>
  </si>
  <si>
    <t>RFIE</t>
  </si>
  <si>
    <t>Redfield Ventures, Inc.</t>
  </si>
  <si>
    <t>OPBL</t>
  </si>
  <si>
    <t>Optionable Inc.</t>
  </si>
  <si>
    <t>PRD.V</t>
  </si>
  <si>
    <t>PRD Energy Inc.</t>
  </si>
  <si>
    <t>OCX.TO</t>
  </si>
  <si>
    <t>Onex Corporation</t>
  </si>
  <si>
    <t>PMO-H.V</t>
  </si>
  <si>
    <t>Prime City One Capital Corp.</t>
  </si>
  <si>
    <t>KAY.V</t>
  </si>
  <si>
    <t>Karsten Energy Corp.</t>
  </si>
  <si>
    <t>TSTS</t>
  </si>
  <si>
    <t>That Marketing Solution, Inc.</t>
  </si>
  <si>
    <t>VARDHCH.BO</t>
  </si>
  <si>
    <t>Vardhaman Laboratories Ltd.</t>
  </si>
  <si>
    <t>MSSD</t>
  </si>
  <si>
    <t>Massive Dynamics, Inc.</t>
  </si>
  <si>
    <t>WLRH</t>
  </si>
  <si>
    <t>WL Ross Holding Corp.</t>
  </si>
  <si>
    <t>IMTC</t>
  </si>
  <si>
    <t>Imogo Mobile Technologies Corp.</t>
  </si>
  <si>
    <t>NTRI</t>
  </si>
  <si>
    <t>Nutrisystem, Inc.</t>
  </si>
  <si>
    <t>DOMK</t>
  </si>
  <si>
    <t>DoMark International, Inc.</t>
  </si>
  <si>
    <t>STB</t>
  </si>
  <si>
    <t>Student Transportation, Inc.</t>
  </si>
  <si>
    <t>MYEC</t>
  </si>
  <si>
    <t>MyECheck, Inc.</t>
  </si>
  <si>
    <t>EVI</t>
  </si>
  <si>
    <t>EnviroStar, Inc.</t>
  </si>
  <si>
    <t>CYU.AX</t>
  </si>
  <si>
    <t>Chinalco Yunnan Copper Resources Limited</t>
  </si>
  <si>
    <t>0985.HK</t>
  </si>
  <si>
    <t>CST MINING</t>
  </si>
  <si>
    <t>YBB.SG</t>
  </si>
  <si>
    <t>CARNAVALE RES</t>
  </si>
  <si>
    <t>COL.V</t>
  </si>
  <si>
    <t>Copper North Mining Corp.</t>
  </si>
  <si>
    <t>MGY.AX</t>
  </si>
  <si>
    <t>Malagasy Minerals Limited</t>
  </si>
  <si>
    <t>DNT.TO</t>
  </si>
  <si>
    <t>Candente Copper Corp.</t>
  </si>
  <si>
    <t>NSU</t>
  </si>
  <si>
    <t>Nevsun Resources Ltd.</t>
  </si>
  <si>
    <t>IRN.AX</t>
  </si>
  <si>
    <t>Indophil Resources NL</t>
  </si>
  <si>
    <t>CUU.V</t>
  </si>
  <si>
    <t>Copper Fox Metals Inc.</t>
  </si>
  <si>
    <t>TAS.AX</t>
  </si>
  <si>
    <t>Tasman Resources Ltd.</t>
  </si>
  <si>
    <t>FG5.F</t>
  </si>
  <si>
    <t>METALS X</t>
  </si>
  <si>
    <t>JAG.AX</t>
  </si>
  <si>
    <t>Pacifico Minerals Limited</t>
  </si>
  <si>
    <t>PSF.AX</t>
  </si>
  <si>
    <t>Pacific Ore Limited</t>
  </si>
  <si>
    <t>VMS.AX</t>
  </si>
  <si>
    <t>Venture Minerals Ltd.</t>
  </si>
  <si>
    <t>ZCB.F</t>
  </si>
  <si>
    <t>ZENITH MINERALS</t>
  </si>
  <si>
    <t>NSU.TO</t>
  </si>
  <si>
    <t>PAN.AX</t>
  </si>
  <si>
    <t>Panoramic Resources Limited</t>
  </si>
  <si>
    <t>JAL.AX</t>
  </si>
  <si>
    <t>Jameson Resources Limited</t>
  </si>
  <si>
    <t>MLX.AX</t>
  </si>
  <si>
    <t>Metals X Limited</t>
  </si>
  <si>
    <t>CHZ.AX</t>
  </si>
  <si>
    <t>Chesser Resources Limited</t>
  </si>
  <si>
    <t>OZL.AX</t>
  </si>
  <si>
    <t>OZ Minerals Limited</t>
  </si>
  <si>
    <t>V7N.MU</t>
  </si>
  <si>
    <t>ADITYA BIRLA MINE</t>
  </si>
  <si>
    <t>C1Z.F</t>
  </si>
  <si>
    <t>CYPRESS DEVELOPMENT</t>
  </si>
  <si>
    <t>LIWA</t>
  </si>
  <si>
    <t>Lihua International, Inc.</t>
  </si>
  <si>
    <t>KAS.AX</t>
  </si>
  <si>
    <t>Kasbah Resources Limited</t>
  </si>
  <si>
    <t>FCX</t>
  </si>
  <si>
    <t>Freeport-McMoRan Inc.</t>
  </si>
  <si>
    <t>YBB.F</t>
  </si>
  <si>
    <t>IMD.AX</t>
  </si>
  <si>
    <t>Imdex Limited</t>
  </si>
  <si>
    <t>WRN.TO</t>
  </si>
  <si>
    <t>Western Copper and Gold Corporation</t>
  </si>
  <si>
    <t>YM1.BE</t>
  </si>
  <si>
    <t>PANORAMIC RES</t>
  </si>
  <si>
    <t>ZCB.BE</t>
  </si>
  <si>
    <t>RXM.AX</t>
  </si>
  <si>
    <t>Rex Minerals Limited.</t>
  </si>
  <si>
    <t>YBB.BE</t>
  </si>
  <si>
    <t>ORL.TO</t>
  </si>
  <si>
    <t>Orocobre Limited</t>
  </si>
  <si>
    <t>V7N.SG</t>
  </si>
  <si>
    <t>CUO.V</t>
  </si>
  <si>
    <t>Copper One Inc.</t>
  </si>
  <si>
    <t>FXR.AX</t>
  </si>
  <si>
    <t>Fox Resources Ltd.</t>
  </si>
  <si>
    <t>FG5.BE</t>
  </si>
  <si>
    <t>CUM.TO</t>
  </si>
  <si>
    <t>Copper Mountain Mining Corporation</t>
  </si>
  <si>
    <t>NCU.TO</t>
  </si>
  <si>
    <t>Nevada Copper Corp.</t>
  </si>
  <si>
    <t>ZYT.SG</t>
  </si>
  <si>
    <t>NEVADA COPPER</t>
  </si>
  <si>
    <t>MNM.AX</t>
  </si>
  <si>
    <t>Mantle Mining Corporation Limited</t>
  </si>
  <si>
    <t>KAT.TO</t>
  </si>
  <si>
    <t>Katanga Mining Ltd.</t>
  </si>
  <si>
    <t>ZYT.F</t>
  </si>
  <si>
    <t>PRECWIRE.BO</t>
  </si>
  <si>
    <t>Precision Wires India Ltd.</t>
  </si>
  <si>
    <t>ZNC.AX</t>
  </si>
  <si>
    <t>Zenith Minerals Limited</t>
  </si>
  <si>
    <t>SXG.AX</t>
  </si>
  <si>
    <t xml:space="preserve">Southern Cross Gold Fields Ltd
</t>
  </si>
  <si>
    <t>SCCO</t>
  </si>
  <si>
    <t>Southern Copper Corp.</t>
  </si>
  <si>
    <t>SRR.AX</t>
  </si>
  <si>
    <t>Shaw River Manganese Limited</t>
  </si>
  <si>
    <t>WCP.AX</t>
  </si>
  <si>
    <t>WCP Resources Limited</t>
  </si>
  <si>
    <t>FG5.SG</t>
  </si>
  <si>
    <t>SMM.AX</t>
  </si>
  <si>
    <t>Summit Resources Limited</t>
  </si>
  <si>
    <t>NDA.DE</t>
  </si>
  <si>
    <t>Aurubis AG</t>
  </si>
  <si>
    <t>NIC.F</t>
  </si>
  <si>
    <t>AZURE MINERALS</t>
  </si>
  <si>
    <t>YM1.MU</t>
  </si>
  <si>
    <t>NR4.F</t>
  </si>
  <si>
    <t>NEVSUN RESOURCES</t>
  </si>
  <si>
    <t>ARG.TO</t>
  </si>
  <si>
    <t>Amerigo Resources Ltd.</t>
  </si>
  <si>
    <t>PRECWIRE.NS</t>
  </si>
  <si>
    <t>COF</t>
  </si>
  <si>
    <t>Capital One Financial Corporation</t>
  </si>
  <si>
    <t>AAU.SG</t>
  </si>
  <si>
    <t>AIFUL</t>
  </si>
  <si>
    <t>XOOM</t>
  </si>
  <si>
    <t>Xoom Corporation</t>
  </si>
  <si>
    <t>EFX</t>
  </si>
  <si>
    <t>Equifax Inc.</t>
  </si>
  <si>
    <t>CPSS</t>
  </si>
  <si>
    <t>Consumer Portfolio Services, Inc.</t>
  </si>
  <si>
    <t>ON.V</t>
  </si>
  <si>
    <t>OneRoof Energy Group, Inc.</t>
  </si>
  <si>
    <t>EFN.TO</t>
  </si>
  <si>
    <t>Element Financial Corporation</t>
  </si>
  <si>
    <t>WRLD</t>
  </si>
  <si>
    <t>World Acceptance Corp.</t>
  </si>
  <si>
    <t>OIX.SG</t>
  </si>
  <si>
    <t>ORIX CORP</t>
  </si>
  <si>
    <t>CBL.TO</t>
  </si>
  <si>
    <t>Callidus Capital Corporation</t>
  </si>
  <si>
    <t>CSH</t>
  </si>
  <si>
    <t>Cash America International, Inc.</t>
  </si>
  <si>
    <t>TRCFIN.BO</t>
  </si>
  <si>
    <t>TRC Financial Services Ltd.</t>
  </si>
  <si>
    <t>TSS</t>
  </si>
  <si>
    <t>Total System Services, Inc.</t>
  </si>
  <si>
    <t>3V64.MU</t>
  </si>
  <si>
    <t>VISA-A</t>
  </si>
  <si>
    <t>CSE.TO</t>
  </si>
  <si>
    <t>Capstone Infrastructure Corporation</t>
  </si>
  <si>
    <t>MGI</t>
  </si>
  <si>
    <t>Moneygram International Inc.</t>
  </si>
  <si>
    <t>HAWK</t>
  </si>
  <si>
    <t>Blackhawk Network Holdings, Inc.</t>
  </si>
  <si>
    <t>DFS</t>
  </si>
  <si>
    <t>Discover Financial Services</t>
  </si>
  <si>
    <t>QF8.BE</t>
  </si>
  <si>
    <t>MANDALA MULTIFINANC</t>
  </si>
  <si>
    <t>ATLCF</t>
  </si>
  <si>
    <t>Atlas Copco AB</t>
  </si>
  <si>
    <t>AD.TO</t>
  </si>
  <si>
    <t>Alaris Royalty Corp.</t>
  </si>
  <si>
    <t>WU</t>
  </si>
  <si>
    <t>The Western Union Company</t>
  </si>
  <si>
    <t>3V64.DE</t>
  </si>
  <si>
    <t>Visa Inc.</t>
  </si>
  <si>
    <t>TCAP</t>
  </si>
  <si>
    <t>Triangle Capital Corporation</t>
  </si>
  <si>
    <t>OIX.F</t>
  </si>
  <si>
    <t>W3U.MU</t>
  </si>
  <si>
    <t>THE WESTERN UNION</t>
  </si>
  <si>
    <t>AGM</t>
  </si>
  <si>
    <t>Federal Agricultural Mortgage Corp.</t>
  </si>
  <si>
    <t>V.MX</t>
  </si>
  <si>
    <t>V</t>
  </si>
  <si>
    <t>CIT</t>
  </si>
  <si>
    <t>CIT Group Inc.</t>
  </si>
  <si>
    <t>SLM</t>
  </si>
  <si>
    <t>SLM Corporation</t>
  </si>
  <si>
    <t>SNFCA</t>
  </si>
  <si>
    <t>Security National Financial Corp.</t>
  </si>
  <si>
    <t>VARDHMNH.BO</t>
  </si>
  <si>
    <t>Vardhman Holdings Ltd.</t>
  </si>
  <si>
    <t>NICK</t>
  </si>
  <si>
    <t>Nicholas Financial Inc.</t>
  </si>
  <si>
    <t>SUNDARMFIN.BO</t>
  </si>
  <si>
    <t>Sundaram Finance Limited</t>
  </si>
  <si>
    <t>JAYBHCR.BO</t>
  </si>
  <si>
    <t>Jayabharat Credit Ltd</t>
  </si>
  <si>
    <t>QSV.SG</t>
  </si>
  <si>
    <t>EDENRED</t>
  </si>
  <si>
    <t>ATLC</t>
  </si>
  <si>
    <t>Atlanticus Holdings Corporation</t>
  </si>
  <si>
    <t>QC9.MU</t>
  </si>
  <si>
    <t>CREDIT SAISON</t>
  </si>
  <si>
    <t>OIT.F</t>
  </si>
  <si>
    <t>ORIENT CORP</t>
  </si>
  <si>
    <t>PHH</t>
  </si>
  <si>
    <t>PHH Corporation</t>
  </si>
  <si>
    <t>FMD</t>
  </si>
  <si>
    <t>The First Marblehead Corporation</t>
  </si>
  <si>
    <t>KNKT</t>
  </si>
  <si>
    <t>Kunekt Corporation</t>
  </si>
  <si>
    <t>QIWI</t>
  </si>
  <si>
    <t>Qiwi plc</t>
  </si>
  <si>
    <t>KWALITY.BO</t>
  </si>
  <si>
    <t>Kwality Credit &amp; Leasing Ltd</t>
  </si>
  <si>
    <t>ENVA</t>
  </si>
  <si>
    <t>Enova International, Inc.</t>
  </si>
  <si>
    <t>EDEN.PA</t>
  </si>
  <si>
    <t>Edenred SA</t>
  </si>
  <si>
    <t>AAU.F</t>
  </si>
  <si>
    <t>CACC</t>
  </si>
  <si>
    <t>Credit Acceptance Corp.</t>
  </si>
  <si>
    <t>GDOT</t>
  </si>
  <si>
    <t>Green Dot Corporation</t>
  </si>
  <si>
    <t>OIT.MU</t>
  </si>
  <si>
    <t>NIKKIGL.BO</t>
  </si>
  <si>
    <t>Nikki Global Finance Limited</t>
  </si>
  <si>
    <t>NSX.AX</t>
  </si>
  <si>
    <t>NSX Limited</t>
  </si>
  <si>
    <t>EZPW</t>
  </si>
  <si>
    <t>EZCORP, Inc.</t>
  </si>
  <si>
    <t>AXP</t>
  </si>
  <si>
    <t>American Express Company</t>
  </si>
  <si>
    <t>PFG.L</t>
  </si>
  <si>
    <t>Provident Financial plc</t>
  </si>
  <si>
    <t>NEWS</t>
  </si>
  <si>
    <t>NewStar Financial, Inc.</t>
  </si>
  <si>
    <t>GCA</t>
  </si>
  <si>
    <t>Global Cash Access Holdings, Inc.</t>
  </si>
  <si>
    <t>W3U.BE</t>
  </si>
  <si>
    <t>VINTAGES.BO</t>
  </si>
  <si>
    <t>Vintage Securities Ltd.</t>
  </si>
  <si>
    <t>SUNDARMFI.NS</t>
  </si>
  <si>
    <t>FCFS</t>
  </si>
  <si>
    <t>First Cash Financial Services Inc.</t>
  </si>
  <si>
    <t>FXL.AX</t>
  </si>
  <si>
    <t>FlexiGroup Limited</t>
  </si>
  <si>
    <t>RONE</t>
  </si>
  <si>
    <t>Regal One Corp.</t>
  </si>
  <si>
    <t>QF8.F</t>
  </si>
  <si>
    <t>TFCILTD.NS</t>
  </si>
  <si>
    <t>Tourism Finance Corp. of India Ltd.</t>
  </si>
  <si>
    <t>IBCA</t>
  </si>
  <si>
    <t>Intervest Bancshares Corp.</t>
  </si>
  <si>
    <t>VIEW</t>
  </si>
  <si>
    <t>Viewtran Group, Inc.</t>
  </si>
  <si>
    <t>QSV.MU</t>
  </si>
  <si>
    <t>NAVI</t>
  </si>
  <si>
    <t>Navient Corporation</t>
  </si>
  <si>
    <t>ROSELABS.BO</t>
  </si>
  <si>
    <t>Roselabs Finance Limited</t>
  </si>
  <si>
    <t>CFN.TO</t>
  </si>
  <si>
    <t>Carfinco Financial Group Inc.</t>
  </si>
  <si>
    <t>ACD.TO</t>
  </si>
  <si>
    <t>Accord Financial Corp.</t>
  </si>
  <si>
    <t>MA</t>
  </si>
  <si>
    <t>MasterCard Incorporated</t>
  </si>
  <si>
    <t>IX</t>
  </si>
  <si>
    <t>ORIX Corporation</t>
  </si>
  <si>
    <t>RM</t>
  </si>
  <si>
    <t>Regional Management Corp.</t>
  </si>
  <si>
    <t>QSV.F</t>
  </si>
  <si>
    <t>QC9.F</t>
  </si>
  <si>
    <t>SHRIRAMCI.NS</t>
  </si>
  <si>
    <t>Shriram City Union Finance Limited</t>
  </si>
  <si>
    <t>LOAN</t>
  </si>
  <si>
    <t>Manhattan Bridge Capital, Inc.</t>
  </si>
  <si>
    <t>MFI</t>
  </si>
  <si>
    <t>MicroFinancial Inc.</t>
  </si>
  <si>
    <t>JJFINCOR.BO</t>
  </si>
  <si>
    <t>JJ Finance Corporation Ltd</t>
  </si>
  <si>
    <t>TAXI</t>
  </si>
  <si>
    <t>Medallion Financial Corp.</t>
  </si>
  <si>
    <t>SYF</t>
  </si>
  <si>
    <t>Synchrony Financial</t>
  </si>
  <si>
    <t>S41.SI</t>
  </si>
  <si>
    <t>Hong Leong Finance Limited</t>
  </si>
  <si>
    <t>LEAF</t>
  </si>
  <si>
    <t>Springleaf Holdings, LLC</t>
  </si>
  <si>
    <t>NICCOUCO.BO</t>
  </si>
  <si>
    <t>Nicco Uco Alliance Credit Limited</t>
  </si>
  <si>
    <t>QC9.DU</t>
  </si>
  <si>
    <t>NNI</t>
  </si>
  <si>
    <t>Nelnet, Inc.</t>
  </si>
  <si>
    <t>DF</t>
  </si>
  <si>
    <t>Dean Foods Company</t>
  </si>
  <si>
    <t>SYUT</t>
  </si>
  <si>
    <t>Synutra International Inc.</t>
  </si>
  <si>
    <t>ALAN</t>
  </si>
  <si>
    <t>Alanco Technologies Inc.</t>
  </si>
  <si>
    <t>WDC</t>
  </si>
  <si>
    <t>Western Digital Corporation</t>
  </si>
  <si>
    <t>DTLK</t>
  </si>
  <si>
    <t>Datalink Corporation</t>
  </si>
  <si>
    <t>HILL</t>
  </si>
  <si>
    <t>Dot Hill Systems Corp.</t>
  </si>
  <si>
    <t>QNT1.BE</t>
  </si>
  <si>
    <t>QUANTUM DSSG</t>
  </si>
  <si>
    <t>QNT1.MU</t>
  </si>
  <si>
    <t>DRAM</t>
  </si>
  <si>
    <t>Dataram Corporation</t>
  </si>
  <si>
    <t>EMC</t>
  </si>
  <si>
    <t>EMC Corporation</t>
  </si>
  <si>
    <t>STX</t>
  </si>
  <si>
    <t>Seagate Technology Public Limited Company</t>
  </si>
  <si>
    <t>VOLT</t>
  </si>
  <si>
    <t>Volt Solar Systems, Inc.</t>
  </si>
  <si>
    <t>IMN</t>
  </si>
  <si>
    <t>Imation Corp.</t>
  </si>
  <si>
    <t>V33.F</t>
  </si>
  <si>
    <t>VTION WIRELESS</t>
  </si>
  <si>
    <t>NMBL</t>
  </si>
  <si>
    <t>Nimble Storage, Inc.</t>
  </si>
  <si>
    <t>SNG.BE</t>
  </si>
  <si>
    <t>SINGULUS TECHNOLOGI</t>
  </si>
  <si>
    <t>BRCD</t>
  </si>
  <si>
    <t>Brocade Communications Systems, Inc.</t>
  </si>
  <si>
    <t>QNT1.SG</t>
  </si>
  <si>
    <t>QLG.SG</t>
  </si>
  <si>
    <t>QLOGIC</t>
  </si>
  <si>
    <t>QTM</t>
  </si>
  <si>
    <t>Quantum Corporation</t>
  </si>
  <si>
    <t>NTAP</t>
  </si>
  <si>
    <t>NetApp, Inc.</t>
  </si>
  <si>
    <t>CRDS</t>
  </si>
  <si>
    <t>Crossroads Systems, Inc.</t>
  </si>
  <si>
    <t>SNDK</t>
  </si>
  <si>
    <t>SanDisk Corp.</t>
  </si>
  <si>
    <t>TDC</t>
  </si>
  <si>
    <t>Teradata Corporation</t>
  </si>
  <si>
    <t>SNDK.MX</t>
  </si>
  <si>
    <t>VMEM</t>
  </si>
  <si>
    <t>Violin Memory, Inc.</t>
  </si>
  <si>
    <t>JUS1.BE</t>
  </si>
  <si>
    <t>AEON</t>
  </si>
  <si>
    <t>PIK.BE</t>
  </si>
  <si>
    <t>PICK'N PAY STORES</t>
  </si>
  <si>
    <t>KRK.NZ</t>
  </si>
  <si>
    <t>Kirkcaldie &amp; Stains Ltd.</t>
  </si>
  <si>
    <t>1700.HK</t>
  </si>
  <si>
    <t>SPRINGLAND</t>
  </si>
  <si>
    <t>MYR.AX</t>
  </si>
  <si>
    <t>Myer Holdings Limited</t>
  </si>
  <si>
    <t>HBC.TO</t>
  </si>
  <si>
    <t>Hudson's Bay Company</t>
  </si>
  <si>
    <t>5SR.SI</t>
  </si>
  <si>
    <t>Zhongmin Baihui Retail Group Ltd.</t>
  </si>
  <si>
    <t>HY7.SG</t>
  </si>
  <si>
    <t>SHOPRITE HLDG (SHP)</t>
  </si>
  <si>
    <t>GFAMSAA.MX</t>
  </si>
  <si>
    <t>Grupo Famsa S.A.B. de C.V.</t>
  </si>
  <si>
    <t>WHS.NZ</t>
  </si>
  <si>
    <t>The Warehouse Group Limited</t>
  </si>
  <si>
    <t>HUWA.BE</t>
  </si>
  <si>
    <t>HUTCHISON WHAMPOA</t>
  </si>
  <si>
    <t>SHLD</t>
  </si>
  <si>
    <t>Sears Holdings Corporation</t>
  </si>
  <si>
    <t>ELEKTRA.MX</t>
  </si>
  <si>
    <t>Grupo Elektra, S.A.B. de C.V.</t>
  </si>
  <si>
    <t>TJX</t>
  </si>
  <si>
    <t>The TJX Companies, Inc.</t>
  </si>
  <si>
    <t>DEB.L</t>
  </si>
  <si>
    <t>Debenhams plc</t>
  </si>
  <si>
    <t>QGI.SG</t>
  </si>
  <si>
    <t>MITRA ADIPERKASA</t>
  </si>
  <si>
    <t>BSI</t>
  </si>
  <si>
    <t>Alon Blue Square Israel Ltd</t>
  </si>
  <si>
    <t>TKM.F</t>
  </si>
  <si>
    <t>TAKASHIMAYA CO LTD</t>
  </si>
  <si>
    <t>HVN.AX</t>
  </si>
  <si>
    <t>Harvey Norman Holdings Ltd.</t>
  </si>
  <si>
    <t>SHOS</t>
  </si>
  <si>
    <t>Sears Hometown and Outlet Stores, Inc.</t>
  </si>
  <si>
    <t>HUWA.DE</t>
  </si>
  <si>
    <t>Hutchison Whampoa Limited</t>
  </si>
  <si>
    <t>M</t>
  </si>
  <si>
    <t>Macy's, Inc.</t>
  </si>
  <si>
    <t>0312.HK</t>
  </si>
  <si>
    <t>SHIRBLE STORE</t>
  </si>
  <si>
    <t>0984.HK</t>
  </si>
  <si>
    <t>Aeon Stores (Hong Kong) Co. Limited</t>
  </si>
  <si>
    <t>SORIANAB.MX</t>
  </si>
  <si>
    <t>Organizacion Soriana SAB de CV</t>
  </si>
  <si>
    <t>HY7.F</t>
  </si>
  <si>
    <t>1833.HK</t>
  </si>
  <si>
    <t>INTIME</t>
  </si>
  <si>
    <t>3308.HK</t>
  </si>
  <si>
    <t>GOLDEN EAGLE</t>
  </si>
  <si>
    <t>KSS</t>
  </si>
  <si>
    <t>Kohl's Corp.</t>
  </si>
  <si>
    <t>HUWA.DU</t>
  </si>
  <si>
    <t>HUWA.MU</t>
  </si>
  <si>
    <t>HUWH.F</t>
  </si>
  <si>
    <t>HTCHSN WHMP UNSPADR</t>
  </si>
  <si>
    <t>MKS.L</t>
  </si>
  <si>
    <t>Marks &amp; Spencer Group plc</t>
  </si>
  <si>
    <t>BONT</t>
  </si>
  <si>
    <t>Bon-Ton Stores Inc.</t>
  </si>
  <si>
    <t>TKM.DU</t>
  </si>
  <si>
    <t>HY7.BE</t>
  </si>
  <si>
    <t>DDS</t>
  </si>
  <si>
    <t>Dillard's Inc.</t>
  </si>
  <si>
    <t>NWM.F</t>
  </si>
  <si>
    <t>NEW WORLD DEPT CHIN</t>
  </si>
  <si>
    <t>4HP.BE</t>
  </si>
  <si>
    <t>ISETAN MITSUKOSHI H</t>
  </si>
  <si>
    <t>1212.HK</t>
  </si>
  <si>
    <t>LIFESTYLE INT'L</t>
  </si>
  <si>
    <t>NWM.SG</t>
  </si>
  <si>
    <t>3368.HK</t>
  </si>
  <si>
    <t>PARKSON GROUP</t>
  </si>
  <si>
    <t>JUS1.MU</t>
  </si>
  <si>
    <t>MCLS.L</t>
  </si>
  <si>
    <t>McColl's Retail Group Limited</t>
  </si>
  <si>
    <t>JCP.BE</t>
  </si>
  <si>
    <t>JC PENNEY</t>
  </si>
  <si>
    <t>QGI.F</t>
  </si>
  <si>
    <t>0848.HK</t>
  </si>
  <si>
    <t>MAOYE INT'L</t>
  </si>
  <si>
    <t>SEE.DU</t>
  </si>
  <si>
    <t>SEARS HOLDINGS</t>
  </si>
  <si>
    <t>JCP</t>
  </si>
  <si>
    <t>J. C. Penney Company, Inc.</t>
  </si>
  <si>
    <t>CEMI</t>
  </si>
  <si>
    <t>Chembio Diagnostics, Inc.</t>
  </si>
  <si>
    <t>QDEL</t>
  </si>
  <si>
    <t>Quidel Corp.</t>
  </si>
  <si>
    <t>TRIB</t>
  </si>
  <si>
    <t>Trinity Biotech plc</t>
  </si>
  <si>
    <t>PTN</t>
  </si>
  <si>
    <t>Palatin Technologies Inc.</t>
  </si>
  <si>
    <t>SRDX</t>
  </si>
  <si>
    <t>SurModics, Inc.</t>
  </si>
  <si>
    <t>CNSO</t>
  </si>
  <si>
    <t>CNS Response, Inc.</t>
  </si>
  <si>
    <t>NEOG</t>
  </si>
  <si>
    <t>Neogen Corp.</t>
  </si>
  <si>
    <t>IDXX</t>
  </si>
  <si>
    <t>IDEXX Laboratories, Inc.</t>
  </si>
  <si>
    <t>OXFD</t>
  </si>
  <si>
    <t>Oxford Immunotec Global PLC</t>
  </si>
  <si>
    <t>APPY</t>
  </si>
  <si>
    <t>Venaxis, Inc.</t>
  </si>
  <si>
    <t>VRML</t>
  </si>
  <si>
    <t>Vermillion, Inc.</t>
  </si>
  <si>
    <t>CONX</t>
  </si>
  <si>
    <t>Corgenix Medical Corp.</t>
  </si>
  <si>
    <t>NYMX</t>
  </si>
  <si>
    <t>Nymox Pharmaceutical Corporation</t>
  </si>
  <si>
    <t>ATOS</t>
  </si>
  <si>
    <t>Atossa Genetics, Inc.</t>
  </si>
  <si>
    <t>VIVO</t>
  </si>
  <si>
    <t>Meridian Bioscience, Inc.</t>
  </si>
  <si>
    <t>AMAG</t>
  </si>
  <si>
    <t>AMAG Pharmaceuticals, Inc.</t>
  </si>
  <si>
    <t>DOL.TO</t>
  </si>
  <si>
    <t>Dollarama Inc.</t>
  </si>
  <si>
    <t>TUES</t>
  </si>
  <si>
    <t>Tuesday Morning Corporation</t>
  </si>
  <si>
    <t>WALM34.SA</t>
  </si>
  <si>
    <t>Wal-Mart Stores Inc.</t>
  </si>
  <si>
    <t>WMT</t>
  </si>
  <si>
    <t>BME.L</t>
  </si>
  <si>
    <t>B&amp;M; European Value Retail S.A.</t>
  </si>
  <si>
    <t>HBH3.DU</t>
  </si>
  <si>
    <t>HORNBACH HOLDING VZ</t>
  </si>
  <si>
    <t>HBH3.DE</t>
  </si>
  <si>
    <t>Hornbach Holding AG</t>
  </si>
  <si>
    <t>WMT.DU</t>
  </si>
  <si>
    <t>WAL-MART STORES</t>
  </si>
  <si>
    <t>WMT.SG</t>
  </si>
  <si>
    <t>ALCSQ</t>
  </si>
  <si>
    <t>ALCO Stores, Inc.</t>
  </si>
  <si>
    <t>TGT</t>
  </si>
  <si>
    <t>Target Corp.</t>
  </si>
  <si>
    <t>BIG</t>
  </si>
  <si>
    <t>Big Lots Inc.</t>
  </si>
  <si>
    <t>HBH3.SG</t>
  </si>
  <si>
    <t>COST</t>
  </si>
  <si>
    <t>Costco Wholesale Corporation</t>
  </si>
  <si>
    <t>QJE.BE</t>
  </si>
  <si>
    <t>DON QUIJOTE HLD</t>
  </si>
  <si>
    <t>FAY.BE</t>
  </si>
  <si>
    <t>FAMILY DOLLAR STORE</t>
  </si>
  <si>
    <t>WMT.MX</t>
  </si>
  <si>
    <t>LAW.F</t>
  </si>
  <si>
    <t xml:space="preserve">LAWSON </t>
  </si>
  <si>
    <t>HBH3.F</t>
  </si>
  <si>
    <t>CTO.MU</t>
  </si>
  <si>
    <t>COSTCO WHSL</t>
  </si>
  <si>
    <t>FDO</t>
  </si>
  <si>
    <t>Family Dollar Stores Inc.</t>
  </si>
  <si>
    <t>FRED</t>
  </si>
  <si>
    <t>Fred's, Inc.</t>
  </si>
  <si>
    <t>QJE.F</t>
  </si>
  <si>
    <t>WMT.BA</t>
  </si>
  <si>
    <t>DLTR</t>
  </si>
  <si>
    <t>Dollar Tree, Inc.</t>
  </si>
  <si>
    <t>COST.MX</t>
  </si>
  <si>
    <t>CTO.BE</t>
  </si>
  <si>
    <t>DG</t>
  </si>
  <si>
    <t>Dollar General Corporation</t>
  </si>
  <si>
    <t>ZU</t>
  </si>
  <si>
    <t>zulily, Inc.</t>
  </si>
  <si>
    <t>CTO.F</t>
  </si>
  <si>
    <t>TRS.AX</t>
  </si>
  <si>
    <t>The Reject Shop Limited</t>
  </si>
  <si>
    <t>BURL</t>
  </si>
  <si>
    <t>Burlington Stores, Inc.</t>
  </si>
  <si>
    <t>PSMT</t>
  </si>
  <si>
    <t>PriceSmart Inc.</t>
  </si>
  <si>
    <t>WALMEXV.MX</t>
  </si>
  <si>
    <t>Wal-Mart de Mexico SAB De CV</t>
  </si>
  <si>
    <t>4GN.F</t>
  </si>
  <si>
    <t>WAL-MART-V</t>
  </si>
  <si>
    <t>NSR</t>
  </si>
  <si>
    <t>NeuStar, Inc.</t>
  </si>
  <si>
    <t>TEO</t>
  </si>
  <si>
    <t>Telecom Argentina S.A.</t>
  </si>
  <si>
    <t>WIFI</t>
  </si>
  <si>
    <t>Boingo Wireless, Inc.</t>
  </si>
  <si>
    <t>OIBR-C</t>
  </si>
  <si>
    <t>Oi SA</t>
  </si>
  <si>
    <t>WPCS</t>
  </si>
  <si>
    <t>WPCS International Incorporated</t>
  </si>
  <si>
    <t>STRP</t>
  </si>
  <si>
    <t>Straight Path Communications Inc.</t>
  </si>
  <si>
    <t>TI</t>
  </si>
  <si>
    <t>Telecom Italia S.p.A.</t>
  </si>
  <si>
    <t>GTT</t>
  </si>
  <si>
    <t>GTT Communications, Inc.</t>
  </si>
  <si>
    <t>DCM</t>
  </si>
  <si>
    <t>NTT DOCOMO, Inc.</t>
  </si>
  <si>
    <t>CCI</t>
  </si>
  <si>
    <t>Crown Castle International Corp.</t>
  </si>
  <si>
    <t>IGLD</t>
  </si>
  <si>
    <t>Internet Gold Golden Lines Ltd.</t>
  </si>
  <si>
    <t>TWER</t>
  </si>
  <si>
    <t>Towerstream Corporation</t>
  </si>
  <si>
    <t>TI-A</t>
  </si>
  <si>
    <t>MTSL</t>
  </si>
  <si>
    <t>MER Telemanagement Solutions Ltd.</t>
  </si>
  <si>
    <t>EGHT</t>
  </si>
  <si>
    <t>8x8 Inc.</t>
  </si>
  <si>
    <t>MIFI</t>
  </si>
  <si>
    <t>Novatel Wireless Inc.</t>
  </si>
  <si>
    <t>OIBR</t>
  </si>
  <si>
    <t>PGI</t>
  </si>
  <si>
    <t>Premiere Global Services, Inc.</t>
  </si>
  <si>
    <t>GLOW</t>
  </si>
  <si>
    <t>Glowpoint, Inc.</t>
  </si>
  <si>
    <t>LMOS</t>
  </si>
  <si>
    <t>Lumos Networks Corp.</t>
  </si>
  <si>
    <t>BCOM</t>
  </si>
  <si>
    <t>B Communications Ltd</t>
  </si>
  <si>
    <t>MNDL</t>
  </si>
  <si>
    <t>Mandalay Digital Group, Inc.</t>
  </si>
  <si>
    <t>I</t>
  </si>
  <si>
    <t>Intelsat S.A.</t>
  </si>
  <si>
    <t>LVLT</t>
  </si>
  <si>
    <t>Level 3 Communications, Inc.</t>
  </si>
  <si>
    <t>IDT</t>
  </si>
  <si>
    <t>IDT Corporation</t>
  </si>
  <si>
    <t>GOGO</t>
  </si>
  <si>
    <t>Gogo Inc.</t>
  </si>
  <si>
    <t>DDDC</t>
  </si>
  <si>
    <t>deltathree, Inc.</t>
  </si>
  <si>
    <t>BT</t>
  </si>
  <si>
    <t>BT Group plc</t>
  </si>
  <si>
    <t>ORBC</t>
  </si>
  <si>
    <t>ORBCOMM, Inc.</t>
  </si>
  <si>
    <t>VLTC</t>
  </si>
  <si>
    <t>Voltari Corporation</t>
  </si>
  <si>
    <t>MSPC</t>
  </si>
  <si>
    <t>Metrospaces, Inc.</t>
  </si>
  <si>
    <t>HCOM</t>
  </si>
  <si>
    <t>Hawaiian Telcom Holdco, Inc.</t>
  </si>
  <si>
    <t>CCOI</t>
  </si>
  <si>
    <t>Cogent Communications Holdings, Inc.</t>
  </si>
  <si>
    <t>RRST</t>
  </si>
  <si>
    <t>RRSat Global Communications Network Ltd.</t>
  </si>
  <si>
    <t>TLK</t>
  </si>
  <si>
    <t>PT Telekomunikasi Indonesia Tbk</t>
  </si>
  <si>
    <t>IRDM</t>
  </si>
  <si>
    <t>Iridium Communications Inc.</t>
  </si>
  <si>
    <t>VG</t>
  </si>
  <si>
    <t>Vonage Holdings Corporation</t>
  </si>
  <si>
    <t>DBD</t>
  </si>
  <si>
    <t>Diebold, Incorporated</t>
  </si>
  <si>
    <t>HPQ</t>
  </si>
  <si>
    <t>IDEA</t>
  </si>
  <si>
    <t>Invent Ventures, Inc.</t>
  </si>
  <si>
    <t>WHHT</t>
  </si>
  <si>
    <t>Wonhe High-Tech International, Inc.</t>
  </si>
  <si>
    <t>SGI</t>
  </si>
  <si>
    <t>Silicon Graphics International Corp.</t>
  </si>
  <si>
    <t>XPLR</t>
  </si>
  <si>
    <t>Xplore Technologies Corp.</t>
  </si>
  <si>
    <t>ANET</t>
  </si>
  <si>
    <t>Arista Networks, Inc.</t>
  </si>
  <si>
    <t>CRAY</t>
  </si>
  <si>
    <t>Cray Inc.</t>
  </si>
  <si>
    <t>MEI</t>
  </si>
  <si>
    <t>Methode Electronics, Inc.</t>
  </si>
  <si>
    <t>OSR.DE</t>
  </si>
  <si>
    <t>OSRAM Licht AG</t>
  </si>
  <si>
    <t>OSR.MU</t>
  </si>
  <si>
    <t>OSRAM LICHT N</t>
  </si>
  <si>
    <t>RTSPOWR.BO</t>
  </si>
  <si>
    <t>RTS Power Corporation Ltd.</t>
  </si>
  <si>
    <t>OIIM</t>
  </si>
  <si>
    <t>O2Micro International Ltd.</t>
  </si>
  <si>
    <t>YSVA.SG</t>
  </si>
  <si>
    <t>REVLTN LIGHT TECHN</t>
  </si>
  <si>
    <t>AVX</t>
  </si>
  <si>
    <t>AVX Corp.</t>
  </si>
  <si>
    <t>KEIND.BO</t>
  </si>
  <si>
    <t>KEI Industries Limited</t>
  </si>
  <si>
    <t>NCE.V</t>
  </si>
  <si>
    <t>Nesscap Energy Inc.</t>
  </si>
  <si>
    <t>EW3.F</t>
  </si>
  <si>
    <t>ENCORE WIRE</t>
  </si>
  <si>
    <t>OBD.BE</t>
  </si>
  <si>
    <t>OBDUCAT -B-</t>
  </si>
  <si>
    <t>DAIO</t>
  </si>
  <si>
    <t>Data I/O Corp.</t>
  </si>
  <si>
    <t>VCV.BE</t>
  </si>
  <si>
    <t>VICOR</t>
  </si>
  <si>
    <t>NSYS</t>
  </si>
  <si>
    <t>Nortech Systems Inc.</t>
  </si>
  <si>
    <t>MKRS</t>
  </si>
  <si>
    <t>Mikros Systems Corp.</t>
  </si>
  <si>
    <t>LPL</t>
  </si>
  <si>
    <t>LG Display Co., Ltd.</t>
  </si>
  <si>
    <t>SPA</t>
  </si>
  <si>
    <t>Sparton Corp.</t>
  </si>
  <si>
    <t>FKA.SG</t>
  </si>
  <si>
    <t>FURUKAWA ELECTRIC</t>
  </si>
  <si>
    <t>CTO.V</t>
  </si>
  <si>
    <t>Circa Enterprises Inc.</t>
  </si>
  <si>
    <t>YEC.SG</t>
  </si>
  <si>
    <t>YASKAWA ELECTRIC</t>
  </si>
  <si>
    <t>OESX</t>
  </si>
  <si>
    <t>Orion Energy Systems, Inc</t>
  </si>
  <si>
    <t>MHTX</t>
  </si>
  <si>
    <t>Manhattan Scientifics, Inc.</t>
  </si>
  <si>
    <t>THAES.BO</t>
  </si>
  <si>
    <t>Thana Electric Supply Company Ltd.</t>
  </si>
  <si>
    <t>CBAK</t>
  </si>
  <si>
    <t>China BAK Battery, Inc.</t>
  </si>
  <si>
    <t>WDT.NZ</t>
  </si>
  <si>
    <t>Wellington Drive Technologies Ltd.</t>
  </si>
  <si>
    <t>3QN.BE</t>
  </si>
  <si>
    <t>JINPAN INTL</t>
  </si>
  <si>
    <t>NTP</t>
  </si>
  <si>
    <t>Nam Tai Property Inc.</t>
  </si>
  <si>
    <t>QCTA.MU</t>
  </si>
  <si>
    <t>BELDEN</t>
  </si>
  <si>
    <t>JEN.HA</t>
  </si>
  <si>
    <t>JENOPTIK</t>
  </si>
  <si>
    <t>GLW</t>
  </si>
  <si>
    <t>Corning Inc.</t>
  </si>
  <si>
    <t>OS2.DU</t>
  </si>
  <si>
    <t>OSI SYSTEMS</t>
  </si>
  <si>
    <t>TYC1.MU</t>
  </si>
  <si>
    <t>TAIYO YUDEN</t>
  </si>
  <si>
    <t>TYC1.DU</t>
  </si>
  <si>
    <t>CTRL</t>
  </si>
  <si>
    <t>Control4 Corporation</t>
  </si>
  <si>
    <t>SLI</t>
  </si>
  <si>
    <t>SL Industries Inc.</t>
  </si>
  <si>
    <t>G9Y.SG</t>
  </si>
  <si>
    <t>GS YUASA</t>
  </si>
  <si>
    <t>LMP.TO</t>
  </si>
  <si>
    <t>Lumenpulse Inc.</t>
  </si>
  <si>
    <t>MITA.MU</t>
  </si>
  <si>
    <t>MITSUMI ELECTRIC CO</t>
  </si>
  <si>
    <t>V03.SI</t>
  </si>
  <si>
    <t>Venture Corporation Limited</t>
  </si>
  <si>
    <t>IS7.DE</t>
  </si>
  <si>
    <t>InTiCa Systems AG</t>
  </si>
  <si>
    <t>RVLT</t>
  </si>
  <si>
    <t>Revolution Lighting Technologies, Inc.</t>
  </si>
  <si>
    <t>HPS-A.TO</t>
  </si>
  <si>
    <t>Hammond Power Solutions Inc.</t>
  </si>
  <si>
    <t>XPP.L</t>
  </si>
  <si>
    <t>XP Power Ltd.</t>
  </si>
  <si>
    <t>FKA.F</t>
  </si>
  <si>
    <t>KAYCEEI.BO</t>
  </si>
  <si>
    <t>Kaycee Industries Ltd.</t>
  </si>
  <si>
    <t>G9Y.MU</t>
  </si>
  <si>
    <t>G9Y.BE</t>
  </si>
  <si>
    <t>PRY.MI</t>
  </si>
  <si>
    <t>Prysmian S.p.A.</t>
  </si>
  <si>
    <t>1808.HK</t>
  </si>
  <si>
    <t>ENTERPRISE DEV</t>
  </si>
  <si>
    <t>ESP</t>
  </si>
  <si>
    <t>Espey Mfg. &amp; Electronics Corp.</t>
  </si>
  <si>
    <t>G9Y.F</t>
  </si>
  <si>
    <t>MIE1.BE</t>
  </si>
  <si>
    <t>MITSUBISHI ELECTRIC</t>
  </si>
  <si>
    <t>PLNR</t>
  </si>
  <si>
    <t>Planar Systems Inc.</t>
  </si>
  <si>
    <t>1685.HK</t>
  </si>
  <si>
    <t>BOER POWER</t>
  </si>
  <si>
    <t>TYC1.BE</t>
  </si>
  <si>
    <t>APH</t>
  </si>
  <si>
    <t>Amphenol Corporation</t>
  </si>
  <si>
    <t>XPH.F</t>
  </si>
  <si>
    <t>AMPHENOL-A</t>
  </si>
  <si>
    <t>MEL.L</t>
  </si>
  <si>
    <t>Mitsubishi Electric Corporation</t>
  </si>
  <si>
    <t>WGA</t>
  </si>
  <si>
    <t>AG&amp;E; Holdings, Inc.</t>
  </si>
  <si>
    <t>UNXL</t>
  </si>
  <si>
    <t>Uni-Pixel, Inc.</t>
  </si>
  <si>
    <t>MFCO</t>
  </si>
  <si>
    <t>Microwave Filter Co. Inc.</t>
  </si>
  <si>
    <t>HTCH</t>
  </si>
  <si>
    <t>Hutchinson Technology Inc.</t>
  </si>
  <si>
    <t>ALTI</t>
  </si>
  <si>
    <t>Altair Nanotechnologies, Inc.</t>
  </si>
  <si>
    <t>KEM</t>
  </si>
  <si>
    <t>KEMET Corp.</t>
  </si>
  <si>
    <t>PAY.BR</t>
  </si>
  <si>
    <t>Payton Planar Magnetics Ltd.</t>
  </si>
  <si>
    <t>TEL</t>
  </si>
  <si>
    <t>TE Connectivity Ltd.</t>
  </si>
  <si>
    <t>KE</t>
  </si>
  <si>
    <t>Kimball Electronics, Inc.</t>
  </si>
  <si>
    <t>0903.HK</t>
  </si>
  <si>
    <t>TPV Technology Limited</t>
  </si>
  <si>
    <t>DPW</t>
  </si>
  <si>
    <t>Digital Power Corp.</t>
  </si>
  <si>
    <t>LED.V</t>
  </si>
  <si>
    <t>CRS Electronics Inc.</t>
  </si>
  <si>
    <t>CTS</t>
  </si>
  <si>
    <t>CTS Corporation</t>
  </si>
  <si>
    <t>YSVA.BE</t>
  </si>
  <si>
    <t>MRN.PA</t>
  </si>
  <si>
    <t>Mersen S.A.</t>
  </si>
  <si>
    <t>HUB-B</t>
  </si>
  <si>
    <t>Hubbell Inc.</t>
  </si>
  <si>
    <t>RAK.NZ</t>
  </si>
  <si>
    <t>Rakon Limited</t>
  </si>
  <si>
    <t>ITKG</t>
  </si>
  <si>
    <t>Integral Technologies, Inc.</t>
  </si>
  <si>
    <t>JEN.F</t>
  </si>
  <si>
    <t>G9Y.DU</t>
  </si>
  <si>
    <t>SPEC</t>
  </si>
  <si>
    <t>SpectralCast, Inc.</t>
  </si>
  <si>
    <t>ORBT</t>
  </si>
  <si>
    <t>Orbit International Corp.</t>
  </si>
  <si>
    <t>TCPI</t>
  </si>
  <si>
    <t>TCP International Holdings Ltd.</t>
  </si>
  <si>
    <t>XPH.DU</t>
  </si>
  <si>
    <t>ZTX.F</t>
  </si>
  <si>
    <t>ZHUZHOU CSR TIM -H-</t>
  </si>
  <si>
    <t>PULS</t>
  </si>
  <si>
    <t>Pulse Electronics Corporation</t>
  </si>
  <si>
    <t>PLUG</t>
  </si>
  <si>
    <t>Plug Power Inc.</t>
  </si>
  <si>
    <t>AVX.V</t>
  </si>
  <si>
    <t>Altair Gold Inc.</t>
  </si>
  <si>
    <t>MAD.NZ</t>
  </si>
  <si>
    <t>Energy Mad Ltd.</t>
  </si>
  <si>
    <t>SANM</t>
  </si>
  <si>
    <t>Sanmina Corporation</t>
  </si>
  <si>
    <t>AFOP</t>
  </si>
  <si>
    <t>Alliance Fiber Optic Products Inc.</t>
  </si>
  <si>
    <t>SIMO</t>
  </si>
  <si>
    <t>Silicon Motion Technology Corp.</t>
  </si>
  <si>
    <t>ZKL.V</t>
  </si>
  <si>
    <t>China Keli Electric Company Ltd</t>
  </si>
  <si>
    <t>XPH.MU</t>
  </si>
  <si>
    <t>AYI</t>
  </si>
  <si>
    <t>Acuity Brands, Inc.</t>
  </si>
  <si>
    <t>ROH.DE</t>
  </si>
  <si>
    <t>Von Roll Holding AG</t>
  </si>
  <si>
    <t>ROG</t>
  </si>
  <si>
    <t>Rogers Corporation</t>
  </si>
  <si>
    <t>FJE.SG</t>
  </si>
  <si>
    <t>FUJI ELECTRIC</t>
  </si>
  <si>
    <t>LR.PA</t>
  </si>
  <si>
    <t>Legrand SA</t>
  </si>
  <si>
    <t>0580.HK</t>
  </si>
  <si>
    <t>SUN.KING ELEC</t>
  </si>
  <si>
    <t>NNJ.MU</t>
  </si>
  <si>
    <t>NJ PANDA -H-</t>
  </si>
  <si>
    <t>MLCSP.PA</t>
  </si>
  <si>
    <t>China Super Power Saving Holdings Limited</t>
  </si>
  <si>
    <t>BELFB</t>
  </si>
  <si>
    <t>Bel Fuse Inc.</t>
  </si>
  <si>
    <t>INRD</t>
  </si>
  <si>
    <t>Inrad Optics, Inc.</t>
  </si>
  <si>
    <t>OGES</t>
  </si>
  <si>
    <t>Oakridge Global Energy Solutions, Inc.</t>
  </si>
  <si>
    <t>DLB</t>
  </si>
  <si>
    <t>Dolby Laboratories, Inc.</t>
  </si>
  <si>
    <t>XAR.L</t>
  </si>
  <si>
    <t>Xaar plc</t>
  </si>
  <si>
    <t>JST</t>
  </si>
  <si>
    <t>Jinpan International Limited</t>
  </si>
  <si>
    <t>NEON</t>
  </si>
  <si>
    <t>Neonode, Inc.</t>
  </si>
  <si>
    <t>MIE1.DU</t>
  </si>
  <si>
    <t>QBAK</t>
  </si>
  <si>
    <t>Qualstar Corp.</t>
  </si>
  <si>
    <t>KYO</t>
  </si>
  <si>
    <t>Kyocera Corp.</t>
  </si>
  <si>
    <t>VLX.L</t>
  </si>
  <si>
    <t>Volex plc</t>
  </si>
  <si>
    <t>3QN.SG</t>
  </si>
  <si>
    <t>NEWN</t>
  </si>
  <si>
    <t>New Energy Systems Group</t>
  </si>
  <si>
    <t>ORBK</t>
  </si>
  <si>
    <t>Orbotech Ltd.</t>
  </si>
  <si>
    <t>QCTA.F</t>
  </si>
  <si>
    <t>SGR.MI</t>
  </si>
  <si>
    <t>SAES Getters SpA</t>
  </si>
  <si>
    <t>TYC1.F</t>
  </si>
  <si>
    <t>VICR</t>
  </si>
  <si>
    <t>Vicor Corp.</t>
  </si>
  <si>
    <t>DEWY</t>
  </si>
  <si>
    <t>The Dewey Electronics Corporation</t>
  </si>
  <si>
    <t>RFIL</t>
  </si>
  <si>
    <t>RF Industries, Ltd.</t>
  </si>
  <si>
    <t>ZTX.SG</t>
  </si>
  <si>
    <t>WIRE</t>
  </si>
  <si>
    <t>Encore Wire Corp.</t>
  </si>
  <si>
    <t>MVIS</t>
  </si>
  <si>
    <t>Microvision Inc.</t>
  </si>
  <si>
    <t>YEC.MU</t>
  </si>
  <si>
    <t>MXWL</t>
  </si>
  <si>
    <t>Maxwell Technologies, Inc.</t>
  </si>
  <si>
    <t>AEIS</t>
  </si>
  <si>
    <t>Advanced Energy Industries, Inc.</t>
  </si>
  <si>
    <t>SAR</t>
  </si>
  <si>
    <t>Saratoga Investment Corp.</t>
  </si>
  <si>
    <t>RBCF</t>
  </si>
  <si>
    <t>Rubicon Financial Incorporated</t>
  </si>
  <si>
    <t>APO</t>
  </si>
  <si>
    <t>Apollo Global Management, LLC</t>
  </si>
  <si>
    <t>MCAR</t>
  </si>
  <si>
    <t>Mercari Communications Group Ltd.</t>
  </si>
  <si>
    <t>MCMV</t>
  </si>
  <si>
    <t>MicroSmart Devices, Inc.</t>
  </si>
  <si>
    <t>AGOE</t>
  </si>
  <si>
    <t>Quest Solution, Inc.</t>
  </si>
  <si>
    <t>ROGI</t>
  </si>
  <si>
    <t>Radiant Oil &amp; Gas, Inc.</t>
  </si>
  <si>
    <t>NRT</t>
  </si>
  <si>
    <t>North European Oil Royalty Trust</t>
  </si>
  <si>
    <t>TINY</t>
  </si>
  <si>
    <t>Harris &amp; Harris Group, Inc.</t>
  </si>
  <si>
    <t>MARPS</t>
  </si>
  <si>
    <t>Marine Petroleum Trust</t>
  </si>
  <si>
    <t>TELOZ</t>
  </si>
  <si>
    <t>Tel Offshore Trust</t>
  </si>
  <si>
    <t>MSB</t>
  </si>
  <si>
    <t>Mesabi Trust</t>
  </si>
  <si>
    <t>ICE</t>
  </si>
  <si>
    <t>Intercontinental Exchange, Inc.</t>
  </si>
  <si>
    <t>SWKH</t>
  </si>
  <si>
    <t>SWK Holdings Corporation</t>
  </si>
  <si>
    <t>CBOE</t>
  </si>
  <si>
    <t>CBOE Holdings, Inc.</t>
  </si>
  <si>
    <t>GMEI</t>
  </si>
  <si>
    <t>Gambit Energy, Inc.</t>
  </si>
  <si>
    <t>NDAQ</t>
  </si>
  <si>
    <t>The Nasdaq OMX Group, Inc.</t>
  </si>
  <si>
    <t>RHSC</t>
  </si>
  <si>
    <t>Robertson Global Health Solutions Corporation</t>
  </si>
  <si>
    <t>AMTC</t>
  </si>
  <si>
    <t>Ameritrans Capital Corp.</t>
  </si>
  <si>
    <t>SPAG</t>
  </si>
  <si>
    <t>Spartan Gold Ltd.</t>
  </si>
  <si>
    <t>MTR</t>
  </si>
  <si>
    <t>Mesa Royalty Trust</t>
  </si>
  <si>
    <t>GNGT</t>
  </si>
  <si>
    <t>Golden Gate Partners, Inc.</t>
  </si>
  <si>
    <t>ZDVN</t>
  </si>
  <si>
    <t>ZD Ventures Corporation</t>
  </si>
  <si>
    <t>MABA</t>
  </si>
  <si>
    <t>American Biogenetic Sciences, Inc.</t>
  </si>
  <si>
    <t>DOM</t>
  </si>
  <si>
    <t>Dominion Resources Black Warrior Trust</t>
  </si>
  <si>
    <t>KHZM</t>
  </si>
  <si>
    <t>Madison Ave Media, Inc.</t>
  </si>
  <si>
    <t>GREW</t>
  </si>
  <si>
    <t>Greenworld Development, Inc.</t>
  </si>
  <si>
    <t>TOMZ</t>
  </si>
  <si>
    <t>TOMI Environmental Solutions, Inc.</t>
  </si>
  <si>
    <t>TIRTZ</t>
  </si>
  <si>
    <t>Tidelands Royalty Trust B</t>
  </si>
  <si>
    <t>VPFG</t>
  </si>
  <si>
    <t>ViewPoint Financial Group, Inc.</t>
  </si>
  <si>
    <t>KCAP</t>
  </si>
  <si>
    <t>KCAP Financial, Inc.</t>
  </si>
  <si>
    <t>SGLB</t>
  </si>
  <si>
    <t>Sigma Labs, Inc.</t>
  </si>
  <si>
    <t>MAIN</t>
  </si>
  <si>
    <t>Main Street Capital Corporation</t>
  </si>
  <si>
    <t>SBR</t>
  </si>
  <si>
    <t>Sabine Royalty Trust</t>
  </si>
  <si>
    <t>WILD</t>
  </si>
  <si>
    <t>Wild Craze, Inc.</t>
  </si>
  <si>
    <t>DMLP</t>
  </si>
  <si>
    <t>Dorchester Minerals LP</t>
  </si>
  <si>
    <t>ESXB</t>
  </si>
  <si>
    <t>Community Bankers Trust Corporation</t>
  </si>
  <si>
    <t>KAX2.MU</t>
  </si>
  <si>
    <t>KARDEX N</t>
  </si>
  <si>
    <t>PFV.DE</t>
  </si>
  <si>
    <t>Pfeiffer Vacuum Technology AG</t>
  </si>
  <si>
    <t>0118.HK</t>
  </si>
  <si>
    <t>Cosmos Machinery Enterprises Ltd.</t>
  </si>
  <si>
    <t>RSL2.DE</t>
  </si>
  <si>
    <t>R. Stahl AG</t>
  </si>
  <si>
    <t>WAN.F</t>
  </si>
  <si>
    <t>WANDERER-WERKE</t>
  </si>
  <si>
    <t>DRC</t>
  </si>
  <si>
    <t>Dresser-Rand Group Inc.</t>
  </si>
  <si>
    <t>LPK.DE</t>
  </si>
  <si>
    <t>LPKF Laser &amp; Electronics AG</t>
  </si>
  <si>
    <t>CLNT</t>
  </si>
  <si>
    <t>Cleantech Solutions International, Inc.</t>
  </si>
  <si>
    <t>EVTN</t>
  </si>
  <si>
    <t>Enviro Voraxial Technology Inc.</t>
  </si>
  <si>
    <t>HDD.DE</t>
  </si>
  <si>
    <t>Heidelberger Druckmaschinen Aktiengesellschaft</t>
  </si>
  <si>
    <t>VLN.TO</t>
  </si>
  <si>
    <t>Velan, Inc.</t>
  </si>
  <si>
    <t>OEE.V</t>
  </si>
  <si>
    <t>Astrix Networks Inc.</t>
  </si>
  <si>
    <t>IP.MI</t>
  </si>
  <si>
    <t>Interpump Group SpA</t>
  </si>
  <si>
    <t>PFV.BE</t>
  </si>
  <si>
    <t>PFEIFFER VACU TECH</t>
  </si>
  <si>
    <t>BWEN</t>
  </si>
  <si>
    <t>Broadwind Energy, Inc.</t>
  </si>
  <si>
    <t>TAYD</t>
  </si>
  <si>
    <t>Taylor Devices Inc.</t>
  </si>
  <si>
    <t>SKB.DE</t>
  </si>
  <si>
    <t>Koenig &amp; Bauer AG</t>
  </si>
  <si>
    <t>QS2A.DU</t>
  </si>
  <si>
    <t>SMITHS GROUP</t>
  </si>
  <si>
    <t>PWON</t>
  </si>
  <si>
    <t>Powin Corporation</t>
  </si>
  <si>
    <t>SIE.MI</t>
  </si>
  <si>
    <t>Siemens Aktiengesellschaft</t>
  </si>
  <si>
    <t>RAVN</t>
  </si>
  <si>
    <t>Raven Industries Inc.</t>
  </si>
  <si>
    <t>PFV.F</t>
  </si>
  <si>
    <t>WMF.F</t>
  </si>
  <si>
    <t xml:space="preserve">WMF </t>
  </si>
  <si>
    <t>CYD.F</t>
  </si>
  <si>
    <t>CHINA YUCHAI INTL</t>
  </si>
  <si>
    <t>ADORWELD.NS</t>
  </si>
  <si>
    <t>Ador Welding Ltd.</t>
  </si>
  <si>
    <t>TRIL.NS</t>
  </si>
  <si>
    <t>Transformers &amp; Rectifiers (India) Limited</t>
  </si>
  <si>
    <t>AP</t>
  </si>
  <si>
    <t>Ampco-Pittsburgh Corp.</t>
  </si>
  <si>
    <t>XBC.V</t>
  </si>
  <si>
    <t>Xebec Adsorption Inc.</t>
  </si>
  <si>
    <t>SHR.F</t>
  </si>
  <si>
    <t>SCHINDLER HLDG N</t>
  </si>
  <si>
    <t>42W.DU</t>
  </si>
  <si>
    <t>WEIR GROUP</t>
  </si>
  <si>
    <t>IPWR</t>
  </si>
  <si>
    <t>Ideal Power, Inc.</t>
  </si>
  <si>
    <t>JT5.F</t>
  </si>
  <si>
    <t>MUELLER WATER PRO-A</t>
  </si>
  <si>
    <t>ITW</t>
  </si>
  <si>
    <t>Illinois Tool Works Inc.</t>
  </si>
  <si>
    <t>KAI</t>
  </si>
  <si>
    <t>Kadant Inc.</t>
  </si>
  <si>
    <t>KSB.F</t>
  </si>
  <si>
    <t>KSB</t>
  </si>
  <si>
    <t>BKN.AX</t>
  </si>
  <si>
    <t>Bradken Limited</t>
  </si>
  <si>
    <t>SIE.L</t>
  </si>
  <si>
    <t>MIH.SG</t>
  </si>
  <si>
    <t>MITSUBI HEAVY IND</t>
  </si>
  <si>
    <t>ADGE</t>
  </si>
  <si>
    <t>American DG Energy, Inc.</t>
  </si>
  <si>
    <t>VDN.SG</t>
  </si>
  <si>
    <t>VDN VEREINIGTE DEUT</t>
  </si>
  <si>
    <t>ZBRA</t>
  </si>
  <si>
    <t>Zebra Technologies Corp.</t>
  </si>
  <si>
    <t>TWIN</t>
  </si>
  <si>
    <t>Twin Disc, Incorporated</t>
  </si>
  <si>
    <t>FUC.BE</t>
  </si>
  <si>
    <t>FANUC</t>
  </si>
  <si>
    <t>OBH.SG</t>
  </si>
  <si>
    <t>OC OERLIKON CORP N</t>
  </si>
  <si>
    <t>WSCI</t>
  </si>
  <si>
    <t>WSI Industries Inc.</t>
  </si>
  <si>
    <t>TSB.F</t>
  </si>
  <si>
    <t>TSUBAKIMOTO CHAIN</t>
  </si>
  <si>
    <t>KIRLBROS.BO</t>
  </si>
  <si>
    <t>Kirloskar Brothers Limited</t>
  </si>
  <si>
    <t>GLPW</t>
  </si>
  <si>
    <t>Global Power Equipment Group Inc.</t>
  </si>
  <si>
    <t>0445.HK</t>
  </si>
  <si>
    <t>CHINA FIRE</t>
  </si>
  <si>
    <t>GNRC</t>
  </si>
  <si>
    <t>Generac Holdings Inc.</t>
  </si>
  <si>
    <t>KUBTF</t>
  </si>
  <si>
    <t>Kubota Corporation</t>
  </si>
  <si>
    <t>TPX.F</t>
  </si>
  <si>
    <t>TOPPAN PRINTING</t>
  </si>
  <si>
    <t>LAXMIMACH.NS</t>
  </si>
  <si>
    <t>Lakshmi Machine Works Limited</t>
  </si>
  <si>
    <t>MY</t>
  </si>
  <si>
    <t>China Ming Yang Wind Power Group Limited</t>
  </si>
  <si>
    <t>AZZ</t>
  </si>
  <si>
    <t>AZZ incorporated</t>
  </si>
  <si>
    <t>MNTX</t>
  </si>
  <si>
    <t>Manitex International, Inc.</t>
  </si>
  <si>
    <t>NSGP.PA</t>
  </si>
  <si>
    <t>NSC Groupe Société Anonyme</t>
  </si>
  <si>
    <t>QS2A.SG</t>
  </si>
  <si>
    <t>0687.HK</t>
  </si>
  <si>
    <t>Tysan Holdings Ltd.</t>
  </si>
  <si>
    <t>KSB.MU</t>
  </si>
  <si>
    <t>M9F.SI</t>
  </si>
  <si>
    <t>XMH Holdings Ltd.</t>
  </si>
  <si>
    <t>NDX1.HA</t>
  </si>
  <si>
    <t>NORDEX</t>
  </si>
  <si>
    <t>THER.PA</t>
  </si>
  <si>
    <t xml:space="preserve">Thermocompact Société Anonyme
</t>
  </si>
  <si>
    <t>CMUA.BE</t>
  </si>
  <si>
    <t>CN MING YANG SP ADR</t>
  </si>
  <si>
    <t>WI4.DE</t>
  </si>
  <si>
    <t>Weichai Power Co. Ltd</t>
  </si>
  <si>
    <t>TIMKEN.BO</t>
  </si>
  <si>
    <t>Timken India Limited</t>
  </si>
  <si>
    <t>KSB3.DU</t>
  </si>
  <si>
    <t>KSB VZ</t>
  </si>
  <si>
    <t>CFX</t>
  </si>
  <si>
    <t>Colfax Corporation</t>
  </si>
  <si>
    <t>KUBTY</t>
  </si>
  <si>
    <t>BLD.TO</t>
  </si>
  <si>
    <t>Ballard Power Systems Inc.</t>
  </si>
  <si>
    <t>ROR.L</t>
  </si>
  <si>
    <t>Rotork plc</t>
  </si>
  <si>
    <t>8032.HK</t>
  </si>
  <si>
    <t>VIVA CHINA</t>
  </si>
  <si>
    <t>INS</t>
  </si>
  <si>
    <t>Intelligent Systems Corporation</t>
  </si>
  <si>
    <t>SIE.DE</t>
  </si>
  <si>
    <t>ACPW</t>
  </si>
  <si>
    <t>Active Power Inc.</t>
  </si>
  <si>
    <t>ATU</t>
  </si>
  <si>
    <t>Actuant Corporation</t>
  </si>
  <si>
    <t>KAX2.F</t>
  </si>
  <si>
    <t>CXGH.BE</t>
  </si>
  <si>
    <t>XINJIANG GOLDWI -H-</t>
  </si>
  <si>
    <t>HON</t>
  </si>
  <si>
    <t>Honeywell International Inc.</t>
  </si>
  <si>
    <t>PPRW</t>
  </si>
  <si>
    <t>Premier Power Renewable Energy, Inc.</t>
  </si>
  <si>
    <t>KRN.MU</t>
  </si>
  <si>
    <t>KRONES</t>
  </si>
  <si>
    <t>CUO</t>
  </si>
  <si>
    <t>Continental Materials Corp.</t>
  </si>
  <si>
    <t>NILE.BO</t>
  </si>
  <si>
    <t>Nile Ltd.</t>
  </si>
  <si>
    <t>42W.SG</t>
  </si>
  <si>
    <t>CXGH.MU</t>
  </si>
  <si>
    <t>PFV.DU</t>
  </si>
  <si>
    <t>0065.HK</t>
  </si>
  <si>
    <t>DETEAM CO LTD</t>
  </si>
  <si>
    <t>THTI</t>
  </si>
  <si>
    <t>THT Heat Transfer Technology, Inc.</t>
  </si>
  <si>
    <t>WMF3.BE</t>
  </si>
  <si>
    <t>WMF  VZ</t>
  </si>
  <si>
    <t>QS2A.MU</t>
  </si>
  <si>
    <t>0558.HK</t>
  </si>
  <si>
    <t>LK TECH</t>
  </si>
  <si>
    <t>DKA.BE</t>
  </si>
  <si>
    <t>DUERKOPP ADLER</t>
  </si>
  <si>
    <t>BWC</t>
  </si>
  <si>
    <t>The Babcock &amp; Wilcox Company</t>
  </si>
  <si>
    <t>DKA.F</t>
  </si>
  <si>
    <t>G1A.DE</t>
  </si>
  <si>
    <t>GEA Group Aktiengesellschaft</t>
  </si>
  <si>
    <t>THR</t>
  </si>
  <si>
    <t>Thermon Group Holdings, Inc.</t>
  </si>
  <si>
    <t>BGG</t>
  </si>
  <si>
    <t>Briggs &amp; Stratton Corporation</t>
  </si>
  <si>
    <t>XRM</t>
  </si>
  <si>
    <t>Xerium Technologies Inc.</t>
  </si>
  <si>
    <t>CXGH.F</t>
  </si>
  <si>
    <t>HI.V</t>
  </si>
  <si>
    <t>Highland Copper Company Inc.</t>
  </si>
  <si>
    <t>WUHN</t>
  </si>
  <si>
    <t>Wuhan General Group (China) Inc.</t>
  </si>
  <si>
    <t>GGG.V</t>
  </si>
  <si>
    <t>Graphene 3D Labs, Inc.</t>
  </si>
  <si>
    <t>SND.HA</t>
  </si>
  <si>
    <t>SCHNEIDER ELECTRIC</t>
  </si>
  <si>
    <t>WAN.MU</t>
  </si>
  <si>
    <t>ZAR.MU</t>
  </si>
  <si>
    <t>RENK</t>
  </si>
  <si>
    <t>KSBPUMPS.NS</t>
  </si>
  <si>
    <t>KSB Pumps Limited</t>
  </si>
  <si>
    <t>KC4.BE</t>
  </si>
  <si>
    <t>KONE -B-</t>
  </si>
  <si>
    <t>0039.HK</t>
  </si>
  <si>
    <t>SINO DISTILL</t>
  </si>
  <si>
    <t>NCO.V</t>
  </si>
  <si>
    <t>Nuvolt Corporation Inc.</t>
  </si>
  <si>
    <t>IWJ.F</t>
  </si>
  <si>
    <t>IHI</t>
  </si>
  <si>
    <t>QMC.F</t>
  </si>
  <si>
    <t>SMC CORP</t>
  </si>
  <si>
    <t>QAT1.F</t>
  </si>
  <si>
    <t>AMER ELECT TECH</t>
  </si>
  <si>
    <t>SCT.NZ</t>
  </si>
  <si>
    <t>Scott Technology Limited</t>
  </si>
  <si>
    <t>PFV.HA</t>
  </si>
  <si>
    <t>TLA.V</t>
  </si>
  <si>
    <t>Titan Logix Corp.</t>
  </si>
  <si>
    <t>FENR.L</t>
  </si>
  <si>
    <t>Fenner PLC</t>
  </si>
  <si>
    <t>ROP</t>
  </si>
  <si>
    <t>Roper Industries Inc.</t>
  </si>
  <si>
    <t>OTI.AX</t>
  </si>
  <si>
    <t>Oriental Technologies Investment</t>
  </si>
  <si>
    <t>KAX2.SG</t>
  </si>
  <si>
    <t>OBH.F</t>
  </si>
  <si>
    <t>DUE.DE</t>
  </si>
  <si>
    <t xml:space="preserve">Dürr Aktiengesellschaft
</t>
  </si>
  <si>
    <t>MXH.DE</t>
  </si>
  <si>
    <t>M.A.X. Automation Ag</t>
  </si>
  <si>
    <t>JUN3.HA</t>
  </si>
  <si>
    <t>JUNGHEINRICH VZ</t>
  </si>
  <si>
    <t>ZGL.AX</t>
  </si>
  <si>
    <t>Zicom Group Limited</t>
  </si>
  <si>
    <t>OPTT</t>
  </si>
  <si>
    <t>Ocean Power Technologies, Inc.</t>
  </si>
  <si>
    <t>NXS.MU</t>
  </si>
  <si>
    <t>NEXANS</t>
  </si>
  <si>
    <t>RRE.V</t>
  </si>
  <si>
    <t>REG Technologies Inc.</t>
  </si>
  <si>
    <t>VWSA.DE</t>
  </si>
  <si>
    <t>Vestas Wind Systems A/S</t>
  </si>
  <si>
    <t>MTU.PA</t>
  </si>
  <si>
    <t>Manitou BF SA</t>
  </si>
  <si>
    <t>TPE.DE</t>
  </si>
  <si>
    <t>PVATePla AG</t>
  </si>
  <si>
    <t>KSB.BE</t>
  </si>
  <si>
    <t>NTN.F</t>
  </si>
  <si>
    <t>NTN CORP</t>
  </si>
  <si>
    <t>VSJ.BE</t>
  </si>
  <si>
    <t>ADV VISION TECH</t>
  </si>
  <si>
    <t>IEX</t>
  </si>
  <si>
    <t>IDEX Corporation</t>
  </si>
  <si>
    <t>IBAL</t>
  </si>
  <si>
    <t>International Baler Corp.</t>
  </si>
  <si>
    <t>GSC1.BE</t>
  </si>
  <si>
    <t>GESCO N</t>
  </si>
  <si>
    <t>JUN3.DU</t>
  </si>
  <si>
    <t>XYL</t>
  </si>
  <si>
    <t>Xylem Inc.</t>
  </si>
  <si>
    <t>PLL</t>
  </si>
  <si>
    <t>Pall Corporation</t>
  </si>
  <si>
    <t>CVV</t>
  </si>
  <si>
    <t>CVD Equipment Corporation</t>
  </si>
  <si>
    <t>PSIX</t>
  </si>
  <si>
    <t>Power Solutions International, Inc.</t>
  </si>
  <si>
    <t>DCI</t>
  </si>
  <si>
    <t>Donaldson Company, Inc.</t>
  </si>
  <si>
    <t>KCP.BO</t>
  </si>
  <si>
    <t>The KCP Limited</t>
  </si>
  <si>
    <t>KSB3.SG</t>
  </si>
  <si>
    <t>XRF.AX</t>
  </si>
  <si>
    <t>XRF Scientific Limited</t>
  </si>
  <si>
    <t>KLBRENG-B.BO</t>
  </si>
  <si>
    <t>Kilburn Engineering Limited</t>
  </si>
  <si>
    <t>MRO.L</t>
  </si>
  <si>
    <t>Melrose Industries PLC</t>
  </si>
  <si>
    <t>NDX1.DE</t>
  </si>
  <si>
    <t>Nordex SE</t>
  </si>
  <si>
    <t>EKC.BO</t>
  </si>
  <si>
    <t>Everest Kanto Cylinder Limited</t>
  </si>
  <si>
    <t>MMM</t>
  </si>
  <si>
    <t>3M Company</t>
  </si>
  <si>
    <t>ITT</t>
  </si>
  <si>
    <t>ITT Corporation</t>
  </si>
  <si>
    <t>ANDREWYU.BO</t>
  </si>
  <si>
    <t>Andrew Yule &amp; Company Ltd.</t>
  </si>
  <si>
    <t>CMI</t>
  </si>
  <si>
    <t>Cummins Inc.</t>
  </si>
  <si>
    <t>GE</t>
  </si>
  <si>
    <t>General Electric Company</t>
  </si>
  <si>
    <t>SPW</t>
  </si>
  <si>
    <t>SPX Corporation</t>
  </si>
  <si>
    <t>MLCTA.PA</t>
  </si>
  <si>
    <t>CTA Holdings</t>
  </si>
  <si>
    <t>KU2.BE</t>
  </si>
  <si>
    <t>KUKA</t>
  </si>
  <si>
    <t>CMUA.SG</t>
  </si>
  <si>
    <t>VWSA.BE</t>
  </si>
  <si>
    <t>VESTAS WIND UNSPADR</t>
  </si>
  <si>
    <t>ABB</t>
  </si>
  <si>
    <t>ABB Ltd.</t>
  </si>
  <si>
    <t>VWS.F</t>
  </si>
  <si>
    <t>VESTAS WIND SYSTEMS</t>
  </si>
  <si>
    <t>CYD</t>
  </si>
  <si>
    <t>China Yuchai International Limited</t>
  </si>
  <si>
    <t>JI8.F</t>
  </si>
  <si>
    <t>SHENJI GRP KUNM -H-</t>
  </si>
  <si>
    <t>EEX.DE</t>
  </si>
  <si>
    <t>Elexis AG</t>
  </si>
  <si>
    <t>MIDD</t>
  </si>
  <si>
    <t>Middleby Corp.</t>
  </si>
  <si>
    <t>XB6.F</t>
  </si>
  <si>
    <t>XEBEC ADSORPTION</t>
  </si>
  <si>
    <t>UP7.DE</t>
  </si>
  <si>
    <t>United Power Technology AG</t>
  </si>
  <si>
    <t>TECU</t>
  </si>
  <si>
    <t>Tecumseh Products Company</t>
  </si>
  <si>
    <t>PFV.MU</t>
  </si>
  <si>
    <t>YUKEN.BO</t>
  </si>
  <si>
    <t>Yuken India Limited</t>
  </si>
  <si>
    <t>EEX.DU</t>
  </si>
  <si>
    <t>ELEXIS</t>
  </si>
  <si>
    <t>8068.HK</t>
  </si>
  <si>
    <t>NU INT'L</t>
  </si>
  <si>
    <t>IR</t>
  </si>
  <si>
    <t>Ingersoll-Rand Plc</t>
  </si>
  <si>
    <t>DUE.DU</t>
  </si>
  <si>
    <t>DUERR</t>
  </si>
  <si>
    <t>VENUSUNI.BO</t>
  </si>
  <si>
    <t>Venus Universal Ltd</t>
  </si>
  <si>
    <t>CMUA.DE</t>
  </si>
  <si>
    <t>WMF.BE</t>
  </si>
  <si>
    <t>SIEMENS.NS</t>
  </si>
  <si>
    <t>Siemens Limited</t>
  </si>
  <si>
    <t>ESPH</t>
  </si>
  <si>
    <t>Ecosphere Technologies, Inc.</t>
  </si>
  <si>
    <t>KSB3.BE</t>
  </si>
  <si>
    <t>OKU.F</t>
  </si>
  <si>
    <t>OKUMA</t>
  </si>
  <si>
    <t>IMI.L</t>
  </si>
  <si>
    <t>IMI plc</t>
  </si>
  <si>
    <t>ADEP</t>
  </si>
  <si>
    <t>Adept Technology Inc.</t>
  </si>
  <si>
    <t>JUN3.MU</t>
  </si>
  <si>
    <t>KC4.MU</t>
  </si>
  <si>
    <t>JYOTI.BO</t>
  </si>
  <si>
    <t>Jyoti Ltd.</t>
  </si>
  <si>
    <t>ZAR.SG</t>
  </si>
  <si>
    <t>HN6.F</t>
  </si>
  <si>
    <t>CERAMIC FUEL CELLS</t>
  </si>
  <si>
    <t>AME</t>
  </si>
  <si>
    <t>Ametek Inc.</t>
  </si>
  <si>
    <t>LII</t>
  </si>
  <si>
    <t>Lennox International, Inc.</t>
  </si>
  <si>
    <t>2398.HK</t>
  </si>
  <si>
    <t>GOOD FRIEND</t>
  </si>
  <si>
    <t>SU.PA</t>
  </si>
  <si>
    <t>Schneider Electric SE</t>
  </si>
  <si>
    <t>NIB1.F</t>
  </si>
  <si>
    <t>NIDEC SP ADR</t>
  </si>
  <si>
    <t>HDSN</t>
  </si>
  <si>
    <t>Hudson Technologies Inc.</t>
  </si>
  <si>
    <t>JBT</t>
  </si>
  <si>
    <t>John Bean Technologies Corporation</t>
  </si>
  <si>
    <t>LXFR</t>
  </si>
  <si>
    <t>Luxfer Holdings PLC</t>
  </si>
  <si>
    <t>NDSN</t>
  </si>
  <si>
    <t>Nordson Corporation</t>
  </si>
  <si>
    <t>NACG</t>
  </si>
  <si>
    <t>NAC Global Technologies, Inc.</t>
  </si>
  <si>
    <t>SKFINDIA.NS</t>
  </si>
  <si>
    <t>SKF India Ltd.</t>
  </si>
  <si>
    <t>QL2.MU</t>
  </si>
  <si>
    <t>POLYPORE INTL</t>
  </si>
  <si>
    <t>CYD.SG</t>
  </si>
  <si>
    <t>XONE</t>
  </si>
  <si>
    <t>The ExOne Company</t>
  </si>
  <si>
    <t>SUZLON.BO</t>
  </si>
  <si>
    <t>Suzlon Energy Limited</t>
  </si>
  <si>
    <t>FLS</t>
  </si>
  <si>
    <t>Flowserve Corp.</t>
  </si>
  <si>
    <t>GGG</t>
  </si>
  <si>
    <t>Graco Inc.</t>
  </si>
  <si>
    <t>WSU.DE</t>
  </si>
  <si>
    <t>Washtec AG</t>
  </si>
  <si>
    <t>WMF.MU</t>
  </si>
  <si>
    <t>NGI.BE</t>
  </si>
  <si>
    <t>NGK INSULATORS</t>
  </si>
  <si>
    <t>ROK</t>
  </si>
  <si>
    <t>Rockwell Automation Inc.</t>
  </si>
  <si>
    <t>NPS.TO</t>
  </si>
  <si>
    <t>Northern Power Systems Corp.</t>
  </si>
  <si>
    <t>1101.HK</t>
  </si>
  <si>
    <t>CH RONGSHENG</t>
  </si>
  <si>
    <t>DANR.MI</t>
  </si>
  <si>
    <t>Danieli &amp; C. Officine Meccaniche S.p.A.</t>
  </si>
  <si>
    <t>CXGH.SG</t>
  </si>
  <si>
    <t>TSE1.DU</t>
  </si>
  <si>
    <t>TOSHIBA CORP</t>
  </si>
  <si>
    <t>0822.HK</t>
  </si>
  <si>
    <t>KA SHUI INT'L</t>
  </si>
  <si>
    <t>AGFB.BR</t>
  </si>
  <si>
    <t>Agfa-Gevaert N.V.</t>
  </si>
  <si>
    <t>WAN.BE</t>
  </si>
  <si>
    <t>VOLTAMP.NS</t>
  </si>
  <si>
    <t>Voltamp Transformers Limited</t>
  </si>
  <si>
    <t>YKE.DU</t>
  </si>
  <si>
    <t>YOKOGAWA ELECTRIC</t>
  </si>
  <si>
    <t>NTN.DU</t>
  </si>
  <si>
    <t>HG1.DE</t>
  </si>
  <si>
    <t>HOMAG Group AG</t>
  </si>
  <si>
    <t>I7N.DE</t>
  </si>
  <si>
    <t>ItN Nanovation AG</t>
  </si>
  <si>
    <t>YKE.F</t>
  </si>
  <si>
    <t>MTA.MU</t>
  </si>
  <si>
    <t>WAERTSILAE</t>
  </si>
  <si>
    <t>ETN</t>
  </si>
  <si>
    <t>Eaton Corporation plc</t>
  </si>
  <si>
    <t>DHR</t>
  </si>
  <si>
    <t>Danaher Corp.</t>
  </si>
  <si>
    <t>KSB3.F</t>
  </si>
  <si>
    <t>SIE.F</t>
  </si>
  <si>
    <t>SIEMENS N</t>
  </si>
  <si>
    <t>WEIR.L</t>
  </si>
  <si>
    <t>The Weir Group PLC</t>
  </si>
  <si>
    <t>JUN3.SG</t>
  </si>
  <si>
    <t>POWL</t>
  </si>
  <si>
    <t>Powell Industries, Inc.</t>
  </si>
  <si>
    <t>NEX.PA</t>
  </si>
  <si>
    <t xml:space="preserve">Nexans  Société Anonyme
</t>
  </si>
  <si>
    <t>SIS.TO</t>
  </si>
  <si>
    <t>Savaria Corp.</t>
  </si>
  <si>
    <t>HDD.HA</t>
  </si>
  <si>
    <t>HEIDELBERGER DRUCKM</t>
  </si>
  <si>
    <t>CW</t>
  </si>
  <si>
    <t>Curtiss-Wright Corporation</t>
  </si>
  <si>
    <t>TSE1.SG</t>
  </si>
  <si>
    <t>TVLY.PA</t>
  </si>
  <si>
    <t>Tivoly SA</t>
  </si>
  <si>
    <t>RXN</t>
  </si>
  <si>
    <t>Rexnord Corporation</t>
  </si>
  <si>
    <t>ECTYQ</t>
  </si>
  <si>
    <t>ECOtality, Inc.</t>
  </si>
  <si>
    <t>PPO</t>
  </si>
  <si>
    <t>Polypore International Inc.</t>
  </si>
  <si>
    <t>HI</t>
  </si>
  <si>
    <t>Hillenbrand, Inc.</t>
  </si>
  <si>
    <t>SMIN.L</t>
  </si>
  <si>
    <t>Smiths Group plc</t>
  </si>
  <si>
    <t>CR</t>
  </si>
  <si>
    <t>Crane Co.</t>
  </si>
  <si>
    <t>RBC</t>
  </si>
  <si>
    <t>Regal Beloit Corporation</t>
  </si>
  <si>
    <t>X27.SI</t>
  </si>
  <si>
    <t>Shanghai Turbo Enterprises Ltd.</t>
  </si>
  <si>
    <t>NGI.F</t>
  </si>
  <si>
    <t>CXGH.DE</t>
  </si>
  <si>
    <t>Xinjiang GoldWind Science &amp; Technology Co., Ltd.</t>
  </si>
  <si>
    <t>CMUA.F</t>
  </si>
  <si>
    <t>WAN.SG</t>
  </si>
  <si>
    <t>REK.V</t>
  </si>
  <si>
    <t>Reko International Group Inc.</t>
  </si>
  <si>
    <t>GRC</t>
  </si>
  <si>
    <t>Gorman-Rupp Co.</t>
  </si>
  <si>
    <t>TRIL.BO</t>
  </si>
  <si>
    <t>OCEL</t>
  </si>
  <si>
    <t>Ocean Electric Inc</t>
  </si>
  <si>
    <t>HDD.F</t>
  </si>
  <si>
    <t>VSJ.F</t>
  </si>
  <si>
    <t>WMF3.SG</t>
  </si>
  <si>
    <t>KRN.HA</t>
  </si>
  <si>
    <t>3339.HK</t>
  </si>
  <si>
    <t>LONKING</t>
  </si>
  <si>
    <t>DOV</t>
  </si>
  <si>
    <t>Dover Corporation</t>
  </si>
  <si>
    <t>RHM.DE</t>
  </si>
  <si>
    <t>Rheinmetall AG</t>
  </si>
  <si>
    <t>CYD.BE</t>
  </si>
  <si>
    <t>IWJ.BE</t>
  </si>
  <si>
    <t>VSJ.DE</t>
  </si>
  <si>
    <t>Advanced Vision Technology Ltd.</t>
  </si>
  <si>
    <t>KRN.F</t>
  </si>
  <si>
    <t>VVC</t>
  </si>
  <si>
    <t>Vectren Corporation</t>
  </si>
  <si>
    <t>RWE.HA</t>
  </si>
  <si>
    <t xml:space="preserve">RWE </t>
  </si>
  <si>
    <t>AVA</t>
  </si>
  <si>
    <t>Avista Corp.</t>
  </si>
  <si>
    <t>OPL.V</t>
  </si>
  <si>
    <t>POET Technologies Inc.</t>
  </si>
  <si>
    <t>HK51.BE</t>
  </si>
  <si>
    <t>CHINA WINDPOWER</t>
  </si>
  <si>
    <t>MDU</t>
  </si>
  <si>
    <t>MDU Resources Group Inc.</t>
  </si>
  <si>
    <t>YI2A.SG</t>
  </si>
  <si>
    <t>JA SOLAR HLD SP ADR</t>
  </si>
  <si>
    <t>SWV.F</t>
  </si>
  <si>
    <t>0836.HK</t>
  </si>
  <si>
    <t>China Resources Power Holdings Co. Ltd.</t>
  </si>
  <si>
    <t>YG11.BE</t>
  </si>
  <si>
    <t>YNGL GRN EN SP ADR</t>
  </si>
  <si>
    <t>S92.HA</t>
  </si>
  <si>
    <t>SMA SOLAR TECH</t>
  </si>
  <si>
    <t>FVR.V</t>
  </si>
  <si>
    <t>Finavera Wind Energy Inc.</t>
  </si>
  <si>
    <t>GTH.TO</t>
  </si>
  <si>
    <t>U.S. Geothermal Inc.</t>
  </si>
  <si>
    <t>NTPC.BO</t>
  </si>
  <si>
    <t>NTPC Ltd.</t>
  </si>
  <si>
    <t>RNW.TO</t>
  </si>
  <si>
    <t>TransAlta Renewables Inc.</t>
  </si>
  <si>
    <t>ALE</t>
  </si>
  <si>
    <t>ALLETE, Inc.</t>
  </si>
  <si>
    <t>AQN.TO</t>
  </si>
  <si>
    <t>Algonquin Power &amp; Utilities Corp.</t>
  </si>
  <si>
    <t>ZJS1.BE</t>
  </si>
  <si>
    <t>JINKOSOLAR SP ADR</t>
  </si>
  <si>
    <t>YI2A.DU</t>
  </si>
  <si>
    <t>CZZ</t>
  </si>
  <si>
    <t>Cosan Ltd.</t>
  </si>
  <si>
    <t>AS1.DE</t>
  </si>
  <si>
    <t>aleo solar AG</t>
  </si>
  <si>
    <t>RWE.DE</t>
  </si>
  <si>
    <t>RWE AG</t>
  </si>
  <si>
    <t>MXG.TO</t>
  </si>
  <si>
    <t>Maxim Power Corp.</t>
  </si>
  <si>
    <t>VBK.BE</t>
  </si>
  <si>
    <t>VERBIO VGT BIOENERG</t>
  </si>
  <si>
    <t>HRP.MU</t>
  </si>
  <si>
    <t>COLEXON ENERGY</t>
  </si>
  <si>
    <t>SAG.DU</t>
  </si>
  <si>
    <t xml:space="preserve">S.A.G. SOLARSTROM </t>
  </si>
  <si>
    <t>RG2A.MU</t>
  </si>
  <si>
    <t>FHC RUSHYDRO SP ADR</t>
  </si>
  <si>
    <t>VBK.DE</t>
  </si>
  <si>
    <t>VERBIO Vereinigte BioEnergie AG</t>
  </si>
  <si>
    <t>UGI</t>
  </si>
  <si>
    <t>UGI Corporation</t>
  </si>
  <si>
    <t>ENEL.MI</t>
  </si>
  <si>
    <t>Enel SpA</t>
  </si>
  <si>
    <t>0182.HK</t>
  </si>
  <si>
    <t>China Windpower Group Limited</t>
  </si>
  <si>
    <t>IRE.MI</t>
  </si>
  <si>
    <t>Iren SpA</t>
  </si>
  <si>
    <t>NWE</t>
  </si>
  <si>
    <t>Northwestern Corporation</t>
  </si>
  <si>
    <t>EXC</t>
  </si>
  <si>
    <t>Exelon Corporation</t>
  </si>
  <si>
    <t>KWK3.F</t>
  </si>
  <si>
    <t>ENERGIEDIENST HLD N</t>
  </si>
  <si>
    <t>TERP</t>
  </si>
  <si>
    <t>TerraForm Power, Inc.</t>
  </si>
  <si>
    <t>KTE.AX</t>
  </si>
  <si>
    <t>K2 Energy Limited</t>
  </si>
  <si>
    <t>CWE.AX</t>
  </si>
  <si>
    <t>Carnegie Wave Energy Limited</t>
  </si>
  <si>
    <t>KNX.MI</t>
  </si>
  <si>
    <t>Kinexia SpA</t>
  </si>
  <si>
    <t>PEGI</t>
  </si>
  <si>
    <t>Pattern Energy Group Inc.</t>
  </si>
  <si>
    <t>RWE.F</t>
  </si>
  <si>
    <t>SKYS</t>
  </si>
  <si>
    <t>Sky Solar Holdings, Ltd.</t>
  </si>
  <si>
    <t>BIP-UN.TO</t>
  </si>
  <si>
    <t>Brookfield Infrastructure Partners L.P.</t>
  </si>
  <si>
    <t>MGEE</t>
  </si>
  <si>
    <t>MGE Energy Inc.</t>
  </si>
  <si>
    <t>SWVK.HA</t>
  </si>
  <si>
    <t>SOLARWORLD</t>
  </si>
  <si>
    <t>NW9.F</t>
  </si>
  <si>
    <t>NAIKUN WIND ENERGY</t>
  </si>
  <si>
    <t>VQKA.F</t>
  </si>
  <si>
    <t>RENESOLA SP ADR</t>
  </si>
  <si>
    <t>FNRG</t>
  </si>
  <si>
    <t>ForceField Energy Inc.</t>
  </si>
  <si>
    <t>SPB.TO</t>
  </si>
  <si>
    <t>Superior Plus Corp.</t>
  </si>
  <si>
    <t>OEG.V</t>
  </si>
  <si>
    <t>ONEnergy Inc.</t>
  </si>
  <si>
    <t>ENEV3.SA</t>
  </si>
  <si>
    <t>Eneva S.A.</t>
  </si>
  <si>
    <t>DYE.AX</t>
  </si>
  <si>
    <t>Dyesol Limited</t>
  </si>
  <si>
    <t>NPI.TO</t>
  </si>
  <si>
    <t>Northland Power Inc.</t>
  </si>
  <si>
    <t>0006.HK</t>
  </si>
  <si>
    <t>Power Assets Holdings Limited</t>
  </si>
  <si>
    <t>JSWENERGY.NS</t>
  </si>
  <si>
    <t>JSW Energy Limited</t>
  </si>
  <si>
    <t>PEG.TO</t>
  </si>
  <si>
    <t>MVV1.DE</t>
  </si>
  <si>
    <t>MVV Energie AG</t>
  </si>
  <si>
    <t>BEP</t>
  </si>
  <si>
    <t>Brookfield Renewable Energy Partners LP</t>
  </si>
  <si>
    <t>EMB.V</t>
  </si>
  <si>
    <t>EmberClear Corp.</t>
  </si>
  <si>
    <t>S92.DE</t>
  </si>
  <si>
    <t>SMA Solar Technology AG</t>
  </si>
  <si>
    <t>BIP</t>
  </si>
  <si>
    <t>PEG</t>
  </si>
  <si>
    <t>Public Service Enterprise Group Inc.</t>
  </si>
  <si>
    <t>NTPC.NS</t>
  </si>
  <si>
    <t>MMMW</t>
  </si>
  <si>
    <t>Mass Megawatts Wind Power Inc.</t>
  </si>
  <si>
    <t>LEC.V</t>
  </si>
  <si>
    <t>Lignol Energy Corporation</t>
  </si>
  <si>
    <t>S92.F</t>
  </si>
  <si>
    <t>NEP</t>
  </si>
  <si>
    <t>NextEra Energy Partners, LP</t>
  </si>
  <si>
    <t>JPPOWER.BO</t>
  </si>
  <si>
    <t>Jaiprakash Power Ventures Limited</t>
  </si>
  <si>
    <t>WP1.F</t>
  </si>
  <si>
    <t>INTEGRYS ENG GRP</t>
  </si>
  <si>
    <t>EWC.AX</t>
  </si>
  <si>
    <t>Energy World Corp. Ltd.</t>
  </si>
  <si>
    <t>YI2A.BE</t>
  </si>
  <si>
    <t>PRHL</t>
  </si>
  <si>
    <t>Premier Holding Corp.</t>
  </si>
  <si>
    <t>ZJS1.MU</t>
  </si>
  <si>
    <t>CU.TO</t>
  </si>
  <si>
    <t>Canadian Utilities Ltd.</t>
  </si>
  <si>
    <t>SAG.SG</t>
  </si>
  <si>
    <t>EOAN.F</t>
  </si>
  <si>
    <t>E.ON N</t>
  </si>
  <si>
    <t>0C2.DU</t>
  </si>
  <si>
    <t>CHUBU EL</t>
  </si>
  <si>
    <t>RWE3.F</t>
  </si>
  <si>
    <t>RWE VZ</t>
  </si>
  <si>
    <t>RWEA.DE</t>
  </si>
  <si>
    <t>YG11.DU</t>
  </si>
  <si>
    <t>RWE3.SG</t>
  </si>
  <si>
    <t>YG11.MU</t>
  </si>
  <si>
    <t>QSPW</t>
  </si>
  <si>
    <t>Quantum Solar Power Corp.</t>
  </si>
  <si>
    <t>DUK</t>
  </si>
  <si>
    <t>Duke Energy Corporation</t>
  </si>
  <si>
    <t>5IG.SI</t>
  </si>
  <si>
    <t>Gallant Venture Ltd.</t>
  </si>
  <si>
    <t>ENL.DE</t>
  </si>
  <si>
    <t>AKH.V</t>
  </si>
  <si>
    <t>Alaska Hydro Corporation</t>
  </si>
  <si>
    <t>AGK.AX</t>
  </si>
  <si>
    <t>AGL Energy Limited</t>
  </si>
  <si>
    <t>WR</t>
  </si>
  <si>
    <t>Westar Energy, Inc.</t>
  </si>
  <si>
    <t>FCEL</t>
  </si>
  <si>
    <t>FuelCell Energy Inc.</t>
  </si>
  <si>
    <t>CNA.L</t>
  </si>
  <si>
    <t>Centrica plc</t>
  </si>
  <si>
    <t>YG11.F</t>
  </si>
  <si>
    <t>A2A.MI</t>
  </si>
  <si>
    <t>A2A S.p.A.</t>
  </si>
  <si>
    <t>CESC.NS</t>
  </si>
  <si>
    <t>CESC Limited</t>
  </si>
  <si>
    <t>EOAN.DE</t>
  </si>
  <si>
    <t>E.ON SE</t>
  </si>
  <si>
    <t>NRG</t>
  </si>
  <si>
    <t>NRG Energy, Inc.</t>
  </si>
  <si>
    <t>KECIL.BO</t>
  </si>
  <si>
    <t>KEC International Limited</t>
  </si>
  <si>
    <t>TEO.PA</t>
  </si>
  <si>
    <t>THEOLIA S.A.</t>
  </si>
  <si>
    <t>X04.SI</t>
  </si>
  <si>
    <t>AusNet Services</t>
  </si>
  <si>
    <t>JE.TO</t>
  </si>
  <si>
    <t>Just Energy Group Inc.</t>
  </si>
  <si>
    <t>OTTR</t>
  </si>
  <si>
    <t>Otter Tail Corporation</t>
  </si>
  <si>
    <t>PNM</t>
  </si>
  <si>
    <t>PNM Resources, Inc.</t>
  </si>
  <si>
    <t>SRE</t>
  </si>
  <si>
    <t>Sempra Energy</t>
  </si>
  <si>
    <t>0712.HK</t>
  </si>
  <si>
    <t>COMTEC SOLAR</t>
  </si>
  <si>
    <t>0882.HK</t>
  </si>
  <si>
    <t>Tianjin Development Holdings Ltd.</t>
  </si>
  <si>
    <t>YG11.DE</t>
  </si>
  <si>
    <t>Yingli Green Energy Holding Co. Ltd.</t>
  </si>
  <si>
    <t>ETX.TO</t>
  </si>
  <si>
    <t>Etrion Corporation</t>
  </si>
  <si>
    <t>UTL</t>
  </si>
  <si>
    <t>Unitil Corp.</t>
  </si>
  <si>
    <t>TAC</t>
  </si>
  <si>
    <t>TransAlta Corp.</t>
  </si>
  <si>
    <t>SFX.DE</t>
  </si>
  <si>
    <t>Solar-Fabrik AG</t>
  </si>
  <si>
    <t>ETG.MU</t>
  </si>
  <si>
    <t>ENVITEC BIOGAS</t>
  </si>
  <si>
    <t>RPG.TO</t>
  </si>
  <si>
    <t>Ram Power, Corp.</t>
  </si>
  <si>
    <t>YI2A.MU</t>
  </si>
  <si>
    <t>E2F.DE</t>
  </si>
  <si>
    <t>Electricite de France SA</t>
  </si>
  <si>
    <t>ATP.TO</t>
  </si>
  <si>
    <t>Atlantic Power Corporation</t>
  </si>
  <si>
    <t>SHL.BE</t>
  </si>
  <si>
    <t>SOLARHYBRID</t>
  </si>
  <si>
    <t>NI</t>
  </si>
  <si>
    <t>NiSource Inc.</t>
  </si>
  <si>
    <t>RWE3.DU</t>
  </si>
  <si>
    <t>DRX.L</t>
  </si>
  <si>
    <t>Drax Group plc.</t>
  </si>
  <si>
    <t>VQKA.DE</t>
  </si>
  <si>
    <t>ReneSola Ltd.</t>
  </si>
  <si>
    <t>QCX.SG</t>
  </si>
  <si>
    <t>CARMANAH TECH</t>
  </si>
  <si>
    <t>ETG.SG</t>
  </si>
  <si>
    <t>EBK.DU</t>
  </si>
  <si>
    <t>ENBW ENERGIE B-W</t>
  </si>
  <si>
    <t>NU</t>
  </si>
  <si>
    <t>Northeast Utilities</t>
  </si>
  <si>
    <t>HTM</t>
  </si>
  <si>
    <t>EDF.PA</t>
  </si>
  <si>
    <t>RWE.SG</t>
  </si>
  <si>
    <t>SHX.SG</t>
  </si>
  <si>
    <t>HUADIAN POWER -H-</t>
  </si>
  <si>
    <t>EWW.F</t>
  </si>
  <si>
    <t>ENERGY WORLD CORP</t>
  </si>
  <si>
    <t>GSZ.PA</t>
  </si>
  <si>
    <t>GDF SUEZ S.A.</t>
  </si>
  <si>
    <t>JE</t>
  </si>
  <si>
    <t>FTL.MI</t>
  </si>
  <si>
    <t>Fintel Energia Group SpA</t>
  </si>
  <si>
    <t>TAC.V</t>
  </si>
  <si>
    <t>Tasca Resources Ltd.</t>
  </si>
  <si>
    <t>NG.L</t>
  </si>
  <si>
    <t>National Grid plc</t>
  </si>
  <si>
    <t>ALVER.PA</t>
  </si>
  <si>
    <t>Vergnet SA</t>
  </si>
  <si>
    <t>SWW.MU</t>
  </si>
  <si>
    <t>SUNWAYS</t>
  </si>
  <si>
    <t>PJC-A.TO</t>
  </si>
  <si>
    <t>The Jean Coutu Group (PJC) Inc.</t>
  </si>
  <si>
    <t>PETS</t>
  </si>
  <si>
    <t>PetMed Express, Inc.</t>
  </si>
  <si>
    <t>GNBT</t>
  </si>
  <si>
    <t>Generex Biotechnology Corp.</t>
  </si>
  <si>
    <t>ELN.V</t>
  </si>
  <si>
    <t>El Nino Ventures Inc.</t>
  </si>
  <si>
    <t>ALKS</t>
  </si>
  <si>
    <t>Alkermes plc</t>
  </si>
  <si>
    <t>INSV</t>
  </si>
  <si>
    <t>InSite Vision Incorporated</t>
  </si>
  <si>
    <t>WGN.SG</t>
  </si>
  <si>
    <t>WALGREEN</t>
  </si>
  <si>
    <t>CBRX</t>
  </si>
  <si>
    <t>Columbia Laboratories Inc.</t>
  </si>
  <si>
    <t>BPTH</t>
  </si>
  <si>
    <t>Bio-Path Holdings, Inc.</t>
  </si>
  <si>
    <t>ARDM</t>
  </si>
  <si>
    <t>Aradigm Corporation</t>
  </si>
  <si>
    <t>WGN.DE</t>
  </si>
  <si>
    <t>Walgreen Co.</t>
  </si>
  <si>
    <t>RADL3.SA</t>
  </si>
  <si>
    <t>Raia Drogasil SA</t>
  </si>
  <si>
    <t>WGN.F</t>
  </si>
  <si>
    <t>DCTH</t>
  </si>
  <si>
    <t>Delcath Systems, Inc.</t>
  </si>
  <si>
    <t>4HN.BE</t>
  </si>
  <si>
    <t>COCOKARA FINE</t>
  </si>
  <si>
    <t>WGN.BE</t>
  </si>
  <si>
    <t>VRX</t>
  </si>
  <si>
    <t>Valeant Pharmaceuticals International, Inc.</t>
  </si>
  <si>
    <t>FLML</t>
  </si>
  <si>
    <t>Flamel Technologies SA</t>
  </si>
  <si>
    <t>ACUR</t>
  </si>
  <si>
    <t>Acura Pharmaceuticals, Inc.</t>
  </si>
  <si>
    <t>04CN.SG</t>
  </si>
  <si>
    <t>CHINA JO-JO DRGSTRS</t>
  </si>
  <si>
    <t>ADMP</t>
  </si>
  <si>
    <t>Adamis Pharmaceuticals Corporation</t>
  </si>
  <si>
    <t>PFIZ34.SA</t>
  </si>
  <si>
    <t>Pfizer Inc.</t>
  </si>
  <si>
    <t>IPXL</t>
  </si>
  <si>
    <t>Impax Laboratories Inc.</t>
  </si>
  <si>
    <t>RTRX</t>
  </si>
  <si>
    <t>Retrophin, Inc.</t>
  </si>
  <si>
    <t>XYXR.F</t>
  </si>
  <si>
    <t>RAPTOR PHARM</t>
  </si>
  <si>
    <t>8019.HK</t>
  </si>
  <si>
    <t>HAO WEN HLDGS</t>
  </si>
  <si>
    <t>XIN.F</t>
  </si>
  <si>
    <t>XINHUA PHARMA -H-</t>
  </si>
  <si>
    <t>BAYN.DE</t>
  </si>
  <si>
    <t>Bayer AG</t>
  </si>
  <si>
    <t>TTKHEALTH.NS</t>
  </si>
  <si>
    <t>TTK Healthcare Limited</t>
  </si>
  <si>
    <t>JNJ</t>
  </si>
  <si>
    <t>Johnson &amp; Johnson</t>
  </si>
  <si>
    <t>YPH.DU</t>
  </si>
  <si>
    <t>ASTELLAS PHARMA</t>
  </si>
  <si>
    <t>ICPT</t>
  </si>
  <si>
    <t>Intercept Pharmaceuticals, Inc.</t>
  </si>
  <si>
    <t>ALQA</t>
  </si>
  <si>
    <t>Alliqua, Inc.</t>
  </si>
  <si>
    <t>BON.SG</t>
  </si>
  <si>
    <t>BOIRON</t>
  </si>
  <si>
    <t>ZEG.DE</t>
  </si>
  <si>
    <t>AstraZeneca PLC</t>
  </si>
  <si>
    <t>ORTIN.BO</t>
  </si>
  <si>
    <t>Ortin Laboratories Ltd.</t>
  </si>
  <si>
    <t>PFIZER.NS</t>
  </si>
  <si>
    <t>Pfizer Limited</t>
  </si>
  <si>
    <t>JBCHEM.BO</t>
  </si>
  <si>
    <t>J. B. Chemicals &amp; Pharmaceuticals Ltd.</t>
  </si>
  <si>
    <t>IMNP</t>
  </si>
  <si>
    <t>Immune Pharmaceuticals, Inc.</t>
  </si>
  <si>
    <t>BMY</t>
  </si>
  <si>
    <t>Bristol-Myers Squibb Company</t>
  </si>
  <si>
    <t>NVGN</t>
  </si>
  <si>
    <t>Novogen Limited</t>
  </si>
  <si>
    <t>AXN</t>
  </si>
  <si>
    <t>Aoxing Pharmaceutical Company, Inc.</t>
  </si>
  <si>
    <t>MRK</t>
  </si>
  <si>
    <t>Merck &amp; Co. Inc.</t>
  </si>
  <si>
    <t>ITCI</t>
  </si>
  <si>
    <t>Intra-Cellular Therapies, Inc.</t>
  </si>
  <si>
    <t>ZEG.DU</t>
  </si>
  <si>
    <t>ASTRAZENECA</t>
  </si>
  <si>
    <t>CIPLA.NS</t>
  </si>
  <si>
    <t>Cipla Limited</t>
  </si>
  <si>
    <t>ASPX</t>
  </si>
  <si>
    <t>Auspex Pharmaceuticals, Inc.</t>
  </si>
  <si>
    <t>XYXR.SG</t>
  </si>
  <si>
    <t>TNXP</t>
  </si>
  <si>
    <t>Tonix Pharmaceuticals Holding Corp</t>
  </si>
  <si>
    <t>LLY.DE</t>
  </si>
  <si>
    <t>Eli Lilly and Company</t>
  </si>
  <si>
    <t>AZN.L</t>
  </si>
  <si>
    <t>MLFER.PA</t>
  </si>
  <si>
    <t xml:space="preserve">Ferco Développement
</t>
  </si>
  <si>
    <t>PVCT</t>
  </si>
  <si>
    <t>Provectus Biopharmaceuticals, Inc.</t>
  </si>
  <si>
    <t>ZEGA.SG</t>
  </si>
  <si>
    <t>ASTRAZENECA SP ADR</t>
  </si>
  <si>
    <t>KBIO</t>
  </si>
  <si>
    <t>KaloBios Pharmaceuticals, Inc.</t>
  </si>
  <si>
    <t>JNJ.DU</t>
  </si>
  <si>
    <t>JOHNSON &amp; JOHNSON</t>
  </si>
  <si>
    <t>DPH.L</t>
  </si>
  <si>
    <t>Dechra Pharmaceuticals plc</t>
  </si>
  <si>
    <t>WINTAC.BO</t>
  </si>
  <si>
    <t>Wintac Ltd.</t>
  </si>
  <si>
    <t>JNJ.SG</t>
  </si>
  <si>
    <t>RMTI</t>
  </si>
  <si>
    <t>Rockwell Medical, Inc.</t>
  </si>
  <si>
    <t>BSPM</t>
  </si>
  <si>
    <t>Biostar Pharmaceuticals, Inc.</t>
  </si>
  <si>
    <t>GSK</t>
  </si>
  <si>
    <t>GlaxoSmithKline plc</t>
  </si>
  <si>
    <t>KOPRAN.BO</t>
  </si>
  <si>
    <t>Kopran Limited</t>
  </si>
  <si>
    <t>JNJ.MU</t>
  </si>
  <si>
    <t>JNJ.BE</t>
  </si>
  <si>
    <t>TXMD</t>
  </si>
  <si>
    <t>TherapeuticsMD, Inc.</t>
  </si>
  <si>
    <t>AZN.V</t>
  </si>
  <si>
    <t>Arcturus Ventures Inc.</t>
  </si>
  <si>
    <t>GWPH</t>
  </si>
  <si>
    <t>GW Pharmaceuticals plc</t>
  </si>
  <si>
    <t>X64.SI</t>
  </si>
  <si>
    <t>STAR Pharmaceutical Limited</t>
  </si>
  <si>
    <t>NNVC</t>
  </si>
  <si>
    <t>NanoViricides, Inc.</t>
  </si>
  <si>
    <t>PFE</t>
  </si>
  <si>
    <t>D4S.SG</t>
  </si>
  <si>
    <t>DAIICHI SANKYO</t>
  </si>
  <si>
    <t>SZD.F</t>
  </si>
  <si>
    <t>SANTEN PHARMA CO</t>
  </si>
  <si>
    <t>LILY34.SA</t>
  </si>
  <si>
    <t>NVS</t>
  </si>
  <si>
    <t>Novartis AG</t>
  </si>
  <si>
    <t>E02.SI</t>
  </si>
  <si>
    <t>Eu Yan Sang International Ltd</t>
  </si>
  <si>
    <t>GOGC</t>
  </si>
  <si>
    <t>Global Green Inc.</t>
  </si>
  <si>
    <t>KILITCH.NS</t>
  </si>
  <si>
    <t>Kilitch Drugs (India) Limited</t>
  </si>
  <si>
    <t>YPH.F</t>
  </si>
  <si>
    <t>3933.HK</t>
  </si>
  <si>
    <t>UNITED LAB</t>
  </si>
  <si>
    <t>ABBV</t>
  </si>
  <si>
    <t>AbbVie Inc.</t>
  </si>
  <si>
    <t>RX.V</t>
  </si>
  <si>
    <t>BioSyent Inc.</t>
  </si>
  <si>
    <t>VENUSREM.NS</t>
  </si>
  <si>
    <t>Venus Remedies Ltd.</t>
  </si>
  <si>
    <t>NOT.DE</t>
  </si>
  <si>
    <t>YPH.MU</t>
  </si>
  <si>
    <t>SNW.DE</t>
  </si>
  <si>
    <t>Sanofi</t>
  </si>
  <si>
    <t>ZGNX</t>
  </si>
  <si>
    <t>Zogenix, Inc.</t>
  </si>
  <si>
    <t>ALIM</t>
  </si>
  <si>
    <t>Alimera Sciences, Inc.</t>
  </si>
  <si>
    <t>YPH.SG</t>
  </si>
  <si>
    <t>1093.HK</t>
  </si>
  <si>
    <t>CSPC Pharmaceutical Group Limited</t>
  </si>
  <si>
    <t>0867.HK</t>
  </si>
  <si>
    <t>CMS</t>
  </si>
  <si>
    <t>TTPH</t>
  </si>
  <si>
    <t>Tetraphase Pharmaceuticals, Inc.</t>
  </si>
  <si>
    <t>XIN.SG</t>
  </si>
  <si>
    <t>INNV</t>
  </si>
  <si>
    <t>Innovus Pharmaceuticals, Inc.</t>
  </si>
  <si>
    <t>VSC.AX</t>
  </si>
  <si>
    <t>Vita Life Sciences Limited</t>
  </si>
  <si>
    <t>SNW.SG</t>
  </si>
  <si>
    <t>SANOFI</t>
  </si>
  <si>
    <t>VETO.PA</t>
  </si>
  <si>
    <t xml:space="preserve">Vétoquinol SA
</t>
  </si>
  <si>
    <t>ANTH</t>
  </si>
  <si>
    <t>Anthera Pharmaceuticals, Inc.</t>
  </si>
  <si>
    <t>ZYDEN.BO</t>
  </si>
  <si>
    <t>Zyden Gentec Ltd.</t>
  </si>
  <si>
    <t>NATCAPSUQ.BO</t>
  </si>
  <si>
    <t>Natural Capsules Ltd.</t>
  </si>
  <si>
    <t>ZENITHHE.BO</t>
  </si>
  <si>
    <t>Zenith Healthcare Ltd</t>
  </si>
  <si>
    <t>SAN.PA</t>
  </si>
  <si>
    <t>PHRMASI.BO</t>
  </si>
  <si>
    <t>Phaarmasia Limited</t>
  </si>
  <si>
    <t>AZN</t>
  </si>
  <si>
    <t>AERI</t>
  </si>
  <si>
    <t>Aerie Pharmaceuticals, Inc.</t>
  </si>
  <si>
    <t>ZSPH</t>
  </si>
  <si>
    <t>ZS Pharma, Inc.</t>
  </si>
  <si>
    <t>JZHG</t>
  </si>
  <si>
    <t>JinZangHuang Tibet Pharmaceuticals, Inc.</t>
  </si>
  <si>
    <t>8225.HK</t>
  </si>
  <si>
    <t>VENTUREPHARM</t>
  </si>
  <si>
    <t>KILITCHD.BO</t>
  </si>
  <si>
    <t>ECTE</t>
  </si>
  <si>
    <t>Echo Therapeutics, Inc.</t>
  </si>
  <si>
    <t>GSK.L</t>
  </si>
  <si>
    <t>GODAVARI.BO</t>
  </si>
  <si>
    <t>Godavari Drugs Ltd.</t>
  </si>
  <si>
    <t>NOTA.DE</t>
  </si>
  <si>
    <t>ZEGA.MU</t>
  </si>
  <si>
    <t>SNY</t>
  </si>
  <si>
    <t>HRTX</t>
  </si>
  <si>
    <t>Heron Therapeutics, Inc.</t>
  </si>
  <si>
    <t>VEC.L</t>
  </si>
  <si>
    <t>Vectura Group plc</t>
  </si>
  <si>
    <t>JNJ.DE</t>
  </si>
  <si>
    <t>CPHI</t>
  </si>
  <si>
    <t>China Pharma Holdings, Inc.</t>
  </si>
  <si>
    <t>NRT.AX</t>
  </si>
  <si>
    <t>LLY</t>
  </si>
  <si>
    <t>SKBI</t>
  </si>
  <si>
    <t>Skystar Bio Pharmaceutical Company</t>
  </si>
  <si>
    <t>ZEGA.F</t>
  </si>
  <si>
    <t>ZEGA.BE</t>
  </si>
  <si>
    <t>NOT.MU</t>
  </si>
  <si>
    <t>NOVARTIS N</t>
  </si>
  <si>
    <t>KYTH</t>
  </si>
  <si>
    <t>Kythera Biopharmaceuticals, Inc.</t>
  </si>
  <si>
    <t>ZEG.BE</t>
  </si>
  <si>
    <t>RPTP</t>
  </si>
  <si>
    <t>Raptor Pharmaceuticals Corp.</t>
  </si>
  <si>
    <t>PCRX</t>
  </si>
  <si>
    <t>Pacira Pharmaceuticals, Inc.</t>
  </si>
  <si>
    <t>1889.HK</t>
  </si>
  <si>
    <t>WUYI PHARMA</t>
  </si>
  <si>
    <t>NTRR</t>
  </si>
  <si>
    <t>Neutra Corp.</t>
  </si>
  <si>
    <t>AHS.V</t>
  </si>
  <si>
    <t>Alta Natural Herbs &amp; Supplements Ltd.</t>
  </si>
  <si>
    <t>ZU1.F</t>
  </si>
  <si>
    <t>SUZUKEN</t>
  </si>
  <si>
    <t>SGYP</t>
  </si>
  <si>
    <t>Synergy Pharmaceuticals, Inc.</t>
  </si>
  <si>
    <t>MEIP</t>
  </si>
  <si>
    <t>MEI Pharma, Inc.</t>
  </si>
  <si>
    <t>RGRX</t>
  </si>
  <si>
    <t>Regenerx Biopharmaceuticals Inc.</t>
  </si>
  <si>
    <t>CRME</t>
  </si>
  <si>
    <t>Cardiome Pharma Corp.</t>
  </si>
  <si>
    <t>BIOD</t>
  </si>
  <si>
    <t>Biodel Inc.</t>
  </si>
  <si>
    <t>AGN</t>
  </si>
  <si>
    <t>Allergan Inc.</t>
  </si>
  <si>
    <t>AMPH</t>
  </si>
  <si>
    <t>Amphastar Pharmaceuticals, Inc.</t>
  </si>
  <si>
    <t>DRRX</t>
  </si>
  <si>
    <t>DURECT Corporation</t>
  </si>
  <si>
    <t>TPI</t>
  </si>
  <si>
    <t>Tianyin Pharmaceutical Co., Inc.</t>
  </si>
  <si>
    <t>POZN</t>
  </si>
  <si>
    <t>POZEN Inc.</t>
  </si>
  <si>
    <t>PRTX</t>
  </si>
  <si>
    <t>Protalex Inc.</t>
  </si>
  <si>
    <t>DEPO</t>
  </si>
  <si>
    <t>DepoMed Inc.</t>
  </si>
  <si>
    <t>APRI</t>
  </si>
  <si>
    <t>Apricus Biosciences, Inc.</t>
  </si>
  <si>
    <t>ELTP</t>
  </si>
  <si>
    <t>Elite Pharmaceuticals, Inc.</t>
  </si>
  <si>
    <t>TEVA</t>
  </si>
  <si>
    <t>Teva Pharmaceutical Industries Limited</t>
  </si>
  <si>
    <t>ISIS</t>
  </si>
  <si>
    <t>Isis Pharmaceuticals, Inc.</t>
  </si>
  <si>
    <t>NUIN</t>
  </si>
  <si>
    <t>Nutrastar International Inc.</t>
  </si>
  <si>
    <t>ARYX</t>
  </si>
  <si>
    <t>ARYx Therapeutics, Inc.</t>
  </si>
  <si>
    <t>ACUS</t>
  </si>
  <si>
    <t>Acusphere, Inc.</t>
  </si>
  <si>
    <t>UTHR</t>
  </si>
  <si>
    <t>United Therapeutics Corporation</t>
  </si>
  <si>
    <t>PTX</t>
  </si>
  <si>
    <t>Pernix Therapeutics Holdings, Inc.</t>
  </si>
  <si>
    <t>OREX</t>
  </si>
  <si>
    <t>Orexigen Therapeutics, Inc.</t>
  </si>
  <si>
    <t>DVAX</t>
  </si>
  <si>
    <t>Dynavax Technologies Corporation</t>
  </si>
  <si>
    <t>RDY</t>
  </si>
  <si>
    <t>Dr. Reddy's Laboratories Ltd.</t>
  </si>
  <si>
    <t>SCLN</t>
  </si>
  <si>
    <t>SciClone Pharmaceuticals, Inc.</t>
  </si>
  <si>
    <t>AMRN</t>
  </si>
  <si>
    <t>Amarin Corporation plc</t>
  </si>
  <si>
    <t>ENDP</t>
  </si>
  <si>
    <t>Endo International plc</t>
  </si>
  <si>
    <t>ALXA</t>
  </si>
  <si>
    <t>Alexza Pharmaceuticals Inc.</t>
  </si>
  <si>
    <t>NVO</t>
  </si>
  <si>
    <t>CPIX</t>
  </si>
  <si>
    <t>Cumberland Pharmaceuticals, Inc.</t>
  </si>
  <si>
    <t>HRBR</t>
  </si>
  <si>
    <t>Harbor Diversified, Inc.</t>
  </si>
  <si>
    <t>AHRO</t>
  </si>
  <si>
    <t>AtheroNova Inc.</t>
  </si>
  <si>
    <t>TARO</t>
  </si>
  <si>
    <t>Taro Pharmaceutical Industries Ltd.</t>
  </si>
  <si>
    <t>SCMP</t>
  </si>
  <si>
    <t>Sucampo Pharmaceuticals, Inc.</t>
  </si>
  <si>
    <t>AUXL</t>
  </si>
  <si>
    <t>Auxilium Pharmaceuticals Inc.</t>
  </si>
  <si>
    <t>RBCL</t>
  </si>
  <si>
    <t>RBC Life Sciences Inc.</t>
  </si>
  <si>
    <t>NRTI</t>
  </si>
  <si>
    <t>Inergetics, Inc.</t>
  </si>
  <si>
    <t>NAII</t>
  </si>
  <si>
    <t>Natural Alternatives International Inc.</t>
  </si>
  <si>
    <t>PRGO</t>
  </si>
  <si>
    <t>Perrigo Company Public Limited Company</t>
  </si>
  <si>
    <t>CTDH</t>
  </si>
  <si>
    <t>CTD Holdings Inc.</t>
  </si>
  <si>
    <t>PRPH</t>
  </si>
  <si>
    <t>ProPhase Labs, Inc.</t>
  </si>
  <si>
    <t>USNA</t>
  </si>
  <si>
    <t>USANA Health Sciences Inc.</t>
  </si>
  <si>
    <t>COCP</t>
  </si>
  <si>
    <t>Cocrystal Pharma, Inc.</t>
  </si>
  <si>
    <t>NPD</t>
  </si>
  <si>
    <t>China Nepstar Chain Drugstore Ltd.</t>
  </si>
  <si>
    <t>CJJD</t>
  </si>
  <si>
    <t>China Jo-Jo Drugstores, Inc.</t>
  </si>
  <si>
    <t>PMC</t>
  </si>
  <si>
    <t>PharMerica Corporation</t>
  </si>
  <si>
    <t>GNC</t>
  </si>
  <si>
    <t>GNC Holdings Inc.</t>
  </si>
  <si>
    <t>WAG</t>
  </si>
  <si>
    <t>RAD</t>
  </si>
  <si>
    <t>Rite Aid Corporation</t>
  </si>
  <si>
    <t>DND.TO</t>
  </si>
  <si>
    <t>Cipher Pharmaceuticals Inc.</t>
  </si>
  <si>
    <t>GALT</t>
  </si>
  <si>
    <t>Galectin Therapeutics, Inc.</t>
  </si>
  <si>
    <t>VISTAPH.BO</t>
  </si>
  <si>
    <t>Vista Pharmaceuticals Limited</t>
  </si>
  <si>
    <t>HZNP</t>
  </si>
  <si>
    <t>Horizon Pharma plc</t>
  </si>
  <si>
    <t>XP2.SG</t>
  </si>
  <si>
    <t>SALIX PHARMACEUTCLS</t>
  </si>
  <si>
    <t>ABT</t>
  </si>
  <si>
    <t>Abbott Laboratories</t>
  </si>
  <si>
    <t>MDCO</t>
  </si>
  <si>
    <t>The Medicines Company</t>
  </si>
  <si>
    <t>1LP.F</t>
  </si>
  <si>
    <t>LANSEN PHARMA</t>
  </si>
  <si>
    <t>IPN.PA</t>
  </si>
  <si>
    <t>Ipsen S.A.</t>
  </si>
  <si>
    <t>TEV.DE</t>
  </si>
  <si>
    <t>XP2.F</t>
  </si>
  <si>
    <t>SCYX</t>
  </si>
  <si>
    <t>SCYNEXIS, Inc.</t>
  </si>
  <si>
    <t>VRX.TO</t>
  </si>
  <si>
    <t>ACT</t>
  </si>
  <si>
    <t>Actavis plc</t>
  </si>
  <si>
    <t>RLMD</t>
  </si>
  <si>
    <t>Relmada Therapeutics, Inc.</t>
  </si>
  <si>
    <t>INNL</t>
  </si>
  <si>
    <t xml:space="preserve">Innocoll AG
</t>
  </si>
  <si>
    <t>MNK</t>
  </si>
  <si>
    <t>Mallinckrodt public limited company</t>
  </si>
  <si>
    <t>IRWD</t>
  </si>
  <si>
    <t>Ironwood Pharmaceuticals, Inc.</t>
  </si>
  <si>
    <t>TRGM</t>
  </si>
  <si>
    <t>Targeted Medical Pharma, Inc.</t>
  </si>
  <si>
    <t>AKRX</t>
  </si>
  <si>
    <t>Akorn, Inc.</t>
  </si>
  <si>
    <t>SLXP</t>
  </si>
  <si>
    <t>Salix Pharmaceuticals Ltd.</t>
  </si>
  <si>
    <t>MYL</t>
  </si>
  <si>
    <t>Mylan, Inc.</t>
  </si>
  <si>
    <t>PSDV</t>
  </si>
  <si>
    <t>pSivida Corp.</t>
  </si>
  <si>
    <t>AGRX</t>
  </si>
  <si>
    <t>Agile Therapeutics, Inc.</t>
  </si>
  <si>
    <t>ROSE.BA</t>
  </si>
  <si>
    <t>Instituto Rosenbusch S.A.</t>
  </si>
  <si>
    <t>TBET</t>
  </si>
  <si>
    <t>Tibet Pharmaceuticals, Inc.</t>
  </si>
  <si>
    <t>CAN.V</t>
  </si>
  <si>
    <t>Orca Gold Inc.</t>
  </si>
  <si>
    <t>NB3.MU</t>
  </si>
  <si>
    <t>NEUROCRINE BIOSCNCE</t>
  </si>
  <si>
    <t>CTLT</t>
  </si>
  <si>
    <t>Catalent, Inc.</t>
  </si>
  <si>
    <t>ADMS</t>
  </si>
  <si>
    <t>Adamas Pharmaceuticals, Inc.</t>
  </si>
  <si>
    <t>DPLO</t>
  </si>
  <si>
    <t>Diplomat Pharmacy, Inc.</t>
  </si>
  <si>
    <t>VSAR</t>
  </si>
  <si>
    <t>Versartis, Inc.</t>
  </si>
  <si>
    <t>TKD.F</t>
  </si>
  <si>
    <t>TAKEDA PHARMA</t>
  </si>
  <si>
    <t>CPXX</t>
  </si>
  <si>
    <t>Celator Pharmaceuticals, Inc.</t>
  </si>
  <si>
    <t>HMU.DU</t>
  </si>
  <si>
    <t>HMS BERGBAU</t>
  </si>
  <si>
    <t>MRK.DE</t>
  </si>
  <si>
    <t>Merck KGaA</t>
  </si>
  <si>
    <t>LUPIN.BO</t>
  </si>
  <si>
    <t>Lupin Limited</t>
  </si>
  <si>
    <t>CPRX</t>
  </si>
  <si>
    <t>Catalyst Pharmaceutical Partners Inc.</t>
  </si>
  <si>
    <t>2877.HK</t>
  </si>
  <si>
    <t>SHINEWAY PHARM</t>
  </si>
  <si>
    <t>TKD.MU</t>
  </si>
  <si>
    <t>SPHS</t>
  </si>
  <si>
    <t>Sophiris Bio, Inc.</t>
  </si>
  <si>
    <t>VNSN</t>
  </si>
  <si>
    <t>Vansen Pharma Inc.</t>
  </si>
  <si>
    <t>SMRUTHI.BO</t>
  </si>
  <si>
    <t>Smruthi Organics Limited</t>
  </si>
  <si>
    <t>XP2.BE</t>
  </si>
  <si>
    <t>EGRX</t>
  </si>
  <si>
    <t>Eagle Pharmaceuticals Inc.</t>
  </si>
  <si>
    <t>JXS.F</t>
  </si>
  <si>
    <t>OREXIGEN THERAPUTCS</t>
  </si>
  <si>
    <t>EVT.DE</t>
  </si>
  <si>
    <t>Evotec AG</t>
  </si>
  <si>
    <t>LDZA.F</t>
  </si>
  <si>
    <t>ASPEN PHARMACARE</t>
  </si>
  <si>
    <t>SAZ.DU</t>
  </si>
  <si>
    <t>STADA ARZNEIMIT. N</t>
  </si>
  <si>
    <t>KIS.BE</t>
  </si>
  <si>
    <t>KISSEI PHARMA</t>
  </si>
  <si>
    <t>GUD.TO</t>
  </si>
  <si>
    <t>Knight Therapeutics Inc.</t>
  </si>
  <si>
    <t>P7C.F</t>
  </si>
  <si>
    <t>WEIFA</t>
  </si>
  <si>
    <t>AQXP</t>
  </si>
  <si>
    <t>Aquinox Pharmaceuticals Inc.</t>
  </si>
  <si>
    <t>CANV</t>
  </si>
  <si>
    <t>CannaVEST Corp.</t>
  </si>
  <si>
    <t>MNTA</t>
  </si>
  <si>
    <t>Momenta Pharmaceuticals Inc.</t>
  </si>
  <si>
    <t>DPA.F</t>
  </si>
  <si>
    <t>DAITO PHARMA</t>
  </si>
  <si>
    <t>LDZA.SG</t>
  </si>
  <si>
    <t>NATR</t>
  </si>
  <si>
    <t>Nature's Sunshine Products Inc.</t>
  </si>
  <si>
    <t>AVNR</t>
  </si>
  <si>
    <t>Avanir Pharmaceuticals, Inc.</t>
  </si>
  <si>
    <t>EVOK</t>
  </si>
  <si>
    <t>Evoke Pharma, Inc.</t>
  </si>
  <si>
    <t>FLXN</t>
  </si>
  <si>
    <t>Flexion Therapeutics, Inc.</t>
  </si>
  <si>
    <t>SUPN</t>
  </si>
  <si>
    <t>Supernus Pharmaceuticals, Inc.</t>
  </si>
  <si>
    <t>MRK.SG</t>
  </si>
  <si>
    <t>MERCK</t>
  </si>
  <si>
    <t>FCSC</t>
  </si>
  <si>
    <t>Fibrocell Science, Inc.</t>
  </si>
  <si>
    <t>PARN</t>
  </si>
  <si>
    <t>Parnell Pharmaceuticals Holdings Ltd.</t>
  </si>
  <si>
    <t>RIGL</t>
  </si>
  <si>
    <t>Rigel Pharmaceuticals, Inc.</t>
  </si>
  <si>
    <t>QRX.AX</t>
  </si>
  <si>
    <t>QRxPharma Limited</t>
  </si>
  <si>
    <t>LCI</t>
  </si>
  <si>
    <t>Lannett Company, Inc.</t>
  </si>
  <si>
    <t>EVT.SG</t>
  </si>
  <si>
    <t>EVOTEC</t>
  </si>
  <si>
    <t>KPTI</t>
  </si>
  <si>
    <t>Karyopharm Therapeutics, Inc.</t>
  </si>
  <si>
    <t>OCLS</t>
  </si>
  <si>
    <t>Oculus Innovative Sciences, Inc.</t>
  </si>
  <si>
    <t>HIK.L</t>
  </si>
  <si>
    <t>Hikma Pharmaceuticals plc</t>
  </si>
  <si>
    <t>SGNT</t>
  </si>
  <si>
    <t>Sagent Pharmaceuticals, Inc.</t>
  </si>
  <si>
    <t>C1S.BE</t>
  </si>
  <si>
    <t>CHINA SHINEWAY PHAR</t>
  </si>
  <si>
    <t>ZTS</t>
  </si>
  <si>
    <t>Zoetis Inc.</t>
  </si>
  <si>
    <t>NRX</t>
  </si>
  <si>
    <t>NephroGenex, Inc.</t>
  </si>
  <si>
    <t>NBIX</t>
  </si>
  <si>
    <t>Neurocrine Biosciences Inc.</t>
  </si>
  <si>
    <t>MYRX</t>
  </si>
  <si>
    <t>Myrexis, Inc.</t>
  </si>
  <si>
    <t>MYOS</t>
  </si>
  <si>
    <t>MYOS Corporation</t>
  </si>
  <si>
    <t>HSP</t>
  </si>
  <si>
    <t>Hospira Inc.</t>
  </si>
  <si>
    <t>SAZ.DE</t>
  </si>
  <si>
    <t>Stada-Arzneimittel AG</t>
  </si>
  <si>
    <t>0503.HK</t>
  </si>
  <si>
    <t>P7C.BE</t>
  </si>
  <si>
    <t>GEKA.F</t>
  </si>
  <si>
    <t>GENOMMA LAB-B</t>
  </si>
  <si>
    <t>TRIMURTHI.BO</t>
  </si>
  <si>
    <t>Trimurthi Drugs &amp; Pharmaceuticals Limited</t>
  </si>
  <si>
    <t>T14.SI</t>
  </si>
  <si>
    <t>Tianjin Zhongxin Pharmaceutical Group Corporation Limited</t>
  </si>
  <si>
    <t>HJOE</t>
  </si>
  <si>
    <t>Hangover Joe's Holding Corporation</t>
  </si>
  <si>
    <t>TKD.BE</t>
  </si>
  <si>
    <t>MITD</t>
  </si>
  <si>
    <t>MIT Holding, Inc.</t>
  </si>
  <si>
    <t>MCK</t>
  </si>
  <si>
    <t>McKesson Corporation</t>
  </si>
  <si>
    <t>ABC</t>
  </si>
  <si>
    <t>AmerisourceBergen Corporation</t>
  </si>
  <si>
    <t>CAH</t>
  </si>
  <si>
    <t>Cardinal Health, Inc.</t>
  </si>
  <si>
    <t>VIG.AX</t>
  </si>
  <si>
    <t>Victor Group Holdings Limited</t>
  </si>
  <si>
    <t>SPRO</t>
  </si>
  <si>
    <t>SmartPros Ltd.</t>
  </si>
  <si>
    <t>UTI</t>
  </si>
  <si>
    <t>Universal Technical Institute, Inc.</t>
  </si>
  <si>
    <t>GPX</t>
  </si>
  <si>
    <t>GP Strategies Corp.</t>
  </si>
  <si>
    <t>EDU</t>
  </si>
  <si>
    <t>New Oriental Education &amp; Technology Group Inc.</t>
  </si>
  <si>
    <t>KME.AX</t>
  </si>
  <si>
    <t>Kip McGrath Education Centres Ltd.</t>
  </si>
  <si>
    <t>XUE</t>
  </si>
  <si>
    <t>Xueda Education Group</t>
  </si>
  <si>
    <t>ABCD</t>
  </si>
  <si>
    <t>Cambium Learning Group, Inc.</t>
  </si>
  <si>
    <t>STRA</t>
  </si>
  <si>
    <t>Strayer Education Inc.</t>
  </si>
  <si>
    <t>TEDU</t>
  </si>
  <si>
    <t>Tarena International, Inc.</t>
  </si>
  <si>
    <t>EDMC</t>
  </si>
  <si>
    <t>Education Management Corporation</t>
  </si>
  <si>
    <t>LRN</t>
  </si>
  <si>
    <t>K12, Inc.</t>
  </si>
  <si>
    <t>ATAI</t>
  </si>
  <si>
    <t>ATA, Inc.</t>
  </si>
  <si>
    <t>NORD</t>
  </si>
  <si>
    <t>Nord Anglia Education, Inc.</t>
  </si>
  <si>
    <t>SCHS</t>
  </si>
  <si>
    <t>SmartChase Corp.</t>
  </si>
  <si>
    <t>NAUH</t>
  </si>
  <si>
    <t>National American University Holdings, Inc.</t>
  </si>
  <si>
    <t>ASPU</t>
  </si>
  <si>
    <t>Aspen Group, Inc.</t>
  </si>
  <si>
    <t>DL</t>
  </si>
  <si>
    <t>China Distance Education Holdings Limited</t>
  </si>
  <si>
    <t>BPI</t>
  </si>
  <si>
    <t>Bridgepoint Education, Inc.</t>
  </si>
  <si>
    <t>LINC</t>
  </si>
  <si>
    <t>Lincoln Educational Services Corporation</t>
  </si>
  <si>
    <t>SLC.V</t>
  </si>
  <si>
    <t>Slyce Inc.</t>
  </si>
  <si>
    <t>ESI</t>
  </si>
  <si>
    <t>ITT Educational Services Inc.</t>
  </si>
  <si>
    <t>CAST</t>
  </si>
  <si>
    <t>ChinaCast Education Corporation</t>
  </si>
  <si>
    <t>FC</t>
  </si>
  <si>
    <t>Franklin Covey Co.</t>
  </si>
  <si>
    <t>HMHC</t>
  </si>
  <si>
    <t>Houghton Mifflin Harcourt Company</t>
  </si>
  <si>
    <t>RSWN</t>
  </si>
  <si>
    <t>Rosewind Corp</t>
  </si>
  <si>
    <t>LTRE</t>
  </si>
  <si>
    <t>Learning Tree International Inc.</t>
  </si>
  <si>
    <t>MKHD</t>
  </si>
  <si>
    <t>Mount Knowledge Holdings,Inc.</t>
  </si>
  <si>
    <t>CPLA</t>
  </si>
  <si>
    <t>Capella Education Co.</t>
  </si>
  <si>
    <t>LOPE</t>
  </si>
  <si>
    <t>Grand Canyon Education, Inc.</t>
  </si>
  <si>
    <t>APOL</t>
  </si>
  <si>
    <t>Apollo Education Group, Inc.</t>
  </si>
  <si>
    <t>VISUINTL.BO</t>
  </si>
  <si>
    <t>Visu International Limited</t>
  </si>
  <si>
    <t>SGU.AX</t>
  </si>
  <si>
    <t>Success Resources Global Ltd</t>
  </si>
  <si>
    <t>DV</t>
  </si>
  <si>
    <t>DeVry Education Group Inc.</t>
  </si>
  <si>
    <t>APEI</t>
  </si>
  <si>
    <t>American Public Education, Inc.</t>
  </si>
  <si>
    <t>SEER3.SA</t>
  </si>
  <si>
    <t>Ser Educacional S.A.</t>
  </si>
  <si>
    <t>SCIL</t>
  </si>
  <si>
    <t>Scientific Learning Corp.</t>
  </si>
  <si>
    <t>EPAX</t>
  </si>
  <si>
    <t>Ambassadors Group Inc.</t>
  </si>
  <si>
    <t>XRS</t>
  </si>
  <si>
    <t>TAL Education Group</t>
  </si>
  <si>
    <t>WIEI</t>
  </si>
  <si>
    <t>Wonder International Education &amp; Investment Group Corporation</t>
  </si>
  <si>
    <t>PCSV</t>
  </si>
  <si>
    <t>PCS Edventures!.com, Inc.</t>
  </si>
  <si>
    <t>CECO</t>
  </si>
  <si>
    <t>Career Education Corp.</t>
  </si>
  <si>
    <t>COCO</t>
  </si>
  <si>
    <t>Corinthian Colleges Inc.</t>
  </si>
  <si>
    <t>MBA.TO</t>
  </si>
  <si>
    <t>CIBT Education Group Inc.</t>
  </si>
  <si>
    <t>CHN.V</t>
  </si>
  <si>
    <t>China Education Resources, Inc.</t>
  </si>
  <si>
    <t>GEM.AX</t>
  </si>
  <si>
    <t>G8 Education Limited</t>
  </si>
  <si>
    <t>QQ.V</t>
  </si>
  <si>
    <t>Quizam Media Corp.</t>
  </si>
  <si>
    <t>POWERGRID.BO</t>
  </si>
  <si>
    <t>Power Grid Corporation of India Limited</t>
  </si>
  <si>
    <t>ENERGYDEV.NS</t>
  </si>
  <si>
    <t>Energy Development Co. Ltd.</t>
  </si>
  <si>
    <t>KPO.SG</t>
  </si>
  <si>
    <t>KANSAI EL POWER</t>
  </si>
  <si>
    <t>EDE</t>
  </si>
  <si>
    <t>The Empire District Electric Company</t>
  </si>
  <si>
    <t>SKI.AX</t>
  </si>
  <si>
    <t>Spark Infrastructure Group</t>
  </si>
  <si>
    <t>CNL</t>
  </si>
  <si>
    <t>Cleco Corporation</t>
  </si>
  <si>
    <t>GDY.AX</t>
  </si>
  <si>
    <t>Geodynamics Limited</t>
  </si>
  <si>
    <t>HE</t>
  </si>
  <si>
    <t>Hawaiian Electric Industries Inc.</t>
  </si>
  <si>
    <t>PNE3.MU</t>
  </si>
  <si>
    <t>PNE WIND N</t>
  </si>
  <si>
    <t>POWERGRID.NS</t>
  </si>
  <si>
    <t>NER.F</t>
  </si>
  <si>
    <t>ENERSIS SA SP ADR</t>
  </si>
  <si>
    <t>PCG</t>
  </si>
  <si>
    <t>PG&amp;E; Corporation</t>
  </si>
  <si>
    <t>NHPC.NS</t>
  </si>
  <si>
    <t>NHPC Ltd.</t>
  </si>
  <si>
    <t>LNT</t>
  </si>
  <si>
    <t>Alliant Energy Corporation</t>
  </si>
  <si>
    <t>KOP.BE</t>
  </si>
  <si>
    <t>KOREA EL PWR SP ADR</t>
  </si>
  <si>
    <t>CPN</t>
  </si>
  <si>
    <t>Calpine Corp.</t>
  </si>
  <si>
    <t>WEC</t>
  </si>
  <si>
    <t>Wisconsin Energy Corp.</t>
  </si>
  <si>
    <t>NEE.V</t>
  </si>
  <si>
    <t>Northern Vertex Mining Corp</t>
  </si>
  <si>
    <t>PWVI</t>
  </si>
  <si>
    <t>PowerVerde, Inc.</t>
  </si>
  <si>
    <t>NYLD</t>
  </si>
  <si>
    <t>NRG Yield, Inc.</t>
  </si>
  <si>
    <t>EIX</t>
  </si>
  <si>
    <t>Edison International</t>
  </si>
  <si>
    <t>FJG.BE</t>
  </si>
  <si>
    <t>ELECTRIC POWER DEVL</t>
  </si>
  <si>
    <t>PNE3.SG</t>
  </si>
  <si>
    <t>OGE</t>
  </si>
  <si>
    <t>OGE Energy Corp.</t>
  </si>
  <si>
    <t>ABY</t>
  </si>
  <si>
    <t>Abengoa Yield plc</t>
  </si>
  <si>
    <t>NENE</t>
  </si>
  <si>
    <t>New Energy Technologies, Inc.</t>
  </si>
  <si>
    <t>OEWA.F</t>
  </si>
  <si>
    <t>VERBUND</t>
  </si>
  <si>
    <t>ORR.BE</t>
  </si>
  <si>
    <t>CHINA PWR NEW ENERG</t>
  </si>
  <si>
    <t>KALPOWR.BO</t>
  </si>
  <si>
    <t>Kalpataru Power Transmission Limited</t>
  </si>
  <si>
    <t>KOP.SG</t>
  </si>
  <si>
    <t>GXP</t>
  </si>
  <si>
    <t>Great Plains Energy Incorporated</t>
  </si>
  <si>
    <t>OEWA.DE</t>
  </si>
  <si>
    <t>VERBUND AG</t>
  </si>
  <si>
    <t>SPKE</t>
  </si>
  <si>
    <t>Spark Energy, Inc.</t>
  </si>
  <si>
    <t>BKH</t>
  </si>
  <si>
    <t>Black Hills Corporation</t>
  </si>
  <si>
    <t>HNP</t>
  </si>
  <si>
    <t>Huaneng Power International, Inc.</t>
  </si>
  <si>
    <t>PNE3.F</t>
  </si>
  <si>
    <t>VCT.NZ</t>
  </si>
  <si>
    <t>Vector Limited</t>
  </si>
  <si>
    <t>SO</t>
  </si>
  <si>
    <t>Southern Company</t>
  </si>
  <si>
    <t>GEIG</t>
  </si>
  <si>
    <t>GEI Global Energy Corp.</t>
  </si>
  <si>
    <t>POM</t>
  </si>
  <si>
    <t>Pepco Holdings, Inc.</t>
  </si>
  <si>
    <t>KRE.MI</t>
  </si>
  <si>
    <t>K.R.Energy S.p.A.</t>
  </si>
  <si>
    <t>FKZ.SG</t>
  </si>
  <si>
    <t>CPFL ENERGIA SP ADR</t>
  </si>
  <si>
    <t>KPO.BE</t>
  </si>
  <si>
    <t>CMS Energy Corp.</t>
  </si>
  <si>
    <t>KPO.F</t>
  </si>
  <si>
    <t>NEE</t>
  </si>
  <si>
    <t>NextEra Energy, Inc.</t>
  </si>
  <si>
    <t>HYSR</t>
  </si>
  <si>
    <t>HyperSolar, Inc.</t>
  </si>
  <si>
    <t>CIGCF</t>
  </si>
  <si>
    <t xml:space="preserve">Companhia Energética de Minas Gerais S.A.
</t>
  </si>
  <si>
    <t>VLTSA.PA</t>
  </si>
  <si>
    <t>Voltalia</t>
  </si>
  <si>
    <t>TE</t>
  </si>
  <si>
    <t>TECO Energy, Inc.</t>
  </si>
  <si>
    <t>JEL.L</t>
  </si>
  <si>
    <t>Jersey Electricity plc</t>
  </si>
  <si>
    <t>CPX.TO</t>
  </si>
  <si>
    <t>Capital Power Corporation</t>
  </si>
  <si>
    <t>AEE</t>
  </si>
  <si>
    <t>Ameren Corporation</t>
  </si>
  <si>
    <t>VVIT</t>
  </si>
  <si>
    <t>Vista International Technologies, Inc.</t>
  </si>
  <si>
    <t>OEWA.BE</t>
  </si>
  <si>
    <t>AES</t>
  </si>
  <si>
    <t>The AES Corporation</t>
  </si>
  <si>
    <t>L3XB.F</t>
  </si>
  <si>
    <t>CENTRAIS ELC SP ADR</t>
  </si>
  <si>
    <t>EEEL4.SA</t>
  </si>
  <si>
    <t>Companhia Estadual de Geracao e Transmissao de Energia Eletrica - CEEE-GT</t>
  </si>
  <si>
    <t>EQST</t>
  </si>
  <si>
    <t>Energy Quest, Inc</t>
  </si>
  <si>
    <t>TPW.NZ</t>
  </si>
  <si>
    <t>TrustPower Limited</t>
  </si>
  <si>
    <t>PAM</t>
  </si>
  <si>
    <t>Pampa Energia SA</t>
  </si>
  <si>
    <t>0987.HK</t>
  </si>
  <si>
    <t>CH RENEW EN INV</t>
  </si>
  <si>
    <t>ELLO</t>
  </si>
  <si>
    <t>Ellomay Capital Ltd.</t>
  </si>
  <si>
    <t>ITC</t>
  </si>
  <si>
    <t>ITC Holdings Corp.</t>
  </si>
  <si>
    <t>DYN</t>
  </si>
  <si>
    <t>Dynegy Inc.</t>
  </si>
  <si>
    <t>XEL</t>
  </si>
  <si>
    <t>Xcel Energy Inc.</t>
  </si>
  <si>
    <t>NEYVELILI.NS</t>
  </si>
  <si>
    <t>Neyveli Lignite Corporation Limited</t>
  </si>
  <si>
    <t>KEP</t>
  </si>
  <si>
    <t>Korea Electric Power Corp.</t>
  </si>
  <si>
    <t>ED</t>
  </si>
  <si>
    <t>Consolidated Edison, Inc.</t>
  </si>
  <si>
    <t>FTS.TO</t>
  </si>
  <si>
    <t>Fortis Inc.</t>
  </si>
  <si>
    <t>EPW.AX</t>
  </si>
  <si>
    <t>ERM Power Limited</t>
  </si>
  <si>
    <t>AT</t>
  </si>
  <si>
    <t>ORR.F</t>
  </si>
  <si>
    <t>DTE</t>
  </si>
  <si>
    <t>DTE Energy Company</t>
  </si>
  <si>
    <t>EDN</t>
  </si>
  <si>
    <t>Empresa Distribuidora y Comercializadora Norte S.A.</t>
  </si>
  <si>
    <t>EBR</t>
  </si>
  <si>
    <t xml:space="preserve">Centrais Elétricas Brasileiras S.A. - Eletrobras
</t>
  </si>
  <si>
    <t>ETR</t>
  </si>
  <si>
    <t>Entergy Corporation</t>
  </si>
  <si>
    <t>PPL</t>
  </si>
  <si>
    <t>PPL Corporation</t>
  </si>
  <si>
    <t>ELI.BR</t>
  </si>
  <si>
    <t>Elia System Operator SA</t>
  </si>
  <si>
    <t>SSOL</t>
  </si>
  <si>
    <t>Sunvalley Solar, Inc.</t>
  </si>
  <si>
    <t>NRN.MU</t>
  </si>
  <si>
    <t xml:space="preserve">XCEL ENERGY </t>
  </si>
  <si>
    <t>ERJ.AX</t>
  </si>
  <si>
    <t>Enerji Ltd</t>
  </si>
  <si>
    <t>TRN.MI</t>
  </si>
  <si>
    <t xml:space="preserve">TERNA - Rete Elettrica Nazionale Società per Azioni
</t>
  </si>
  <si>
    <t>EE</t>
  </si>
  <si>
    <t>El Paso Electric Co.</t>
  </si>
  <si>
    <t>SCG</t>
  </si>
  <si>
    <t>SCANA Corp.</t>
  </si>
  <si>
    <t>KSK.NS</t>
  </si>
  <si>
    <t>KSK Energy Ventures Limited</t>
  </si>
  <si>
    <t>PNW</t>
  </si>
  <si>
    <t>Pinnacle West Capital Corporation</t>
  </si>
  <si>
    <t>D</t>
  </si>
  <si>
    <t>Dominion Resources, Inc.</t>
  </si>
  <si>
    <t>0002.HK</t>
  </si>
  <si>
    <t>CLP Holdings Ltd.</t>
  </si>
  <si>
    <t>ELP</t>
  </si>
  <si>
    <t>Companhia Paranaense de Energia</t>
  </si>
  <si>
    <t>POR</t>
  </si>
  <si>
    <t>Portland General Electric Company</t>
  </si>
  <si>
    <t>PWC.F</t>
  </si>
  <si>
    <t>PINNACLE WEST CAP</t>
  </si>
  <si>
    <t>REO.V</t>
  </si>
  <si>
    <t>Reservoir Capital Corp</t>
  </si>
  <si>
    <t>AEP</t>
  </si>
  <si>
    <t>American Electric Power Co., Inc.</t>
  </si>
  <si>
    <t>ORA</t>
  </si>
  <si>
    <t>Ormat Technologies Inc.</t>
  </si>
  <si>
    <t>NEYVELILIG.BO</t>
  </si>
  <si>
    <t>MLVLT.PA</t>
  </si>
  <si>
    <t>EOC</t>
  </si>
  <si>
    <t>Empresa Nacional de Electricidad S.A.</t>
  </si>
  <si>
    <t>PNE3.DU</t>
  </si>
  <si>
    <t>FE</t>
  </si>
  <si>
    <t>FirstEnergy Corp.</t>
  </si>
  <si>
    <t>NRN.BE</t>
  </si>
  <si>
    <t>XCN.F</t>
  </si>
  <si>
    <t>CLARION CO LTD</t>
  </si>
  <si>
    <t>PIO.BE</t>
  </si>
  <si>
    <t>PIONEER</t>
  </si>
  <si>
    <t>2389.HK</t>
  </si>
  <si>
    <t>GENVON GROUP</t>
  </si>
  <si>
    <t>SON1.MU</t>
  </si>
  <si>
    <t>SONY</t>
  </si>
  <si>
    <t>FEV.DE</t>
  </si>
  <si>
    <t>Fortec Elektronik AG</t>
  </si>
  <si>
    <t>FUX.BE</t>
  </si>
  <si>
    <t>FUNAI ELECTRIC</t>
  </si>
  <si>
    <t>2878.HK</t>
  </si>
  <si>
    <t>SOLOMON SYSTECH</t>
  </si>
  <si>
    <t>1185.HK</t>
  </si>
  <si>
    <t>CHINA ENERGINE</t>
  </si>
  <si>
    <t>BN2.SI</t>
  </si>
  <si>
    <t>Valuetronics Holdings Limited</t>
  </si>
  <si>
    <t>NICE.MI</t>
  </si>
  <si>
    <t>Nice SpA</t>
  </si>
  <si>
    <t>WHR.F</t>
  </si>
  <si>
    <t>WHIRLPOOL</t>
  </si>
  <si>
    <t>MAT1.BE</t>
  </si>
  <si>
    <t>PANASONIC</t>
  </si>
  <si>
    <t>0351.HK</t>
  </si>
  <si>
    <t>Asia Energy Logistics Group Limited</t>
  </si>
  <si>
    <t>PHG</t>
  </si>
  <si>
    <t>Koninklijke Philips N.V</t>
  </si>
  <si>
    <t>XCN.MU</t>
  </si>
  <si>
    <t>EDIG</t>
  </si>
  <si>
    <t>e.Digital Corporation</t>
  </si>
  <si>
    <t>1195.HK</t>
  </si>
  <si>
    <t>KINGWELL GROUP</t>
  </si>
  <si>
    <t>P82.SI</t>
  </si>
  <si>
    <t>Plastoform Holdings Limited</t>
  </si>
  <si>
    <t>WHR.DE</t>
  </si>
  <si>
    <t>JXR.PA</t>
  </si>
  <si>
    <t>Archos SA</t>
  </si>
  <si>
    <t>WHIRLPOOL.NS</t>
  </si>
  <si>
    <t>Whirlpool of India Limited</t>
  </si>
  <si>
    <t>0248.HK</t>
  </si>
  <si>
    <t>HKC INT'L HOLD</t>
  </si>
  <si>
    <t>MCIG</t>
  </si>
  <si>
    <t>mCig, Inc.</t>
  </si>
  <si>
    <t>SCE.DE</t>
  </si>
  <si>
    <t>Schweizer Electronic AG</t>
  </si>
  <si>
    <t>CAC1.BE</t>
  </si>
  <si>
    <t>CASIO COMPUTER</t>
  </si>
  <si>
    <t>SRP.BE</t>
  </si>
  <si>
    <t>SHARP CORP OSAKA</t>
  </si>
  <si>
    <t>0986.HK</t>
  </si>
  <si>
    <t>China Environmental Energy Investment Limited</t>
  </si>
  <si>
    <t>8226.HK</t>
  </si>
  <si>
    <t>SUNRISE C TECH</t>
  </si>
  <si>
    <t>S1A.SG</t>
  </si>
  <si>
    <t xml:space="preserve">SAFT GPE </t>
  </si>
  <si>
    <t>KOSS</t>
  </si>
  <si>
    <t>Koss Corporation</t>
  </si>
  <si>
    <t>SON.L</t>
  </si>
  <si>
    <t>Sony Corporation</t>
  </si>
  <si>
    <t>WAT.AX</t>
  </si>
  <si>
    <t>Waterco Ltd.</t>
  </si>
  <si>
    <t>LACR.PA</t>
  </si>
  <si>
    <t>Lacroix SA</t>
  </si>
  <si>
    <t>VUZI</t>
  </si>
  <si>
    <t>Vuzix Corporation</t>
  </si>
  <si>
    <t>MAT1.DU</t>
  </si>
  <si>
    <t>SGOC</t>
  </si>
  <si>
    <t>SGOCO Group, Ltd.</t>
  </si>
  <si>
    <t>FN</t>
  </si>
  <si>
    <t>Fabrinet</t>
  </si>
  <si>
    <t>HAR</t>
  </si>
  <si>
    <t>Harman International Industries, Incorporated</t>
  </si>
  <si>
    <t>0978.HK</t>
  </si>
  <si>
    <t>CHI MER LAND</t>
  </si>
  <si>
    <t>0889.HK</t>
  </si>
  <si>
    <t>Datronix Holdings Limited</t>
  </si>
  <si>
    <t>PHIA.DU</t>
  </si>
  <si>
    <t>KONINK PHIL SP ADR</t>
  </si>
  <si>
    <t>TXA.DU</t>
  </si>
  <si>
    <t xml:space="preserve">AMATECH </t>
  </si>
  <si>
    <t>AFC.SI</t>
  </si>
  <si>
    <t>Yuuzoo Corporation Limited</t>
  </si>
  <si>
    <t>SNE</t>
  </si>
  <si>
    <t>0735.HK</t>
  </si>
  <si>
    <t>China Power New Energy Development Company Limited</t>
  </si>
  <si>
    <t>1888.HK</t>
  </si>
  <si>
    <t>KB LAMINATES</t>
  </si>
  <si>
    <t>SKUL</t>
  </si>
  <si>
    <t>Skullcandy, Inc.</t>
  </si>
  <si>
    <t>XCN.DU</t>
  </si>
  <si>
    <t>0669.HK</t>
  </si>
  <si>
    <t>Techtronic Industries Company Limited</t>
  </si>
  <si>
    <t>HOD.F</t>
  </si>
  <si>
    <t>HOSIDEN</t>
  </si>
  <si>
    <t>HNL.DE</t>
  </si>
  <si>
    <t xml:space="preserve">Dr. Hönle AG
</t>
  </si>
  <si>
    <t>KYW.MU</t>
  </si>
  <si>
    <t>SKYWORTH DIGITAL</t>
  </si>
  <si>
    <t>KYW.F</t>
  </si>
  <si>
    <t>UEIC</t>
  </si>
  <si>
    <t>Universal Electronics Inc.</t>
  </si>
  <si>
    <t>TXA.BE</t>
  </si>
  <si>
    <t>PHIA.MI</t>
  </si>
  <si>
    <t>0732.HK</t>
  </si>
  <si>
    <t>TRULY INT'L</t>
  </si>
  <si>
    <t>0283.HK</t>
  </si>
  <si>
    <t>Goldin Properties Holdings Limited</t>
  </si>
  <si>
    <t>WATT</t>
  </si>
  <si>
    <t>Energous Corporation</t>
  </si>
  <si>
    <t>MAT1.MU</t>
  </si>
  <si>
    <t>0469.HK</t>
  </si>
  <si>
    <t>CAPXON INT'L</t>
  </si>
  <si>
    <t>WHIRLPOOL.BO</t>
  </si>
  <si>
    <t>0698.HK</t>
  </si>
  <si>
    <t>TONGDA GROUP</t>
  </si>
  <si>
    <t>KODK</t>
  </si>
  <si>
    <t>Eastman Kodak Co.</t>
  </si>
  <si>
    <t>SRP.F</t>
  </si>
  <si>
    <t>VGUARD.NS</t>
  </si>
  <si>
    <t>V-Guard Industries Limited</t>
  </si>
  <si>
    <t>AURZ</t>
  </si>
  <si>
    <t>Aurios Inc.</t>
  </si>
  <si>
    <t>LEX.PA</t>
  </si>
  <si>
    <t>Lexibook - Linguistic Electronic System Société anonyme</t>
  </si>
  <si>
    <t>VIDEOCON.BO</t>
  </si>
  <si>
    <t>Videocon Industries Ltd.</t>
  </si>
  <si>
    <t>2788.HK</t>
  </si>
  <si>
    <t>YORKEY OPTICAL</t>
  </si>
  <si>
    <t>XCN.BE</t>
  </si>
  <si>
    <t>BUOB.SG</t>
  </si>
  <si>
    <t xml:space="preserve">BANG &amp; OLUFSEN </t>
  </si>
  <si>
    <t>VIDEOIND.NS</t>
  </si>
  <si>
    <t>0515.HK</t>
  </si>
  <si>
    <t>TC ORI LIGHT</t>
  </si>
  <si>
    <t>MSN</t>
  </si>
  <si>
    <t>Emerson Radio Corp.</t>
  </si>
  <si>
    <t>ARCI</t>
  </si>
  <si>
    <t>Appliance Recycling Centers of America Inc.</t>
  </si>
  <si>
    <t>RSH</t>
  </si>
  <si>
    <t>RadioShack Corp.</t>
  </si>
  <si>
    <t>CONN</t>
  </si>
  <si>
    <t>Conns Inc.</t>
  </si>
  <si>
    <t>BBY</t>
  </si>
  <si>
    <t>Best Buy Co., Inc.</t>
  </si>
  <si>
    <t>GME</t>
  </si>
  <si>
    <t>GameStop Corp.</t>
  </si>
  <si>
    <t>LFUS</t>
  </si>
  <si>
    <t>Littelfuse Inc.</t>
  </si>
  <si>
    <t>T9Z.MU</t>
  </si>
  <si>
    <t>ZUMTOBEL GR</t>
  </si>
  <si>
    <t>HYB.F</t>
  </si>
  <si>
    <t>HOYA</t>
  </si>
  <si>
    <t>T9Z.F</t>
  </si>
  <si>
    <t>AEY</t>
  </si>
  <si>
    <t>ADDvantage Technologies Group Inc.</t>
  </si>
  <si>
    <t>AVT</t>
  </si>
  <si>
    <t>Avnet, Inc.</t>
  </si>
  <si>
    <t>WEST</t>
  </si>
  <si>
    <t>Andalay Solar, Inc.</t>
  </si>
  <si>
    <t>WSO</t>
  </si>
  <si>
    <t>Watsco Inc.</t>
  </si>
  <si>
    <t>UPGI</t>
  </si>
  <si>
    <t>Universal Power Group Inc.</t>
  </si>
  <si>
    <t>T9Z.DU</t>
  </si>
  <si>
    <t>TAIT</t>
  </si>
  <si>
    <t>Taitron Components Inc.</t>
  </si>
  <si>
    <t>WC3.MU</t>
  </si>
  <si>
    <t>WATSCO INC</t>
  </si>
  <si>
    <t>ARW</t>
  </si>
  <si>
    <t>Arrow Electronics, Inc.</t>
  </si>
  <si>
    <t>RELL</t>
  </si>
  <si>
    <t>Richardson Electronics Ltd.</t>
  </si>
  <si>
    <t>RADA</t>
  </si>
  <si>
    <t>RADA Electronic Industries Ltd.</t>
  </si>
  <si>
    <t>PRT.MI</t>
  </si>
  <si>
    <t>Esprinet SpA</t>
  </si>
  <si>
    <t>ZNCM</t>
  </si>
  <si>
    <t>Zunicom, Inc.</t>
  </si>
  <si>
    <t>PFL.L</t>
  </si>
  <si>
    <t>Premier Farnell plc</t>
  </si>
  <si>
    <t>WSO.PA</t>
  </si>
  <si>
    <t>T9Z.BE</t>
  </si>
  <si>
    <t>8167.HK</t>
  </si>
  <si>
    <t>NEO TELEMEDIA</t>
  </si>
  <si>
    <t>SMN1.DE</t>
  </si>
  <si>
    <t>Senator Entertainment AG</t>
  </si>
  <si>
    <t>2366.HK</t>
  </si>
  <si>
    <t>SMI CULTURE</t>
  </si>
  <si>
    <t>DIS</t>
  </si>
  <si>
    <t>The Walt Disney Company</t>
  </si>
  <si>
    <t>XHNA.BE</t>
  </si>
  <si>
    <t>HONG KONG TL SP ADR</t>
  </si>
  <si>
    <t>YT2A.F</t>
  </si>
  <si>
    <t>ATRESMEDIA</t>
  </si>
  <si>
    <t>FOXA</t>
  </si>
  <si>
    <t>Twenty-First Century Fox, Inc.</t>
  </si>
  <si>
    <t>TCH.PA</t>
  </si>
  <si>
    <t>Technicolor SA</t>
  </si>
  <si>
    <t>RTV.SG</t>
  </si>
  <si>
    <t>YOUR FAMILY ENTERT</t>
  </si>
  <si>
    <t>CBS</t>
  </si>
  <si>
    <t>CBS Corporation</t>
  </si>
  <si>
    <t>VRL.AX</t>
  </si>
  <si>
    <t>Village Roadshow Limited</t>
  </si>
  <si>
    <t>QP2.F</t>
  </si>
  <si>
    <t>SMI CULTURE GRP</t>
  </si>
  <si>
    <t>CJR-B.TO</t>
  </si>
  <si>
    <t>Corus Entertainment Inc.</t>
  </si>
  <si>
    <t>DENG</t>
  </si>
  <si>
    <t>Delta Entertainment Group, Inc.</t>
  </si>
  <si>
    <t>BFLD</t>
  </si>
  <si>
    <t>Broadcast Live Digital Corp.</t>
  </si>
  <si>
    <t>CIDM</t>
  </si>
  <si>
    <t>Cinedigm Corp.</t>
  </si>
  <si>
    <t>WDP.HA</t>
  </si>
  <si>
    <t>WALT DISNEY-DISNEY</t>
  </si>
  <si>
    <t>VCXA.F</t>
  </si>
  <si>
    <t>VIACOM-A</t>
  </si>
  <si>
    <t>KIN.BR</t>
  </si>
  <si>
    <t>Kinepolis Group NV</t>
  </si>
  <si>
    <t>STRZA</t>
  </si>
  <si>
    <t>Starz</t>
  </si>
  <si>
    <t>DIALF</t>
  </si>
  <si>
    <t>Dialight PLC</t>
  </si>
  <si>
    <t>JMDTELEFILM.BO</t>
  </si>
  <si>
    <t>JMD Telefilms Industries Ltd.</t>
  </si>
  <si>
    <t>VIAB</t>
  </si>
  <si>
    <t>Viacom, Inc.</t>
  </si>
  <si>
    <t>LYV</t>
  </si>
  <si>
    <t>Live Nation Entertainment, Inc.</t>
  </si>
  <si>
    <t>WDP.F</t>
  </si>
  <si>
    <t>XHN1.MU</t>
  </si>
  <si>
    <t>HK TELEVISION NET</t>
  </si>
  <si>
    <t>XHNA.F</t>
  </si>
  <si>
    <t>RWMI</t>
  </si>
  <si>
    <t>RegalWorks Media, Inc.</t>
  </si>
  <si>
    <t>MCS</t>
  </si>
  <si>
    <t>The Marcus Corporation</t>
  </si>
  <si>
    <t>BONA</t>
  </si>
  <si>
    <t>Bona Film Group Limited</t>
  </si>
  <si>
    <t>KUTV</t>
  </si>
  <si>
    <t>Ku6 Media Co., Ltd.</t>
  </si>
  <si>
    <t>VCXA.SG</t>
  </si>
  <si>
    <t>RTV.BE</t>
  </si>
  <si>
    <t>1070.HK</t>
  </si>
  <si>
    <t>TCL MULTIMEDIA</t>
  </si>
  <si>
    <t>1009.HK</t>
  </si>
  <si>
    <t>INT'L ENT</t>
  </si>
  <si>
    <t>XHNA.SG</t>
  </si>
  <si>
    <t>Hong Kong Television Network Limited</t>
  </si>
  <si>
    <t>FIM.PA</t>
  </si>
  <si>
    <t xml:space="preserve">F. Marc de Lacharrière (Fimalac) S.A.
</t>
  </si>
  <si>
    <t>0200.HK</t>
  </si>
  <si>
    <t>Melco International Development Ltd.</t>
  </si>
  <si>
    <t>KHYATI.BO</t>
  </si>
  <si>
    <t>Khyati Multimedia Entertainment Ltd.</t>
  </si>
  <si>
    <t>TNM1.F</t>
  </si>
  <si>
    <t>TECHNICOLOR RGPT</t>
  </si>
  <si>
    <t>SSET</t>
  </si>
  <si>
    <t>Starstream Entertainment, Inc.</t>
  </si>
  <si>
    <t>BFS.V</t>
  </si>
  <si>
    <t>BFS Entertainment &amp; Multimedia Ltd.</t>
  </si>
  <si>
    <t>REDG</t>
  </si>
  <si>
    <t>Red Giant Entertainment, Inc.</t>
  </si>
  <si>
    <t>MDNT</t>
  </si>
  <si>
    <t>Moon River Studios, Inc.</t>
  </si>
  <si>
    <t>NGHT</t>
  </si>
  <si>
    <t>Night Culture, Inc.</t>
  </si>
  <si>
    <t>EVD.MU</t>
  </si>
  <si>
    <t>CTS EVENTIM</t>
  </si>
  <si>
    <t>IMAX</t>
  </si>
  <si>
    <t>IMAX Corporation</t>
  </si>
  <si>
    <t>ITN.DU</t>
  </si>
  <si>
    <t>INTERTAINMENT</t>
  </si>
  <si>
    <t>RTV.F</t>
  </si>
  <si>
    <t>ENT</t>
  </si>
  <si>
    <t>Global Eagle Entertainment Inc.</t>
  </si>
  <si>
    <t>WIZD</t>
  </si>
  <si>
    <t>Wizard World, Inc.</t>
  </si>
  <si>
    <t>8220.HK</t>
  </si>
  <si>
    <t>BINGO GROUP</t>
  </si>
  <si>
    <t>TFGB.DE</t>
  </si>
  <si>
    <t>Tangibal Group plc</t>
  </si>
  <si>
    <t>CCPI</t>
  </si>
  <si>
    <t>Crown City Pictures, Inc.</t>
  </si>
  <si>
    <t>MEGACPO.MX</t>
  </si>
  <si>
    <t>Megacable Holdings SAB de CV</t>
  </si>
  <si>
    <t>IDC.TO</t>
  </si>
  <si>
    <t>International Datacasting Corporation</t>
  </si>
  <si>
    <t>TOE.F</t>
  </si>
  <si>
    <t>TOEI</t>
  </si>
  <si>
    <t>WDP.DU</t>
  </si>
  <si>
    <t>SPM.BE</t>
  </si>
  <si>
    <t>SPLENDID MEDIEN</t>
  </si>
  <si>
    <t>GCLA.BA</t>
  </si>
  <si>
    <t>Grupo Clarín S.A.</t>
  </si>
  <si>
    <t>0419.HK</t>
  </si>
  <si>
    <t>JIUHAO HEALTH</t>
  </si>
  <si>
    <t>NXWB.F</t>
  </si>
  <si>
    <t>TWENTY-FIRST CENT-B</t>
  </si>
  <si>
    <t>MSG</t>
  </si>
  <si>
    <t>The Madison Square Garden Company</t>
  </si>
  <si>
    <t>NXW2.F</t>
  </si>
  <si>
    <t>TWENTY-FIRST CDIS</t>
  </si>
  <si>
    <t>NXW2.SG</t>
  </si>
  <si>
    <t>8173.HK</t>
  </si>
  <si>
    <t>PAN ASIA MINING</t>
  </si>
  <si>
    <t>CMCSA</t>
  </si>
  <si>
    <t>Comcast Corporation</t>
  </si>
  <si>
    <t>WDP.DE</t>
  </si>
  <si>
    <t>MERL.L</t>
  </si>
  <si>
    <t>Merlin Entertainments plc</t>
  </si>
  <si>
    <t>TWX</t>
  </si>
  <si>
    <t>Time Warner Inc.</t>
  </si>
  <si>
    <t>WWE</t>
  </si>
  <si>
    <t>World Wrestling Entertainment Inc.</t>
  </si>
  <si>
    <t>YT2A.SG</t>
  </si>
  <si>
    <t>DIS.MX</t>
  </si>
  <si>
    <t>ETO.L</t>
  </si>
  <si>
    <t>Entertainment One Ltd.</t>
  </si>
  <si>
    <t>MME.DU</t>
  </si>
  <si>
    <t>MME MOVIEMENT</t>
  </si>
  <si>
    <t>XHN1.F</t>
  </si>
  <si>
    <t>SAHARA.BO</t>
  </si>
  <si>
    <t>Sahara One Media and Entertainment Limited</t>
  </si>
  <si>
    <t>YXS.SG</t>
  </si>
  <si>
    <t>SANY HEAVY EQUIP</t>
  </si>
  <si>
    <t>YXS.F</t>
  </si>
  <si>
    <t>X1T.SG</t>
  </si>
  <si>
    <t>XINJIANG TIAN WAT-H</t>
  </si>
  <si>
    <t>KF4.SI</t>
  </si>
  <si>
    <t>Sin Heng Heavy Machinery Limited</t>
  </si>
  <si>
    <t>WAC.HA</t>
  </si>
  <si>
    <t>WACKER NEUSON N</t>
  </si>
  <si>
    <t>GENC</t>
  </si>
  <si>
    <t>Gencor Industries Inc.</t>
  </si>
  <si>
    <t>JAINIRRIG.BO</t>
  </si>
  <si>
    <t>Jain Irrigation Systems Limited</t>
  </si>
  <si>
    <t>CAT</t>
  </si>
  <si>
    <t>Caterpillar Inc.</t>
  </si>
  <si>
    <t>YXS.BE</t>
  </si>
  <si>
    <t>DE</t>
  </si>
  <si>
    <t>Deere &amp; Company</t>
  </si>
  <si>
    <t>JO3.SG</t>
  </si>
  <si>
    <t>JOY GLOBAL</t>
  </si>
  <si>
    <t>NHLE</t>
  </si>
  <si>
    <t>Nhale Inc.</t>
  </si>
  <si>
    <t>LNN</t>
  </si>
  <si>
    <t>Lindsay Corporation</t>
  </si>
  <si>
    <t>ASTE</t>
  </si>
  <si>
    <t>Astec Industries, Inc.</t>
  </si>
  <si>
    <t>ARTW</t>
  </si>
  <si>
    <t>Art's-Way Manufacturing Co. Inc.</t>
  </si>
  <si>
    <t>ACE.BO</t>
  </si>
  <si>
    <t>Action Construction Equipment Ltd</t>
  </si>
  <si>
    <t>TRTC</t>
  </si>
  <si>
    <t>Terra Tech Corp.</t>
  </si>
  <si>
    <t>MTW</t>
  </si>
  <si>
    <t>The Manitowoc Company, Inc.</t>
  </si>
  <si>
    <t>X1T.F</t>
  </si>
  <si>
    <t>AGCO</t>
  </si>
  <si>
    <t>AGCO Corporation</t>
  </si>
  <si>
    <t>CMCO</t>
  </si>
  <si>
    <t>Columbus McKinnon Corporation</t>
  </si>
  <si>
    <t>TWI</t>
  </si>
  <si>
    <t>Titan International Inc.</t>
  </si>
  <si>
    <t>B2K.BE</t>
  </si>
  <si>
    <t>BELL EQUIPMENT</t>
  </si>
  <si>
    <t>ALG</t>
  </si>
  <si>
    <t>Alamo Group, Inc.</t>
  </si>
  <si>
    <t>KUO1.MU</t>
  </si>
  <si>
    <t>KUBOTA CORP</t>
  </si>
  <si>
    <t>X1T.BE</t>
  </si>
  <si>
    <t>CNHI</t>
  </si>
  <si>
    <t>CNH Industrial N.V.</t>
  </si>
  <si>
    <t>0631.HK</t>
  </si>
  <si>
    <t>SANY INT'L</t>
  </si>
  <si>
    <t>B2K.F</t>
  </si>
  <si>
    <t>BWOWF</t>
  </si>
  <si>
    <t>Wowjoint Holdings Limited</t>
  </si>
  <si>
    <t>JOY</t>
  </si>
  <si>
    <t>Joy Global, Inc.</t>
  </si>
  <si>
    <t>AGRO.BA</t>
  </si>
  <si>
    <t>Agrometal S.A.I.</t>
  </si>
  <si>
    <t>TEX</t>
  </si>
  <si>
    <t>Terex Corporation</t>
  </si>
  <si>
    <t>YXS.MU</t>
  </si>
  <si>
    <t>KWS.DE</t>
  </si>
  <si>
    <t>KWS SAAT AG</t>
  </si>
  <si>
    <t>ADM</t>
  </si>
  <si>
    <t>Archer-Daniels-Midland Company</t>
  </si>
  <si>
    <t>BG</t>
  </si>
  <si>
    <t>Bunge Limited</t>
  </si>
  <si>
    <t>STEV</t>
  </si>
  <si>
    <t>Stevia Corp.</t>
  </si>
  <si>
    <t>NRX.PA</t>
  </si>
  <si>
    <t xml:space="preserve">Naturex Société Anonyme
</t>
  </si>
  <si>
    <t>ZVF.F</t>
  </si>
  <si>
    <t>INDOFOOD AGRI RES</t>
  </si>
  <si>
    <t>552.SI</t>
  </si>
  <si>
    <t>Qian Hu Corporation Limited</t>
  </si>
  <si>
    <t>F34.SI</t>
  </si>
  <si>
    <t>Wilmar International Limited</t>
  </si>
  <si>
    <t>BBTC.NS</t>
  </si>
  <si>
    <t>The Bombay Burmah Trading Corporation Limited</t>
  </si>
  <si>
    <t>K6J.SI</t>
  </si>
  <si>
    <t>Global Palm Resources Holdings Limited</t>
  </si>
  <si>
    <t>ZTHO</t>
  </si>
  <si>
    <t>Z-Trim Holdings, Inc.</t>
  </si>
  <si>
    <t>NVAV.F</t>
  </si>
  <si>
    <t>CHAROEN POKP NVDR</t>
  </si>
  <si>
    <t>OMEAG.BO</t>
  </si>
  <si>
    <t>Omega Ag-Seeds (Punjab) Ltd.</t>
  </si>
  <si>
    <t>OSW.SG</t>
  </si>
  <si>
    <t>BAKRIE SUMATERA PL</t>
  </si>
  <si>
    <t>SIP.BR</t>
  </si>
  <si>
    <t xml:space="preserve">SociÃ©tÃ© Internationale de Plantations et de Finance
</t>
  </si>
  <si>
    <t>ELD.AX</t>
  </si>
  <si>
    <t>Elders Limited</t>
  </si>
  <si>
    <t>QPJ.BE</t>
  </si>
  <si>
    <t>KEWPIE CORP</t>
  </si>
  <si>
    <t>NBP.L</t>
  </si>
  <si>
    <t>Narborough Plantations PLC</t>
  </si>
  <si>
    <t>ABAC</t>
  </si>
  <si>
    <t>Aoxin Tianli Group, Inc.</t>
  </si>
  <si>
    <t>LAKSHMIO.BO</t>
  </si>
  <si>
    <t>Lakshmi Energy and Foods Ltd.</t>
  </si>
  <si>
    <t>FRN.V</t>
  </si>
  <si>
    <t>Feronia Inc.</t>
  </si>
  <si>
    <t>E5H.SI</t>
  </si>
  <si>
    <t>Golden Agri-Resources Ltd</t>
  </si>
  <si>
    <t>YEWB</t>
  </si>
  <si>
    <t>Yew Bio-Pharm Group, Inc.</t>
  </si>
  <si>
    <t>LMNR</t>
  </si>
  <si>
    <t>Limoneira Company</t>
  </si>
  <si>
    <t>KAKU.L</t>
  </si>
  <si>
    <t>Kakuzi Ltd.</t>
  </si>
  <si>
    <t>PABL</t>
  </si>
  <si>
    <t>Parabel Inc</t>
  </si>
  <si>
    <t>AGRC</t>
  </si>
  <si>
    <t>Agricon Global Corporation</t>
  </si>
  <si>
    <t>GDMS.PA</t>
  </si>
  <si>
    <t>Les Grands Moulins De Strasbourg</t>
  </si>
  <si>
    <t>TUR.NZ</t>
  </si>
  <si>
    <t>Turners &amp; Growers Ltd.</t>
  </si>
  <si>
    <t>ZVF.MU</t>
  </si>
  <si>
    <t>SANWARIA.BO</t>
  </si>
  <si>
    <t>Sanwaria Agro Oils Limited</t>
  </si>
  <si>
    <t>FDP</t>
  </si>
  <si>
    <t>Fresh Del Monte Produce Inc.</t>
  </si>
  <si>
    <t>FDM.F</t>
  </si>
  <si>
    <t>FRESH DEL MONTE</t>
  </si>
  <si>
    <t>SNF.V</t>
  </si>
  <si>
    <t>Sunora Foods Inc.</t>
  </si>
  <si>
    <t>VENKYS.BO</t>
  </si>
  <si>
    <t>Venky's (India) Limited</t>
  </si>
  <si>
    <t>MGW.V</t>
  </si>
  <si>
    <t>Maple Leaf Green World Inc.</t>
  </si>
  <si>
    <t>WARRENT.BO</t>
  </si>
  <si>
    <t>Warren Tea</t>
  </si>
  <si>
    <t>TURV</t>
  </si>
  <si>
    <t>Two Rivers Water &amp; Farming Company</t>
  </si>
  <si>
    <t>SUNILAGR.BO</t>
  </si>
  <si>
    <t>Sunil Agro Foods Ltd</t>
  </si>
  <si>
    <t>KFBL.BO</t>
  </si>
  <si>
    <t>Kothari Fermentation &amp; Biochem Limited</t>
  </si>
  <si>
    <t>TF7A.SG</t>
  </si>
  <si>
    <t>TYSON FOODS -A-</t>
  </si>
  <si>
    <t>IBA</t>
  </si>
  <si>
    <t>Industrias Bachoco S.A.B. de C.V.</t>
  </si>
  <si>
    <t>CLAD</t>
  </si>
  <si>
    <t>China Liaoning Dingxu Ecological Agriculture Development, Inc.</t>
  </si>
  <si>
    <t>CVGW</t>
  </si>
  <si>
    <t>Calavo Growers Inc.</t>
  </si>
  <si>
    <t>KARUTGLOB.BO</t>
  </si>
  <si>
    <t>Karuturi Global Limited</t>
  </si>
  <si>
    <t>39O.SG</t>
  </si>
  <si>
    <t>ORIGIN AGRITECH</t>
  </si>
  <si>
    <t>GLG.TO</t>
  </si>
  <si>
    <t>GLG Life Tech Corporation</t>
  </si>
  <si>
    <t>ANDE</t>
  </si>
  <si>
    <t>The Andersons, Inc.</t>
  </si>
  <si>
    <t>GRO</t>
  </si>
  <si>
    <t>Agria Corporation</t>
  </si>
  <si>
    <t>AAC.AX</t>
  </si>
  <si>
    <t>Australian Agricultural Company Limited</t>
  </si>
  <si>
    <t>LWP.TO</t>
  </si>
  <si>
    <t>Legumex Walker Inc.</t>
  </si>
  <si>
    <t>AGRO</t>
  </si>
  <si>
    <t>Adecoagro S.A.</t>
  </si>
  <si>
    <t>GTK.DE</t>
  </si>
  <si>
    <t>Tonkens Agrar AG</t>
  </si>
  <si>
    <t>ZVF.SG</t>
  </si>
  <si>
    <t>GNC.AX</t>
  </si>
  <si>
    <t>GrainCorp. Ltd.</t>
  </si>
  <si>
    <t>LNDC</t>
  </si>
  <si>
    <t>Landec Corp.</t>
  </si>
  <si>
    <t>DEYU</t>
  </si>
  <si>
    <t>Deyu Agriculture Corp</t>
  </si>
  <si>
    <t>WBA.AX</t>
  </si>
  <si>
    <t>Webster Ltd.</t>
  </si>
  <si>
    <t>CQB</t>
  </si>
  <si>
    <t>Chiquita Brands International Inc.</t>
  </si>
  <si>
    <t>ABG.V</t>
  </si>
  <si>
    <t>AMG Bioenergy Resources Holdings Ltd.</t>
  </si>
  <si>
    <t>1117.HK</t>
  </si>
  <si>
    <t>CH MODERN D</t>
  </si>
  <si>
    <t>KSCL.NS</t>
  </si>
  <si>
    <t>Kaveri Seed Company Limited</t>
  </si>
  <si>
    <t>SANW</t>
  </si>
  <si>
    <t>S&amp;W; Seed Company</t>
  </si>
  <si>
    <t>4HL.BE</t>
  </si>
  <si>
    <t>VILMORIN ET CIE</t>
  </si>
  <si>
    <t>SEED</t>
  </si>
  <si>
    <t>Origin Agritech Limited</t>
  </si>
  <si>
    <t>5JS.SI</t>
  </si>
  <si>
    <t>Indofood Agri Resources Ltd.</t>
  </si>
  <si>
    <t>BF.MI</t>
  </si>
  <si>
    <t>Bonifiche Ferraresi S.p.A. Società Agricola</t>
  </si>
  <si>
    <t>AGT.TO</t>
  </si>
  <si>
    <t>AGT Food and Ingredients Inc.</t>
  </si>
  <si>
    <t>PME</t>
  </si>
  <si>
    <t>Pingtan Marine Enterprise Ltd.</t>
  </si>
  <si>
    <t>LIC.NZ</t>
  </si>
  <si>
    <t>Livestock Improvement Corporation Limited</t>
  </si>
  <si>
    <t>KSCL.BO</t>
  </si>
  <si>
    <t>KRITINUT.BO</t>
  </si>
  <si>
    <t>Kriti Nutrients Ltd</t>
  </si>
  <si>
    <t>MC7.SI</t>
  </si>
  <si>
    <t>Yamada Green Resources Limited</t>
  </si>
  <si>
    <t>NBPO.L</t>
  </si>
  <si>
    <t>New Britain Palm Oil Limited</t>
  </si>
  <si>
    <t>ALCO</t>
  </si>
  <si>
    <t>Alico Inc.</t>
  </si>
  <si>
    <t>Z01.SI</t>
  </si>
  <si>
    <t>Zagro Asia Limited</t>
  </si>
  <si>
    <t>SCL.NZ</t>
  </si>
  <si>
    <t>Scales Corporation Limited</t>
  </si>
  <si>
    <t>ZVF.BE</t>
  </si>
  <si>
    <t>YZA.MU</t>
  </si>
  <si>
    <t>ARYZTA N</t>
  </si>
  <si>
    <t>0322.HK</t>
  </si>
  <si>
    <t>TINGYI</t>
  </si>
  <si>
    <t>AJI.MU</t>
  </si>
  <si>
    <t>AJINOMOTO CO INC</t>
  </si>
  <si>
    <t>T4B.SI</t>
  </si>
  <si>
    <t>Sino Grandness Food Industry Group Limited</t>
  </si>
  <si>
    <t>Z85.SG</t>
  </si>
  <si>
    <t>AUSTEVOLL SEAFOOD</t>
  </si>
  <si>
    <t>2349.HK</t>
  </si>
  <si>
    <t>WATER PROPERTY</t>
  </si>
  <si>
    <t>VIS.DU</t>
  </si>
  <si>
    <t>VISCOFAN</t>
  </si>
  <si>
    <t>GNC.L</t>
  </si>
  <si>
    <t>Greencore Group plc</t>
  </si>
  <si>
    <t>KWZ2.F</t>
  </si>
  <si>
    <t>KON.WESSANEN</t>
  </si>
  <si>
    <t>PPC</t>
  </si>
  <si>
    <t>Pilgrim's Pride Corporation</t>
  </si>
  <si>
    <t>WWAV</t>
  </si>
  <si>
    <t>The WhiteWave Foods Company</t>
  </si>
  <si>
    <t>RCL.TO</t>
  </si>
  <si>
    <t>Ridley Inc.</t>
  </si>
  <si>
    <t>CZZ.AX</t>
  </si>
  <si>
    <t>Capilano Honey Limited</t>
  </si>
  <si>
    <t>CALM</t>
  </si>
  <si>
    <t>Cal-Maine Foods, Inc.</t>
  </si>
  <si>
    <t>BN.PA</t>
  </si>
  <si>
    <t>Danone</t>
  </si>
  <si>
    <t>0MJA.BE</t>
  </si>
  <si>
    <t>MEAD JOHNSON</t>
  </si>
  <si>
    <t>P74.SI</t>
  </si>
  <si>
    <t>China Kangda Food Company Limited</t>
  </si>
  <si>
    <t>7KT.DU</t>
  </si>
  <si>
    <t>KTG AGRAR</t>
  </si>
  <si>
    <t>VIS.SG</t>
  </si>
  <si>
    <t>KIK.BE</t>
  </si>
  <si>
    <t>KIKKOMAN CORP</t>
  </si>
  <si>
    <t>NESM.F</t>
  </si>
  <si>
    <t>NESTLE SP ADR</t>
  </si>
  <si>
    <t>NFR.DU</t>
  </si>
  <si>
    <t>NISSHIN SEIFUN GRP</t>
  </si>
  <si>
    <t>NESTLEIND.NS</t>
  </si>
  <si>
    <t>Nestle India Ltd.</t>
  </si>
  <si>
    <t>KRFT</t>
  </si>
  <si>
    <t>Kraft Foods Group, Inc.</t>
  </si>
  <si>
    <t>C7Y.F</t>
  </si>
  <si>
    <t>CHINA YURUN FOOD GP</t>
  </si>
  <si>
    <t>0829.HK</t>
  </si>
  <si>
    <t>SHENGUAN HLDGS</t>
  </si>
  <si>
    <t>0151.HK</t>
  </si>
  <si>
    <t>WANT WANT CHINA</t>
  </si>
  <si>
    <t>SAP.TO</t>
  </si>
  <si>
    <t>Saputo Inc.</t>
  </si>
  <si>
    <t>NESR.F</t>
  </si>
  <si>
    <t>NESTLE N</t>
  </si>
  <si>
    <t>AVTNPL.NS</t>
  </si>
  <si>
    <t>AVT Natural Products Limited</t>
  </si>
  <si>
    <t>POST</t>
  </si>
  <si>
    <t>Post Holdings, Inc.</t>
  </si>
  <si>
    <t>PFL.AX</t>
  </si>
  <si>
    <t>Patties Foods Limited</t>
  </si>
  <si>
    <t>KIK.F</t>
  </si>
  <si>
    <t>1076.HK</t>
  </si>
  <si>
    <t>Imperial Pacific International Holdings Limited</t>
  </si>
  <si>
    <t>Z1L.F</t>
  </si>
  <si>
    <t xml:space="preserve">LEROY SEAFOOD </t>
  </si>
  <si>
    <t>Y03.SI</t>
  </si>
  <si>
    <t>Yeo Hiap Seng Limited</t>
  </si>
  <si>
    <t>NESR.DE</t>
  </si>
  <si>
    <t xml:space="preserve">Nestlé S.A.
</t>
  </si>
  <si>
    <t>DVO.L</t>
  </si>
  <si>
    <t>Devro plc</t>
  </si>
  <si>
    <t>C7Y.SG</t>
  </si>
  <si>
    <t>SAFM</t>
  </si>
  <si>
    <t>Sanderson Farms, Inc.</t>
  </si>
  <si>
    <t>UG5A.F</t>
  </si>
  <si>
    <t>TIGER BRANDS</t>
  </si>
  <si>
    <t>YZA.F</t>
  </si>
  <si>
    <t>BTHR</t>
  </si>
  <si>
    <t>Sports Venues of Florida, Inc.</t>
  </si>
  <si>
    <t>KWALITY.NS</t>
  </si>
  <si>
    <t>Kwality Limited</t>
  </si>
  <si>
    <t>ZSK.F</t>
  </si>
  <si>
    <t>SUNOPTA</t>
  </si>
  <si>
    <t>ZMF.SG</t>
  </si>
  <si>
    <t>CHINA MARINE FOOD</t>
  </si>
  <si>
    <t>L46.SI</t>
  </si>
  <si>
    <t>Luzhou Bio-chem Technology Limited</t>
  </si>
  <si>
    <t>JVLAGRO.BO</t>
  </si>
  <si>
    <t>JVL Agro Industries Ltd</t>
  </si>
  <si>
    <t>ZMF.F</t>
  </si>
  <si>
    <t>MFI.TO</t>
  </si>
  <si>
    <t>Maple Leaf Foods Inc.</t>
  </si>
  <si>
    <t>VIKASGRAN.BO</t>
  </si>
  <si>
    <t>Vikas Granaries Ltd</t>
  </si>
  <si>
    <t>ZZ8.F</t>
  </si>
  <si>
    <t>CHINA HUIYUAN JUICE</t>
  </si>
  <si>
    <t>YZA.DU</t>
  </si>
  <si>
    <t>VLS.MI</t>
  </si>
  <si>
    <t>Valsoia SpA</t>
  </si>
  <si>
    <t>PATY.BA</t>
  </si>
  <si>
    <t>Quickfood Sociedad Anonima</t>
  </si>
  <si>
    <t>B0Z.SI</t>
  </si>
  <si>
    <t>China Fishery Group Limited</t>
  </si>
  <si>
    <t>LWAY</t>
  </si>
  <si>
    <t>Lifeway Foods Inc.</t>
  </si>
  <si>
    <t>ZO1.DU</t>
  </si>
  <si>
    <t>ZOOPLUS</t>
  </si>
  <si>
    <t>8269.HK</t>
  </si>
  <si>
    <t>WEALTH GLORY</t>
  </si>
  <si>
    <t>SABE.PA</t>
  </si>
  <si>
    <t>Sabeton SA</t>
  </si>
  <si>
    <t>HERDEZ.MX</t>
  </si>
  <si>
    <t xml:space="preserve">Grupo Herdez,Sociedad Anónima Bursátil de Capital Variable
</t>
  </si>
  <si>
    <t>TATACOFFE.NS</t>
  </si>
  <si>
    <t>Tata Coffee Ltd.</t>
  </si>
  <si>
    <t>D03.SI</t>
  </si>
  <si>
    <t>Del Monte Pacific Limited</t>
  </si>
  <si>
    <t>PBH.TO</t>
  </si>
  <si>
    <t>Premium Brands Holdings Corporation</t>
  </si>
  <si>
    <t>YUII</t>
  </si>
  <si>
    <t>Yuhe International, Inc.</t>
  </si>
  <si>
    <t>UG5A.SG</t>
  </si>
  <si>
    <t>ZSK.DU</t>
  </si>
  <si>
    <t>ZMF.BE</t>
  </si>
  <si>
    <t>YZA.SG</t>
  </si>
  <si>
    <t>RIBT</t>
  </si>
  <si>
    <t>RiceBran Technologies</t>
  </si>
  <si>
    <t>UG5A.BE</t>
  </si>
  <si>
    <t>4HQ.F</t>
  </si>
  <si>
    <t>KSELTD.BO</t>
  </si>
  <si>
    <t>KSE Ltd.</t>
  </si>
  <si>
    <t>RAJOIL.BO</t>
  </si>
  <si>
    <t>Raj Oil Mills Limited</t>
  </si>
  <si>
    <t>BIMBOA.MX</t>
  </si>
  <si>
    <t>Grupo Bimbo, S.A.B. de C.V.</t>
  </si>
  <si>
    <t>S10.SI</t>
  </si>
  <si>
    <t>Super Group Ltd.</t>
  </si>
  <si>
    <t>GM2.SG</t>
  </si>
  <si>
    <t>KEURIG GREEN MOUNT</t>
  </si>
  <si>
    <t>YZA.BE</t>
  </si>
  <si>
    <t>LANC</t>
  </si>
  <si>
    <t>Lancaster Colony Corporation</t>
  </si>
  <si>
    <t>NSP.V</t>
  </si>
  <si>
    <t>Naturally Splendid Enterprises Ltd.</t>
  </si>
  <si>
    <t>C7Y.BE</t>
  </si>
  <si>
    <t>DUC.PA</t>
  </si>
  <si>
    <t xml:space="preserve">Duc Société Anonyme
</t>
  </si>
  <si>
    <t>KYGA.L</t>
  </si>
  <si>
    <t>Kerry Group plc</t>
  </si>
  <si>
    <t>PF</t>
  </si>
  <si>
    <t>Pinnacle Foods Inc.</t>
  </si>
  <si>
    <t>ZO1.SG</t>
  </si>
  <si>
    <t>KRBL.NS</t>
  </si>
  <si>
    <t>KRBL Limited</t>
  </si>
  <si>
    <t>ZSK.BE</t>
  </si>
  <si>
    <t>KANELOIL.BO</t>
  </si>
  <si>
    <t>Kanel Industries Limited</t>
  </si>
  <si>
    <t>3M0.DU</t>
  </si>
  <si>
    <t>MEIJI HLDGS</t>
  </si>
  <si>
    <t>FRPT</t>
  </si>
  <si>
    <t>Freshpet, Inc.</t>
  </si>
  <si>
    <t>ZZ8.SG</t>
  </si>
  <si>
    <t>MINSAB.MX</t>
  </si>
  <si>
    <t>Grupo Minsa S.A.B. de C.V.</t>
  </si>
  <si>
    <t>1717.HK</t>
  </si>
  <si>
    <t>AUSNUTRIA</t>
  </si>
  <si>
    <t>MMMB</t>
  </si>
  <si>
    <t>MamaMancini's Holdings, Inc.</t>
  </si>
  <si>
    <t>TPK.TO</t>
  </si>
  <si>
    <t>Ten Peaks Coffee Company Inc</t>
  </si>
  <si>
    <t>Z1L.DE</t>
  </si>
  <si>
    <t xml:space="preserve">Lerøy Seafood Group Asa
</t>
  </si>
  <si>
    <t>KCPSUGIND.NS</t>
  </si>
  <si>
    <t>KCP Sugar &amp; Industries Corp Ltd.</t>
  </si>
  <si>
    <t>WILC</t>
  </si>
  <si>
    <t>G. Willi Food-International Ltd.</t>
  </si>
  <si>
    <t>XYL.V</t>
  </si>
  <si>
    <t>Xylitol Canada Inc.</t>
  </si>
  <si>
    <t>0841.HK</t>
  </si>
  <si>
    <t>CASSAVA RES</t>
  </si>
  <si>
    <t>MCX.DU</t>
  </si>
  <si>
    <t>MCCORMICK NON VTG</t>
  </si>
  <si>
    <t>1006.HK</t>
  </si>
  <si>
    <t>CHANGSHOUHUA</t>
  </si>
  <si>
    <t>3M0.F</t>
  </si>
  <si>
    <t>ZO1.BE</t>
  </si>
  <si>
    <t>1174.HK</t>
  </si>
  <si>
    <t>Pacific Andes International Holdings Ltd.</t>
  </si>
  <si>
    <t>VIS.F</t>
  </si>
  <si>
    <t>3838.HK</t>
  </si>
  <si>
    <t>CHINA STARCH</t>
  </si>
  <si>
    <t>0220.HK</t>
  </si>
  <si>
    <t>U-PRESID CHINA</t>
  </si>
  <si>
    <t>TATE.L</t>
  </si>
  <si>
    <t>Tate &amp; Lyle plc</t>
  </si>
  <si>
    <t>C7Y.MU</t>
  </si>
  <si>
    <t>PFD.L</t>
  </si>
  <si>
    <t>Premier Foods plc</t>
  </si>
  <si>
    <t>U01.SI</t>
  </si>
  <si>
    <t>United Food Holdings Limited</t>
  </si>
  <si>
    <t>H2R.DE</t>
  </si>
  <si>
    <t>Halloren Schokoladenfabrik Aktiengesellschaft</t>
  </si>
  <si>
    <t>VIMALOILQ.BO</t>
  </si>
  <si>
    <t>Vimal Oil &amp; Foods Limited</t>
  </si>
  <si>
    <t>CLR.TO</t>
  </si>
  <si>
    <t>Clearwater Seafoods Incorporated</t>
  </si>
  <si>
    <t>ZO1.MU</t>
  </si>
  <si>
    <t>KWZ2.MU</t>
  </si>
  <si>
    <t>TOF</t>
  </si>
  <si>
    <t>Tofutti Brands Inc.</t>
  </si>
  <si>
    <t>KEL.DE</t>
  </si>
  <si>
    <t>Kellogg Company</t>
  </si>
  <si>
    <t>KSE.NS</t>
  </si>
  <si>
    <t>VADILINDQ.BO</t>
  </si>
  <si>
    <t>Vadilal Industries</t>
  </si>
  <si>
    <t>WATER.BO</t>
  </si>
  <si>
    <t>The Waterbase Limited</t>
  </si>
  <si>
    <t>ABF.L</t>
  </si>
  <si>
    <t>Associated British Foods plc</t>
  </si>
  <si>
    <t>1230.HK</t>
  </si>
  <si>
    <t>YASHILI INT'L</t>
  </si>
  <si>
    <t>7KT.DE</t>
  </si>
  <si>
    <t>KTG Agrar SE</t>
  </si>
  <si>
    <t>ANFI</t>
  </si>
  <si>
    <t>Amira Nature Foods Ltd.</t>
  </si>
  <si>
    <t>2319.HK</t>
  </si>
  <si>
    <t>MENGNIU DAIRY</t>
  </si>
  <si>
    <t>KOHINOOR.NS</t>
  </si>
  <si>
    <t>Kohinoor Foods Ltd.</t>
  </si>
  <si>
    <t>ZO1.HA</t>
  </si>
  <si>
    <t>1068.HK</t>
  </si>
  <si>
    <t>China Yurun Food Group Ltd.</t>
  </si>
  <si>
    <t>HINDIND.BO</t>
  </si>
  <si>
    <t>Hind Industries Ltd</t>
  </si>
  <si>
    <t>Q01.SI</t>
  </si>
  <si>
    <t>QAF Limited</t>
  </si>
  <si>
    <t>1886.HK</t>
  </si>
  <si>
    <t>HUIYUAN JUICE</t>
  </si>
  <si>
    <t>CENT</t>
  </si>
  <si>
    <t>Central Garden &amp; Pet Company</t>
  </si>
  <si>
    <t>VIRATCRA.BO</t>
  </si>
  <si>
    <t>Virat Crane Industries Ltd.</t>
  </si>
  <si>
    <t>NI3.DU</t>
  </si>
  <si>
    <t>NICHIREI</t>
  </si>
  <si>
    <t>KRBL.BO</t>
  </si>
  <si>
    <t>Z85.F</t>
  </si>
  <si>
    <t>CHEF</t>
  </si>
  <si>
    <t>The Chefs' Warehouse, Inc.</t>
  </si>
  <si>
    <t>SPTN</t>
  </si>
  <si>
    <t>SpartanNash Company</t>
  </si>
  <si>
    <t>HAIN</t>
  </si>
  <si>
    <t>The Hain Celestial Group, Inc.</t>
  </si>
  <si>
    <t>DIT</t>
  </si>
  <si>
    <t>AMCON Distributing Co.</t>
  </si>
  <si>
    <t>0374.HK</t>
  </si>
  <si>
    <t>FOUR SEAS MER</t>
  </si>
  <si>
    <t>CORE</t>
  </si>
  <si>
    <t>Core-Mark Holding Company, Inc.</t>
  </si>
  <si>
    <t>O32.SI</t>
  </si>
  <si>
    <t>Olam International Limited</t>
  </si>
  <si>
    <t>ALHER.PA</t>
  </si>
  <si>
    <t>Heracles SA</t>
  </si>
  <si>
    <t>T16.SI</t>
  </si>
  <si>
    <t>China Dairy Group Ltd.</t>
  </si>
  <si>
    <t>NWF.L</t>
  </si>
  <si>
    <t>NWF Group plc</t>
  </si>
  <si>
    <t>GCL.TO</t>
  </si>
  <si>
    <t>Colabor Group Inc.</t>
  </si>
  <si>
    <t>MLSRP.PA</t>
  </si>
  <si>
    <t>Speed Rabbit Pizza</t>
  </si>
  <si>
    <t>MIKO.BR</t>
  </si>
  <si>
    <t>Miko NV</t>
  </si>
  <si>
    <t>K03.SI</t>
  </si>
  <si>
    <t>Khong Guan Flour Milling Limited</t>
  </si>
  <si>
    <t>SYY</t>
  </si>
  <si>
    <t>Sysco Corporation</t>
  </si>
  <si>
    <t>HPG1.F</t>
  </si>
  <si>
    <t>CHINA ENERGY DEVL</t>
  </si>
  <si>
    <t>0197.HK</t>
  </si>
  <si>
    <t>HENG TAI</t>
  </si>
  <si>
    <t>0060.HK</t>
  </si>
  <si>
    <t>Hong Kong Food Investment Holdings Limited</t>
  </si>
  <si>
    <t>UNFI</t>
  </si>
  <si>
    <t>United Natural Foods, Inc.</t>
  </si>
  <si>
    <t>LYG</t>
  </si>
  <si>
    <t>Lloyds Banking Group plc</t>
  </si>
  <si>
    <t>WBK</t>
  </si>
  <si>
    <t>Westpac Banking Corporation</t>
  </si>
  <si>
    <t>HSBC</t>
  </si>
  <si>
    <t>HSBC Holdings plc</t>
  </si>
  <si>
    <t>SAN</t>
  </si>
  <si>
    <t>Banco Santander, S.A.</t>
  </si>
  <si>
    <t>UBS</t>
  </si>
  <si>
    <t>UBS AG</t>
  </si>
  <si>
    <t>SFBS</t>
  </si>
  <si>
    <t>ServisFirst Bancshares, Inc.</t>
  </si>
  <si>
    <t>BLX</t>
  </si>
  <si>
    <t>Banco Latinoamericano de Comercio Exterior, S.A</t>
  </si>
  <si>
    <t>CS</t>
  </si>
  <si>
    <t>Credit Suisse Group AG</t>
  </si>
  <si>
    <t>EWBC</t>
  </si>
  <si>
    <t>East West Bancorp, Inc.</t>
  </si>
  <si>
    <t>BCS</t>
  </si>
  <si>
    <t>Barclays PLC</t>
  </si>
  <si>
    <t>BCA</t>
  </si>
  <si>
    <t>CorpBanca</t>
  </si>
  <si>
    <t>WF</t>
  </si>
  <si>
    <t>Woori Bank</t>
  </si>
  <si>
    <t>BBVA</t>
  </si>
  <si>
    <t>Banco Bilbao Vizcaya Argentaria, S.A.</t>
  </si>
  <si>
    <t>BSBR</t>
  </si>
  <si>
    <t>Banco Santander (Brasil) S.A.</t>
  </si>
  <si>
    <t>BFR</t>
  </si>
  <si>
    <t xml:space="preserve">BBVA Banco Francés SA
</t>
  </si>
  <si>
    <t>BBDO</t>
  </si>
  <si>
    <t>Banco Bradesco S.A.</t>
  </si>
  <si>
    <t>DB</t>
  </si>
  <si>
    <t>Deutsche Bank AG</t>
  </si>
  <si>
    <t>CIB</t>
  </si>
  <si>
    <t>Bancolombia S.A.</t>
  </si>
  <si>
    <t>BPOP</t>
  </si>
  <si>
    <t>Popular, Inc.</t>
  </si>
  <si>
    <t>HDB</t>
  </si>
  <si>
    <t>HDFC Bank Ltd.</t>
  </si>
  <si>
    <t>IRE</t>
  </si>
  <si>
    <t>The Governor and Company of the Bank of Ireland</t>
  </si>
  <si>
    <t>FBP</t>
  </si>
  <si>
    <t>First Bancorp</t>
  </si>
  <si>
    <t>BCH</t>
  </si>
  <si>
    <t>Banco de Chile</t>
  </si>
  <si>
    <t>KB</t>
  </si>
  <si>
    <t>KB Financial Group, Inc.</t>
  </si>
  <si>
    <t>BSMX</t>
  </si>
  <si>
    <t>Grupo Financiero Santander Mexico, S.A.B. de C.V.</t>
  </si>
  <si>
    <t>GGAL</t>
  </si>
  <si>
    <t>Grupo Financiero Galicia S.A.</t>
  </si>
  <si>
    <t>SMFG</t>
  </si>
  <si>
    <t>Sumitomo Mitsui Financial Group, Inc.</t>
  </si>
  <si>
    <t>BBD</t>
  </si>
  <si>
    <t>NBCB</t>
  </si>
  <si>
    <t>First NBC Bank Holding Company</t>
  </si>
  <si>
    <t>ITUB</t>
  </si>
  <si>
    <t>Itaú Unibanco Holding S.A.</t>
  </si>
  <si>
    <t>BMA</t>
  </si>
  <si>
    <t>Banco Macro S.A.</t>
  </si>
  <si>
    <t>SHG</t>
  </si>
  <si>
    <t>Shinhan Financial Group Company Limited</t>
  </si>
  <si>
    <t>MFG</t>
  </si>
  <si>
    <t>Mizuho Financial Group, Inc.</t>
  </si>
  <si>
    <t>ENI</t>
  </si>
  <si>
    <t>Enersis S.A.</t>
  </si>
  <si>
    <t>CPL</t>
  </si>
  <si>
    <t>CPFL Energia S.A.</t>
  </si>
  <si>
    <t>AYA.TO</t>
  </si>
  <si>
    <t>Amaya, Inc.</t>
  </si>
  <si>
    <t>TIM.SG</t>
  </si>
  <si>
    <t>ZEAL NET -NPV-</t>
  </si>
  <si>
    <t>8198.HK</t>
  </si>
  <si>
    <t>MELCOLOT</t>
  </si>
  <si>
    <t>TTS.AX</t>
  </si>
  <si>
    <t>Tatts Group Limited</t>
  </si>
  <si>
    <t>LAD.L</t>
  </si>
  <si>
    <t>Ladbrokes PLC</t>
  </si>
  <si>
    <t>TIM.DU</t>
  </si>
  <si>
    <t>SGMS</t>
  </si>
  <si>
    <t>Scientific Games Corporation</t>
  </si>
  <si>
    <t>PYD.V</t>
  </si>
  <si>
    <t>Poydras Gaming Finance Corp.</t>
  </si>
  <si>
    <t>TAH.AX</t>
  </si>
  <si>
    <t>Tabcorp Holdings Ltd.</t>
  </si>
  <si>
    <t>HWC.BE</t>
  </si>
  <si>
    <t>HEIWA</t>
  </si>
  <si>
    <t>AGI.AX</t>
  </si>
  <si>
    <t>Ainsworth Game Technology Ltd.</t>
  </si>
  <si>
    <t>GC.TO</t>
  </si>
  <si>
    <t>Great Canadian Gaming Corp.</t>
  </si>
  <si>
    <t>DEQ.V</t>
  </si>
  <si>
    <t>DEQ Systems Corporation</t>
  </si>
  <si>
    <t>CPHC</t>
  </si>
  <si>
    <t>Canterbury Park Holding Corporation</t>
  </si>
  <si>
    <t>TIM.BE</t>
  </si>
  <si>
    <t>WBAI</t>
  </si>
  <si>
    <t>500.com Limited</t>
  </si>
  <si>
    <t>KING</t>
  </si>
  <si>
    <t>King Digital Entertainment plc</t>
  </si>
  <si>
    <t>PTEC.L</t>
  </si>
  <si>
    <t>Playtech plc</t>
  </si>
  <si>
    <t>TIM.F</t>
  </si>
  <si>
    <t>TWOC</t>
  </si>
  <si>
    <t>Trans World Corporation</t>
  </si>
  <si>
    <t>DDE</t>
  </si>
  <si>
    <t>Dover Downs Gaming &amp; Entertainment Inc.</t>
  </si>
  <si>
    <t>IKGH</t>
  </si>
  <si>
    <t>Iao Kun Group Holding Company Limited</t>
  </si>
  <si>
    <t>N4G.BE</t>
  </si>
  <si>
    <t>GTECH</t>
  </si>
  <si>
    <t>WMH.L</t>
  </si>
  <si>
    <t>William Hill plc</t>
  </si>
  <si>
    <t>MGAM</t>
  </si>
  <si>
    <t>Multimedia Games Holding Company, Inc.</t>
  </si>
  <si>
    <t>WORD.SG</t>
  </si>
  <si>
    <t>CHINA LOTSYNERGY</t>
  </si>
  <si>
    <t>CHDN</t>
  </si>
  <si>
    <t>Churchill Downs Inc.</t>
  </si>
  <si>
    <t>APU</t>
  </si>
  <si>
    <t>AmeriGas Partners LP</t>
  </si>
  <si>
    <t>SMLP</t>
  </si>
  <si>
    <t>Summit Midstream Partners, LP</t>
  </si>
  <si>
    <t>UIL</t>
  </si>
  <si>
    <t>UIL Holdings Corporation</t>
  </si>
  <si>
    <t>DGAS</t>
  </si>
  <si>
    <t>Delta Natural Gas Company, Inc.</t>
  </si>
  <si>
    <t>SXE</t>
  </si>
  <si>
    <t>Southcross Energy Partners, L.P.</t>
  </si>
  <si>
    <t>0003.HK</t>
  </si>
  <si>
    <t>The Hong Kong and China Gas Company Limited</t>
  </si>
  <si>
    <t>ATO</t>
  </si>
  <si>
    <t>Atmos Energy Corporation</t>
  </si>
  <si>
    <t>J4S.F</t>
  </si>
  <si>
    <t>SOUTH JERSEY IND</t>
  </si>
  <si>
    <t>XSG.F</t>
  </si>
  <si>
    <t>SAIBU GAS</t>
  </si>
  <si>
    <t>QUS.F</t>
  </si>
  <si>
    <t>QUESTAR CORP</t>
  </si>
  <si>
    <t>SWX</t>
  </si>
  <si>
    <t>Southwest Gas Corporation</t>
  </si>
  <si>
    <t>STR</t>
  </si>
  <si>
    <t>Questar Corporation</t>
  </si>
  <si>
    <t>WGL</t>
  </si>
  <si>
    <t>WGL Holdings Inc.</t>
  </si>
  <si>
    <t>NKA</t>
  </si>
  <si>
    <t>Niska Gas Storage Partners LLC</t>
  </si>
  <si>
    <t>CNP</t>
  </si>
  <si>
    <t>CenterPoint Energy, Inc.</t>
  </si>
  <si>
    <t>NJ1.F</t>
  </si>
  <si>
    <t>NEW JERSEY RES</t>
  </si>
  <si>
    <t>LG</t>
  </si>
  <si>
    <t>The Laclede Group, Inc.</t>
  </si>
  <si>
    <t>CPK</t>
  </si>
  <si>
    <t>Chesapeake Utilities Corporation</t>
  </si>
  <si>
    <t>SPH</t>
  </si>
  <si>
    <t>Suburban Propane Partners, L.P.</t>
  </si>
  <si>
    <t>NGG</t>
  </si>
  <si>
    <t>TEG</t>
  </si>
  <si>
    <t>Integrys Energy Group, Inc.</t>
  </si>
  <si>
    <t>SJI</t>
  </si>
  <si>
    <t>South Jersey Industries, Inc.</t>
  </si>
  <si>
    <t>CQH</t>
  </si>
  <si>
    <t>Cheniere Energy Partners LP Holdings, LLC</t>
  </si>
  <si>
    <t>NWN</t>
  </si>
  <si>
    <t>Northwest Natural Gas Company</t>
  </si>
  <si>
    <t>1083.HK</t>
  </si>
  <si>
    <t>TOWNGAS CHINA</t>
  </si>
  <si>
    <t>CFY.V</t>
  </si>
  <si>
    <t>Changfeng Energy Inc.</t>
  </si>
  <si>
    <t>AJ2.SI</t>
  </si>
  <si>
    <t>Ouhua Energy Holdings Limited</t>
  </si>
  <si>
    <t>W-PH.TO</t>
  </si>
  <si>
    <t>Westcoast Energy Inc.</t>
  </si>
  <si>
    <t>VNR.TO</t>
  </si>
  <si>
    <t>Valener Inc</t>
  </si>
  <si>
    <t>2688.HK</t>
  </si>
  <si>
    <t>ENN ENERGY</t>
  </si>
  <si>
    <t>CLNE</t>
  </si>
  <si>
    <t>Clean Energy Fuels Corp.</t>
  </si>
  <si>
    <t>EGAS</t>
  </si>
  <si>
    <t>Gas Natural Inc.</t>
  </si>
  <si>
    <t>QUS.BE</t>
  </si>
  <si>
    <t>TOG.BE</t>
  </si>
  <si>
    <t>TOKYO GAS</t>
  </si>
  <si>
    <t>RGCO</t>
  </si>
  <si>
    <t>RGC Resources, Inc.</t>
  </si>
  <si>
    <t>GAS</t>
  </si>
  <si>
    <t>AGL Resources Inc.</t>
  </si>
  <si>
    <t>OKE</t>
  </si>
  <si>
    <t>ONEOK Inc.</t>
  </si>
  <si>
    <t>GUJRATGAS.NS</t>
  </si>
  <si>
    <t>Gujarat Gas Company Limited</t>
  </si>
  <si>
    <t>PNY</t>
  </si>
  <si>
    <t>Piedmont Natural Gas Co. Inc.</t>
  </si>
  <si>
    <t>GKG.BE</t>
  </si>
  <si>
    <t>DUET GROUP</t>
  </si>
  <si>
    <t>TGS</t>
  </si>
  <si>
    <t>Transportadora de Gas Del Sur S.A.</t>
  </si>
  <si>
    <t>NJR</t>
  </si>
  <si>
    <t>New Jersey Resources Corp.</t>
  </si>
  <si>
    <t>MAS</t>
  </si>
  <si>
    <t>Masco Corporation</t>
  </si>
  <si>
    <t>HW</t>
  </si>
  <si>
    <t>Headwaters Incorporated</t>
  </si>
  <si>
    <t>CCCL</t>
  </si>
  <si>
    <t>China Ceramics Co., Ltd.</t>
  </si>
  <si>
    <t>CSTE</t>
  </si>
  <si>
    <t>CaesarStone Sdot-Yam Ltd.</t>
  </si>
  <si>
    <t>TREX</t>
  </si>
  <si>
    <t>Trex Co. Inc.</t>
  </si>
  <si>
    <t>CBPX</t>
  </si>
  <si>
    <t>Continental Building Products, Inc.</t>
  </si>
  <si>
    <t>JHX.AX</t>
  </si>
  <si>
    <t>CIL.F</t>
  </si>
  <si>
    <t>LAFARGE</t>
  </si>
  <si>
    <t>HIL.AX</t>
  </si>
  <si>
    <t>Hills Limited</t>
  </si>
  <si>
    <t>VCT.PA</t>
  </si>
  <si>
    <t>Vicat SA</t>
  </si>
  <si>
    <t>CADC</t>
  </si>
  <si>
    <t>China Advanced Construction Materials Group, Inc.</t>
  </si>
  <si>
    <t>STCK</t>
  </si>
  <si>
    <t>Stock Building Supply Holdings, Inc.</t>
  </si>
  <si>
    <t>NXR.L</t>
  </si>
  <si>
    <t>Norcros plc</t>
  </si>
  <si>
    <t>91A.BE</t>
  </si>
  <si>
    <t>ARMSTRONG WORLD IND</t>
  </si>
  <si>
    <t>1313.HK</t>
  </si>
  <si>
    <t>CHINARES CEMENT</t>
  </si>
  <si>
    <t>CCOM</t>
  </si>
  <si>
    <t>CCOM Group, Inc.</t>
  </si>
  <si>
    <t>CTLE</t>
  </si>
  <si>
    <t>Nano Labs Corp.</t>
  </si>
  <si>
    <t>NITCO.BO</t>
  </si>
  <si>
    <t>Nitco Limited</t>
  </si>
  <si>
    <t>HEI.SG</t>
  </si>
  <si>
    <t>HEIDELBERGCEMENT</t>
  </si>
  <si>
    <t>NCLIND.BO</t>
  </si>
  <si>
    <t>NCL Industries Limited</t>
  </si>
  <si>
    <t>JENSONIC.BO</t>
  </si>
  <si>
    <t>Jenson &amp; Nicholson (India) Limited</t>
  </si>
  <si>
    <t>NCS</t>
  </si>
  <si>
    <t>NCI Building Systems Inc.</t>
  </si>
  <si>
    <t>VMMA.PA</t>
  </si>
  <si>
    <t xml:space="preserve">VM Matériaux
</t>
  </si>
  <si>
    <t>APOG</t>
  </si>
  <si>
    <t>Apogee Enterprises, Inc.</t>
  </si>
  <si>
    <t>SHREECEM.BO</t>
  </si>
  <si>
    <t>Shree Cement Limited</t>
  </si>
  <si>
    <t>WIB.DE</t>
  </si>
  <si>
    <t>Wienerberger AG</t>
  </si>
  <si>
    <t>NI9.F</t>
  </si>
  <si>
    <t>NIPPON SHEET GLASS</t>
  </si>
  <si>
    <t>NTK</t>
  </si>
  <si>
    <t>Nortek Inc.</t>
  </si>
  <si>
    <t>XI9.F</t>
  </si>
  <si>
    <t>XINYI GLASS HLDGS</t>
  </si>
  <si>
    <t>AAON</t>
  </si>
  <si>
    <t>AAON Inc.</t>
  </si>
  <si>
    <t>VMC.F</t>
  </si>
  <si>
    <t>VULCAN MATERIALS</t>
  </si>
  <si>
    <t>INH.DE</t>
  </si>
  <si>
    <t>INDUS Holding AG</t>
  </si>
  <si>
    <t>PGEM</t>
  </si>
  <si>
    <t>Ply Gem Holdings, Inc</t>
  </si>
  <si>
    <t>5S2.F</t>
  </si>
  <si>
    <t>SHO-BOND HLDG</t>
  </si>
  <si>
    <t>2233.HK</t>
  </si>
  <si>
    <t>WESTCHINACEMENT</t>
  </si>
  <si>
    <t>OZV2.SG</t>
  </si>
  <si>
    <t>PPC -NPV-</t>
  </si>
  <si>
    <t>TPK.L</t>
  </si>
  <si>
    <t>Travis Perkins plc</t>
  </si>
  <si>
    <t>SGO.PA</t>
  </si>
  <si>
    <t>Compagnie de Saint-Gobain S.A.</t>
  </si>
  <si>
    <t>WOS.L</t>
  </si>
  <si>
    <t>Wolseley plc</t>
  </si>
  <si>
    <t>USCR</t>
  </si>
  <si>
    <t>U.S. Concrete, Inc.</t>
  </si>
  <si>
    <t>XST.BE</t>
  </si>
  <si>
    <t>SANWA HOLDINGS</t>
  </si>
  <si>
    <t>LG.PA</t>
  </si>
  <si>
    <t>Lafarge S.A.</t>
  </si>
  <si>
    <t>CWX.TO</t>
  </si>
  <si>
    <t>CanWel Building Materials Group Ltd.</t>
  </si>
  <si>
    <t>ASPN</t>
  </si>
  <si>
    <t>Aspen Aerogels, Inc.</t>
  </si>
  <si>
    <t>KGP.L</t>
  </si>
  <si>
    <t>Kingspan Group plc</t>
  </si>
  <si>
    <t>FBU.NZ</t>
  </si>
  <si>
    <t>Fletcher Building Ltd.</t>
  </si>
  <si>
    <t>USLM</t>
  </si>
  <si>
    <t>United States Lime &amp; Minerals, Inc.</t>
  </si>
  <si>
    <t>BECN</t>
  </si>
  <si>
    <t>Beacon Roofing Supply, Inc.</t>
  </si>
  <si>
    <t>VIC.TO</t>
  </si>
  <si>
    <t>Vicwest Inc</t>
  </si>
  <si>
    <t>OZV2.F</t>
  </si>
  <si>
    <t>TGLS</t>
  </si>
  <si>
    <t>Tecnoglass Inc.</t>
  </si>
  <si>
    <t>CRH.L</t>
  </si>
  <si>
    <t>LAMOSA.MX</t>
  </si>
  <si>
    <t>Grupo Lamosa, SAB de CV</t>
  </si>
  <si>
    <t>DOOR</t>
  </si>
  <si>
    <t>Masonite International Corporation</t>
  </si>
  <si>
    <t>RGSE</t>
  </si>
  <si>
    <t>Real Goods Solar, Inc.</t>
  </si>
  <si>
    <t>OC</t>
  </si>
  <si>
    <t>Owens Corning</t>
  </si>
  <si>
    <t>PLS.TO</t>
  </si>
  <si>
    <t>Polaris Minerals Corp</t>
  </si>
  <si>
    <t>AWI</t>
  </si>
  <si>
    <t>Armstrong World Industries, Inc.</t>
  </si>
  <si>
    <t>D3I.F</t>
  </si>
  <si>
    <t>DIST &amp; WHSE NTWRK</t>
  </si>
  <si>
    <t>GFF</t>
  </si>
  <si>
    <t>Griffon Corporation</t>
  </si>
  <si>
    <t>JKCEM.BO</t>
  </si>
  <si>
    <t>J.K. Cement Ltd</t>
  </si>
  <si>
    <t>MLM</t>
  </si>
  <si>
    <t>Martin Marietta Materials Inc.</t>
  </si>
  <si>
    <t>OLH.AX</t>
  </si>
  <si>
    <t>Oldfields Holdings Limited</t>
  </si>
  <si>
    <t>USG</t>
  </si>
  <si>
    <t>USG Corporation</t>
  </si>
  <si>
    <t>SINTEX.BO</t>
  </si>
  <si>
    <t>Sintex Industries Limited</t>
  </si>
  <si>
    <t>AXIH</t>
  </si>
  <si>
    <t>Axion International Holdings, Inc.</t>
  </si>
  <si>
    <t>FERR.BA</t>
  </si>
  <si>
    <t>Ferrum Sociedad Anonima de Ceramica y Metalurgia</t>
  </si>
  <si>
    <t>MADHAV.NS</t>
  </si>
  <si>
    <t>Madhav Marbles and Granites Ltd</t>
  </si>
  <si>
    <t>MSLH.L</t>
  </si>
  <si>
    <t>Marshalls plc</t>
  </si>
  <si>
    <t>OKJ.AX</t>
  </si>
  <si>
    <t>Oakajee Corporation Limited</t>
  </si>
  <si>
    <t>INH.BE</t>
  </si>
  <si>
    <t>INDUS HOLDING</t>
  </si>
  <si>
    <t>BZUR.MI</t>
  </si>
  <si>
    <t>Buzzi Unicem SpA</t>
  </si>
  <si>
    <t>N02.SI</t>
  </si>
  <si>
    <t>NSL Ltd.</t>
  </si>
  <si>
    <t>HEI.DE</t>
  </si>
  <si>
    <t>HeidelbergCement AG</t>
  </si>
  <si>
    <t>WIB.SG</t>
  </si>
  <si>
    <t>WIENERBERGER AG</t>
  </si>
  <si>
    <t>TH7.F</t>
  </si>
  <si>
    <t>TCC INTL HLDGS</t>
  </si>
  <si>
    <t>P52.SI</t>
  </si>
  <si>
    <t>Pan-United Corporation Ltd</t>
  </si>
  <si>
    <t>VMC</t>
  </si>
  <si>
    <t>Vulcan Materials Company</t>
  </si>
  <si>
    <t>TIE.BE</t>
  </si>
  <si>
    <t>TAIHEIYO CEMENT</t>
  </si>
  <si>
    <t>1136.HK</t>
  </si>
  <si>
    <t>TCC INT'L HOLD</t>
  </si>
  <si>
    <t>NX</t>
  </si>
  <si>
    <t>Quanex Building Products Corporation</t>
  </si>
  <si>
    <t>PGTI</t>
  </si>
  <si>
    <t>PGT, Inc.</t>
  </si>
  <si>
    <t>UFPI</t>
  </si>
  <si>
    <t>Universal Forest Products Inc.</t>
  </si>
  <si>
    <t>STO3.F</t>
  </si>
  <si>
    <t>STO VZ</t>
  </si>
  <si>
    <t>91A.F</t>
  </si>
  <si>
    <t>IBP</t>
  </si>
  <si>
    <t>Installed Building Products, Inc.</t>
  </si>
  <si>
    <t>KAKATCEM.NS</t>
  </si>
  <si>
    <t>Kakatiya Cement Sugar and Industries Limited</t>
  </si>
  <si>
    <t>GCC.MX</t>
  </si>
  <si>
    <t>Grupo Cementos de Chihuahua SAB de CV</t>
  </si>
  <si>
    <t>OCL.NS</t>
  </si>
  <si>
    <t>OCL India Limited</t>
  </si>
  <si>
    <t>VMC.SG</t>
  </si>
  <si>
    <t>Z59.SI</t>
  </si>
  <si>
    <t>Yoma Strategic Holdings Ltd.</t>
  </si>
  <si>
    <t>IESC</t>
  </si>
  <si>
    <t>Integrated Electrical Services, Inc.</t>
  </si>
  <si>
    <t>ASHRAM.BO</t>
  </si>
  <si>
    <t>Ashram Online.com Ltd.</t>
  </si>
  <si>
    <t>VJC.SG</t>
  </si>
  <si>
    <t>JGC CORP</t>
  </si>
  <si>
    <t>OBA.F</t>
  </si>
  <si>
    <t>OBAYASHI</t>
  </si>
  <si>
    <t>JPASSOCIA.NS</t>
  </si>
  <si>
    <t>Jaiprakash Associates Limited</t>
  </si>
  <si>
    <t>FWI.BE</t>
  </si>
  <si>
    <t>FOSTER WHEELER N</t>
  </si>
  <si>
    <t>OKA.F</t>
  </si>
  <si>
    <t>OKUMURA CORP</t>
  </si>
  <si>
    <t>LT.NS</t>
  </si>
  <si>
    <t>Larsen &amp; Toubro Limited</t>
  </si>
  <si>
    <t>KNRCON.NS</t>
  </si>
  <si>
    <t>KNR Constructions Limited.</t>
  </si>
  <si>
    <t>M6Q.SG</t>
  </si>
  <si>
    <t>OUTOTEC</t>
  </si>
  <si>
    <t>ICA.MX</t>
  </si>
  <si>
    <t>Empresas ICA, S.A.B. de C.V.</t>
  </si>
  <si>
    <t>YV4.F</t>
  </si>
  <si>
    <t>RCR TOMLINSON</t>
  </si>
  <si>
    <t>DOW.AX</t>
  </si>
  <si>
    <t>Downer EDI Limited</t>
  </si>
  <si>
    <t>M6Q.BE</t>
  </si>
  <si>
    <t>KLR.L</t>
  </si>
  <si>
    <t>Keller Group plc</t>
  </si>
  <si>
    <t>WSP.TO</t>
  </si>
  <si>
    <t>WSP Global Inc.</t>
  </si>
  <si>
    <t>VTQ.SG</t>
  </si>
  <si>
    <t>VERSAR INC</t>
  </si>
  <si>
    <t>KAJ.F</t>
  </si>
  <si>
    <t>KAJIMA</t>
  </si>
  <si>
    <t>KEP1.SG</t>
  </si>
  <si>
    <t>KEPPEL CORP</t>
  </si>
  <si>
    <t>1318.HK</t>
  </si>
  <si>
    <t>GREENS HOLDINGS</t>
  </si>
  <si>
    <t>BN4.SI</t>
  </si>
  <si>
    <t>Keppel Corporation Limited</t>
  </si>
  <si>
    <t>OTC.AX</t>
  </si>
  <si>
    <t>OTOC Limited</t>
  </si>
  <si>
    <t>EN.PA</t>
  </si>
  <si>
    <t>Bouygues SA</t>
  </si>
  <si>
    <t>ICSA.F</t>
  </si>
  <si>
    <t>EMPRESAS ICA</t>
  </si>
  <si>
    <t>3303.HK</t>
  </si>
  <si>
    <t>JUTAL OIL SER</t>
  </si>
  <si>
    <t>FIX</t>
  </si>
  <si>
    <t>Comfort Systems USA Inc.</t>
  </si>
  <si>
    <t>XD4.MU</t>
  </si>
  <si>
    <t>STRABAG</t>
  </si>
  <si>
    <t>AYO.DE</t>
  </si>
  <si>
    <t>Abengoa SA</t>
  </si>
  <si>
    <t>VJC.BE</t>
  </si>
  <si>
    <t>VIE.AX</t>
  </si>
  <si>
    <t>Viento Group Limited</t>
  </si>
  <si>
    <t>JP2.F</t>
  </si>
  <si>
    <t>POYRY</t>
  </si>
  <si>
    <t>XSZ.F</t>
  </si>
  <si>
    <t>SHIMIZU CORP</t>
  </si>
  <si>
    <t>KNRCON.BO</t>
  </si>
  <si>
    <t>G7Y.F</t>
  </si>
  <si>
    <t>YONGNAM HLDGS</t>
  </si>
  <si>
    <t>TFI.MI</t>
  </si>
  <si>
    <t>TREVI - Finanziaria Industriale S.p.A.</t>
  </si>
  <si>
    <t>YIT.SG</t>
  </si>
  <si>
    <t>YIT</t>
  </si>
  <si>
    <t>WDS.AX</t>
  </si>
  <si>
    <t>WDS Limited</t>
  </si>
  <si>
    <t>5AA.BE</t>
  </si>
  <si>
    <t>WIJAYA KARYA</t>
  </si>
  <si>
    <t>UGL.AX</t>
  </si>
  <si>
    <t>UGL Limited</t>
  </si>
  <si>
    <t>VMG.AX</t>
  </si>
  <si>
    <t>VDM Group Limited</t>
  </si>
  <si>
    <t>XD4.SG</t>
  </si>
  <si>
    <t>YIT.DU</t>
  </si>
  <si>
    <t>MAH.AX</t>
  </si>
  <si>
    <t>MacMahon Holdings Ltd.</t>
  </si>
  <si>
    <t>AREVA.PA</t>
  </si>
  <si>
    <t>Areva S.A.</t>
  </si>
  <si>
    <t>EME</t>
  </si>
  <si>
    <t>EMCOR Group Inc.</t>
  </si>
  <si>
    <t>K1Q.SI</t>
  </si>
  <si>
    <t>T T J Holdings Limited</t>
  </si>
  <si>
    <t>F1E.SI</t>
  </si>
  <si>
    <t>Low Keng Huat (Singapore) Limited</t>
  </si>
  <si>
    <t>QF6.SI</t>
  </si>
  <si>
    <t>Swee Hong Limited</t>
  </si>
  <si>
    <t>OCI1.DE</t>
  </si>
  <si>
    <t xml:space="preserve">Actividades de Construcción y Servicios, S.A.
</t>
  </si>
  <si>
    <t>TKK1.SG</t>
  </si>
  <si>
    <t>TAISEI</t>
  </si>
  <si>
    <t>LDYA.F</t>
  </si>
  <si>
    <t>MURRAY &amp; ROB HLDGS</t>
  </si>
  <si>
    <t>VASCONEQ.NS</t>
  </si>
  <si>
    <t>Vascon Engineers Ltd</t>
  </si>
  <si>
    <t>MYRG</t>
  </si>
  <si>
    <t>MYR Group, Inc.</t>
  </si>
  <si>
    <t>E3B.SI</t>
  </si>
  <si>
    <t>Wee Hur Holdings Ltd.</t>
  </si>
  <si>
    <t>OCI1.BE</t>
  </si>
  <si>
    <t>ACS</t>
  </si>
  <si>
    <t>SEC.PA</t>
  </si>
  <si>
    <t>Soditech Ingenierie SA</t>
  </si>
  <si>
    <t>CKK.V</t>
  </si>
  <si>
    <t>Cordy Oilfield Services Inc.</t>
  </si>
  <si>
    <t>WID.F</t>
  </si>
  <si>
    <t>WINDHOFF</t>
  </si>
  <si>
    <t>LEI.AX</t>
  </si>
  <si>
    <t>Leighton Holdings Limited</t>
  </si>
  <si>
    <t>LAM.L</t>
  </si>
  <si>
    <t>Lamprell plc</t>
  </si>
  <si>
    <t>SQU.BE</t>
  </si>
  <si>
    <t xml:space="preserve">VINCI </t>
  </si>
  <si>
    <t>DG.PA</t>
  </si>
  <si>
    <t>VINCI S.A.</t>
  </si>
  <si>
    <t>VALECHEN.BO</t>
  </si>
  <si>
    <t>Valecha Engineering Ltd.</t>
  </si>
  <si>
    <t>KEDIACN.BO</t>
  </si>
  <si>
    <t>Kedia Construction Co., Ltd.</t>
  </si>
  <si>
    <t>QAA.SG</t>
  </si>
  <si>
    <t>QUANTA SERVICES</t>
  </si>
  <si>
    <t>KJ5.SI</t>
  </si>
  <si>
    <t>BBR Holdings (S) Ltd</t>
  </si>
  <si>
    <t>SNC.TO</t>
  </si>
  <si>
    <t>SNC-Lavalin Group Inc.</t>
  </si>
  <si>
    <t>OBA.DU</t>
  </si>
  <si>
    <t>UG8K.MU</t>
  </si>
  <si>
    <t>AVENG</t>
  </si>
  <si>
    <t>GKX.V</t>
  </si>
  <si>
    <t>Gemini Corp.</t>
  </si>
  <si>
    <t>G6N.F</t>
  </si>
  <si>
    <t>GROUP FIVE</t>
  </si>
  <si>
    <t>JEG.F</t>
  </si>
  <si>
    <t>JACOBS ENGIN GROUP</t>
  </si>
  <si>
    <t>YIT.F</t>
  </si>
  <si>
    <t>FWI.F</t>
  </si>
  <si>
    <t>YRM.MI</t>
  </si>
  <si>
    <t>Rosetti Marino S.p.A.</t>
  </si>
  <si>
    <t>QAA.F</t>
  </si>
  <si>
    <t>NYVK.F</t>
  </si>
  <si>
    <t>SINO-THAI NVDR</t>
  </si>
  <si>
    <t>JEG.SG</t>
  </si>
  <si>
    <t>SOX.TO</t>
  </si>
  <si>
    <t>Stuart Olson Inc.</t>
  </si>
  <si>
    <t>VSFPROJ.BO</t>
  </si>
  <si>
    <t>VSF Projects Limited</t>
  </si>
  <si>
    <t>TSE.AX</t>
  </si>
  <si>
    <t>Transfield Services Limited</t>
  </si>
  <si>
    <t>WTB3.MU</t>
  </si>
  <si>
    <t>WALTER BAU VZ</t>
  </si>
  <si>
    <t>PIKE</t>
  </si>
  <si>
    <t>Pike Corporation</t>
  </si>
  <si>
    <t>2288.HK</t>
  </si>
  <si>
    <t>RYKADAN CAPITAL</t>
  </si>
  <si>
    <t>BAD.TO</t>
  </si>
  <si>
    <t>Badger Daylighting Ltd.</t>
  </si>
  <si>
    <t>MGNS.L</t>
  </si>
  <si>
    <t>Morgan Sindall Group plc</t>
  </si>
  <si>
    <t>SQU.SG</t>
  </si>
  <si>
    <t>CBI</t>
  </si>
  <si>
    <t>Chicago Bridge &amp; Iron Company N.V.</t>
  </si>
  <si>
    <t>QCQ.F</t>
  </si>
  <si>
    <t>CORDY OILFIELD SVCS</t>
  </si>
  <si>
    <t>RGI.V</t>
  </si>
  <si>
    <t>Reco International Group Inc.</t>
  </si>
  <si>
    <t>UG8K.F</t>
  </si>
  <si>
    <t>STEWARTQ.BO</t>
  </si>
  <si>
    <t>Stewarts &amp; Lloyds Of India Ltd.</t>
  </si>
  <si>
    <t>PWR</t>
  </si>
  <si>
    <t>Quanta Services, Inc.</t>
  </si>
  <si>
    <t>0190.HK</t>
  </si>
  <si>
    <t>HKC (Holdings) Limited</t>
  </si>
  <si>
    <t>KAJ.SG</t>
  </si>
  <si>
    <t>PRXG</t>
  </si>
  <si>
    <t>Pernix Group Inc</t>
  </si>
  <si>
    <t>GWBU</t>
  </si>
  <si>
    <t>Great Wall Builders Ltd.</t>
  </si>
  <si>
    <t>SQU.MU</t>
  </si>
  <si>
    <t>5DL.SI</t>
  </si>
  <si>
    <t>Koon Holdings Limited</t>
  </si>
  <si>
    <t>Q0X.SI</t>
  </si>
  <si>
    <t>Ley Choon Group Holdings Limited</t>
  </si>
  <si>
    <t>CUQ.TO</t>
  </si>
  <si>
    <t>XD4.F</t>
  </si>
  <si>
    <t>B7P.F</t>
  </si>
  <si>
    <t>RAUBEX GROUP</t>
  </si>
  <si>
    <t>ARE.TO</t>
  </si>
  <si>
    <t>Aecon Group Inc.</t>
  </si>
  <si>
    <t>DRT.TO</t>
  </si>
  <si>
    <t>DIRTT Environmental Solutions Ltd.</t>
  </si>
  <si>
    <t>Y02.SI</t>
  </si>
  <si>
    <t>YIT.MU</t>
  </si>
  <si>
    <t>BDT.TO</t>
  </si>
  <si>
    <t>Bird Construction Inc.</t>
  </si>
  <si>
    <t>G7Y.SG</t>
  </si>
  <si>
    <t>0947.HK</t>
  </si>
  <si>
    <t>MOBI DEV</t>
  </si>
  <si>
    <t>01K.F</t>
  </si>
  <si>
    <t>KELLER GRP</t>
  </si>
  <si>
    <t>XD4.DU</t>
  </si>
  <si>
    <t>FWI.DU</t>
  </si>
  <si>
    <t>UNITY.BO</t>
  </si>
  <si>
    <t>Unity Infraprojects Limited</t>
  </si>
  <si>
    <t>YIT.BE</t>
  </si>
  <si>
    <t>KIE.L</t>
  </si>
  <si>
    <t>Kier Group plc</t>
  </si>
  <si>
    <t>BYG.MU</t>
  </si>
  <si>
    <t>BOUYGUES</t>
  </si>
  <si>
    <t>LDYA.BE</t>
  </si>
  <si>
    <t>OCI1.SG</t>
  </si>
  <si>
    <t>K6B.BE</t>
  </si>
  <si>
    <t>KBR</t>
  </si>
  <si>
    <t>5AA.F</t>
  </si>
  <si>
    <t>VTQ.BE</t>
  </si>
  <si>
    <t>XSZ.BE</t>
  </si>
  <si>
    <t>XD4.BE</t>
  </si>
  <si>
    <t>WTP.AX</t>
  </si>
  <si>
    <t>Watpac Ltd.</t>
  </si>
  <si>
    <t>O05.SI</t>
  </si>
  <si>
    <t>Ocean Sky International Limited</t>
  </si>
  <si>
    <t>MLLEO.PA</t>
  </si>
  <si>
    <t>Léon Grosse Actualités</t>
  </si>
  <si>
    <t>SLT.DE</t>
  </si>
  <si>
    <t>Schaltbau Holding AG</t>
  </si>
  <si>
    <t>5CF.SI</t>
  </si>
  <si>
    <t>OKP Holdings Limited</t>
  </si>
  <si>
    <t>QAA.DU</t>
  </si>
  <si>
    <t>XSZ.DU</t>
  </si>
  <si>
    <t>POLL.BA</t>
  </si>
  <si>
    <t>Polledo S.A.I.C. y F.</t>
  </si>
  <si>
    <t>QUNR</t>
  </si>
  <si>
    <t>Qunar Cayman Islands Limited</t>
  </si>
  <si>
    <t>SNOW</t>
  </si>
  <si>
    <t>Intrawest Resorts Holdings, Inc.</t>
  </si>
  <si>
    <t>SIX</t>
  </si>
  <si>
    <t>Six Flags Entertainment Corporation</t>
  </si>
  <si>
    <t>OWW</t>
  </si>
  <si>
    <t>Orbitz Worldwide, Inc.</t>
  </si>
  <si>
    <t>VGGL</t>
  </si>
  <si>
    <t>Viggle Inc.</t>
  </si>
  <si>
    <t>FUN</t>
  </si>
  <si>
    <t>Cedar Fair, L.P.</t>
  </si>
  <si>
    <t>PRXI</t>
  </si>
  <si>
    <t>Premier Exhibitions Inc.</t>
  </si>
  <si>
    <t>MMYT</t>
  </si>
  <si>
    <t>MakeMyTrip Limited</t>
  </si>
  <si>
    <t>SOMD</t>
  </si>
  <si>
    <t>Studio One Media, Inc.</t>
  </si>
  <si>
    <t>SFXE</t>
  </si>
  <si>
    <t>SFX Entertainment Inc.</t>
  </si>
  <si>
    <t>TIXC</t>
  </si>
  <si>
    <t>Tix Corporation</t>
  </si>
  <si>
    <t>CUK</t>
  </si>
  <si>
    <t>Carnival plc</t>
  </si>
  <si>
    <t>RBY</t>
  </si>
  <si>
    <t>Rubicon Minerals Corporation</t>
  </si>
  <si>
    <t>MDW</t>
  </si>
  <si>
    <t>Midway Gold Corp.</t>
  </si>
  <si>
    <t>WAC.AX</t>
  </si>
  <si>
    <t>Wild Acre Metals Limited</t>
  </si>
  <si>
    <t>OBF.BE</t>
  </si>
  <si>
    <t>KALNORTH</t>
  </si>
  <si>
    <t>PRU.TO</t>
  </si>
  <si>
    <t>Perseus Mining Limited</t>
  </si>
  <si>
    <t>ETF.V</t>
  </si>
  <si>
    <t>Eastfield Resources Ltd.</t>
  </si>
  <si>
    <t>TDC.V</t>
  </si>
  <si>
    <t>Tyhee Gold Corp.</t>
  </si>
  <si>
    <t>GSE.V</t>
  </si>
  <si>
    <t>Goldspike Explorations Inc.</t>
  </si>
  <si>
    <t>XGC.F</t>
  </si>
  <si>
    <t>CROCODILE GOLD</t>
  </si>
  <si>
    <t>WFP.V</t>
  </si>
  <si>
    <t xml:space="preserve">enCore Energy Corp.
</t>
  </si>
  <si>
    <t>TLR.V</t>
  </si>
  <si>
    <t>Teslin River Resources Corp.</t>
  </si>
  <si>
    <t>RNY.F</t>
  </si>
  <si>
    <t>YAMANA GOLD</t>
  </si>
  <si>
    <t>VVI.V</t>
  </si>
  <si>
    <t>Valencia Ventures Inc.</t>
  </si>
  <si>
    <t>RG.V</t>
  </si>
  <si>
    <t>Romios Gold Resources Inc.</t>
  </si>
  <si>
    <t>TAM.AX</t>
  </si>
  <si>
    <t>Tanami Gold NL</t>
  </si>
  <si>
    <t>THM</t>
  </si>
  <si>
    <t>International Tower Hill Mines Ltd.</t>
  </si>
  <si>
    <t>HMY</t>
  </si>
  <si>
    <t>Harmony Gold Mining Company Limited</t>
  </si>
  <si>
    <t>EGI</t>
  </si>
  <si>
    <t xml:space="preserve">Entrée Gold Inc.
</t>
  </si>
  <si>
    <t>OSTO</t>
  </si>
  <si>
    <t>Original Sixteen to One Mine, Inc.</t>
  </si>
  <si>
    <t>SAND</t>
  </si>
  <si>
    <t>Sandstorm Gold Ltd.</t>
  </si>
  <si>
    <t>EDGA.MU</t>
  </si>
  <si>
    <t>GOLD FIELDS</t>
  </si>
  <si>
    <t>KN6.SG</t>
  </si>
  <si>
    <t>KGL RESOURCES</t>
  </si>
  <si>
    <t>LAN.V</t>
  </si>
  <si>
    <t>Declan Resources Inc.</t>
  </si>
  <si>
    <t>POG.L</t>
  </si>
  <si>
    <t>Petropavlovsk PLC</t>
  </si>
  <si>
    <t>NG</t>
  </si>
  <si>
    <t>NovaGold Resources Inc.</t>
  </si>
  <si>
    <t>SSV.V</t>
  </si>
  <si>
    <t>Southern Silver Exploration Corp.</t>
  </si>
  <si>
    <t>9IS.F</t>
  </si>
  <si>
    <t>CHAARAT GOLD HLDG</t>
  </si>
  <si>
    <t>GLD.V</t>
  </si>
  <si>
    <t>GoldON Resources Ltd.</t>
  </si>
  <si>
    <t>MSR.AX</t>
  </si>
  <si>
    <t>Manas Resources Ltd.</t>
  </si>
  <si>
    <t>VGZ</t>
  </si>
  <si>
    <t>Vista Gold Corp.</t>
  </si>
  <si>
    <t>PTQ.TO</t>
  </si>
  <si>
    <t>Petaquilla Minerals Ltd.</t>
  </si>
  <si>
    <t>WAF.V</t>
  </si>
  <si>
    <t>West African Resources, Ltd.</t>
  </si>
  <si>
    <t>MTO.V</t>
  </si>
  <si>
    <t>Metanor Resources Inc.</t>
  </si>
  <si>
    <t>XRC.TO</t>
  </si>
  <si>
    <t>Exeter Resource Corporation</t>
  </si>
  <si>
    <t>AOD1.SG</t>
  </si>
  <si>
    <t>ANGLOGOLD ASHANTI</t>
  </si>
  <si>
    <t>SBW.V</t>
  </si>
  <si>
    <t>Strongbow Exploration Inc.</t>
  </si>
  <si>
    <t>KIN2.DE</t>
  </si>
  <si>
    <t>Kinross Gold Corporation</t>
  </si>
  <si>
    <t>KGD.AX</t>
  </si>
  <si>
    <t>Kula Gold Limited</t>
  </si>
  <si>
    <t>KGC.V</t>
  </si>
  <si>
    <t>Kestrel Gold Inc.</t>
  </si>
  <si>
    <t>SAR.AX</t>
  </si>
  <si>
    <t>Saracen Mineral Holdings Limited</t>
  </si>
  <si>
    <t>AGI</t>
  </si>
  <si>
    <t>Alamos Gold Inc.</t>
  </si>
  <si>
    <t>GV.V</t>
  </si>
  <si>
    <t>Gold Standard Ventures Corp</t>
  </si>
  <si>
    <t>EDG.DE</t>
  </si>
  <si>
    <t>Gold Fields Ltd.</t>
  </si>
  <si>
    <t>TRX</t>
  </si>
  <si>
    <t>Tanzanian Royalty Exploration Corp.</t>
  </si>
  <si>
    <t>TGM.V</t>
  </si>
  <si>
    <t>True Gold Mining Inc.</t>
  </si>
  <si>
    <t>CAL.TO</t>
  </si>
  <si>
    <t>Caledonia Mining Corporation</t>
  </si>
  <si>
    <t>AEM.TO</t>
  </si>
  <si>
    <t>Agnico Eagle Mines Limited</t>
  </si>
  <si>
    <t>AU</t>
  </si>
  <si>
    <t>AngloGold Ashanti Ltd.</t>
  </si>
  <si>
    <t>EGO</t>
  </si>
  <si>
    <t>Eldorado Gold Corporation</t>
  </si>
  <si>
    <t>ORE.TO</t>
  </si>
  <si>
    <t>Orezone Gold Corporation</t>
  </si>
  <si>
    <t>XGC.BE</t>
  </si>
  <si>
    <t>DPM.TO</t>
  </si>
  <si>
    <t>Dundee Precious Metals Inc.</t>
  </si>
  <si>
    <t>EDW.V</t>
  </si>
  <si>
    <t>Edgewater Exploration Ltd.</t>
  </si>
  <si>
    <t>DUO.AX</t>
  </si>
  <si>
    <t>Dourado Resources Limited</t>
  </si>
  <si>
    <t>PLG.TO</t>
  </si>
  <si>
    <t>Pilot Gold Inc.</t>
  </si>
  <si>
    <t>CAY.AX</t>
  </si>
  <si>
    <t>Canyon Resources Limited</t>
  </si>
  <si>
    <t>CDX.V</t>
  </si>
  <si>
    <t>Cassidy Gold Corp.</t>
  </si>
  <si>
    <t>OXU.BE</t>
  </si>
  <si>
    <t>OXUS GOLD</t>
  </si>
  <si>
    <t>BOW.V</t>
  </si>
  <si>
    <t>Bowmore Exploration Ltd.</t>
  </si>
  <si>
    <t>GHDC</t>
  </si>
  <si>
    <t>Goldland Holdings Co.</t>
  </si>
  <si>
    <t>KCN.AX</t>
  </si>
  <si>
    <t>Kingsgate Consolidated Limited</t>
  </si>
  <si>
    <t>GFI</t>
  </si>
  <si>
    <t>AOD1.MU</t>
  </si>
  <si>
    <t>MLDUR.PA</t>
  </si>
  <si>
    <t>DRDGOLD Ltd.</t>
  </si>
  <si>
    <t>VKA.AX</t>
  </si>
  <si>
    <t>Viking Mines Limited</t>
  </si>
  <si>
    <t>GSS</t>
  </si>
  <si>
    <t>Golden Star Resources, Ltd.</t>
  </si>
  <si>
    <t>MBG.V</t>
  </si>
  <si>
    <t>Malbex Resources Inc.</t>
  </si>
  <si>
    <t>NGN.V</t>
  </si>
  <si>
    <t>Newmarket Gold Inc.</t>
  </si>
  <si>
    <t>RMS.AX</t>
  </si>
  <si>
    <t>Ramelius Resources Limited</t>
  </si>
  <si>
    <t>SA</t>
  </si>
  <si>
    <t>Seabridge Gold, Inc.</t>
  </si>
  <si>
    <t>GUY.TO</t>
  </si>
  <si>
    <t>Guyana Goldfields Inc.</t>
  </si>
  <si>
    <t>VIT.V</t>
  </si>
  <si>
    <t>Victoria Gold Corp.</t>
  </si>
  <si>
    <t>RIC</t>
  </si>
  <si>
    <t>Richmont Mines Inc.</t>
  </si>
  <si>
    <t>SLR.AX</t>
  </si>
  <si>
    <t>Silver Lake Resources Limited</t>
  </si>
  <si>
    <t>OVXA.F</t>
  </si>
  <si>
    <t>OVOCA GOLD</t>
  </si>
  <si>
    <t>NWR.AX</t>
  </si>
  <si>
    <t>Northwest Resources Ltd.</t>
  </si>
  <si>
    <t>RXL.AX</t>
  </si>
  <si>
    <t>Rox Resources Limited</t>
  </si>
  <si>
    <t>SGN.V</t>
  </si>
  <si>
    <t>Scorpio Gold Corporation</t>
  </si>
  <si>
    <t>OOO.V</t>
  </si>
  <si>
    <t>Otis Gold Corp.</t>
  </si>
  <si>
    <t>RNY.MU</t>
  </si>
  <si>
    <t>OWC.BE</t>
  </si>
  <si>
    <t>METALCORP</t>
  </si>
  <si>
    <t>LSG.TO</t>
  </si>
  <si>
    <t>Lake Shore Gold Corp.</t>
  </si>
  <si>
    <t>TNX.TO</t>
  </si>
  <si>
    <t>KGL.V</t>
  </si>
  <si>
    <t>Kilo Goldmines Ltd.</t>
  </si>
  <si>
    <t>EDGA.BE</t>
  </si>
  <si>
    <t>ABX.TO</t>
  </si>
  <si>
    <t>Barrick Gold Corporation</t>
  </si>
  <si>
    <t>EVR.AX</t>
  </si>
  <si>
    <t>Endeavour Mining Corporation</t>
  </si>
  <si>
    <t>RML.V</t>
  </si>
  <si>
    <t>Rusoro Mining Ltd.</t>
  </si>
  <si>
    <t>GRZG</t>
  </si>
  <si>
    <t>Grizzly Gold Corp.</t>
  </si>
  <si>
    <t>SRM.F</t>
  </si>
  <si>
    <t>SEABRIDGE GOLD</t>
  </si>
  <si>
    <t>BG.V</t>
  </si>
  <si>
    <t>Barisan Gold Corporation</t>
  </si>
  <si>
    <t>NEM</t>
  </si>
  <si>
    <t>Newmont Mining Corporation</t>
  </si>
  <si>
    <t>AGL.V</t>
  </si>
  <si>
    <t>Aguila American Gold Limited</t>
  </si>
  <si>
    <t>MGH</t>
  </si>
  <si>
    <t>Minco Gold Corporation</t>
  </si>
  <si>
    <t>ELY.V</t>
  </si>
  <si>
    <t>Ely Gold &amp; Minerals Inc.</t>
  </si>
  <si>
    <t>NEV.V</t>
  </si>
  <si>
    <t>Nevada Sunrise Gold Corporation</t>
  </si>
  <si>
    <t>GBZ.AX</t>
  </si>
  <si>
    <t>GBM Resources Ltd</t>
  </si>
  <si>
    <t>ICG.V</t>
  </si>
  <si>
    <t>Integra Gold Corp.</t>
  </si>
  <si>
    <t>VG.TO</t>
  </si>
  <si>
    <t>Veris Gold Corp.</t>
  </si>
  <si>
    <t>DGC.TO</t>
  </si>
  <si>
    <t>Detour Gold Corporation</t>
  </si>
  <si>
    <t>AUY</t>
  </si>
  <si>
    <t>Yamana Gold, Inc.</t>
  </si>
  <si>
    <t>3V4.F</t>
  </si>
  <si>
    <t>VISIBLE GOLD MINES</t>
  </si>
  <si>
    <t>NIO.AX</t>
  </si>
  <si>
    <t>Nickelore Limited</t>
  </si>
  <si>
    <t>AMX.V</t>
  </si>
  <si>
    <t>Amex Exploration Inc.</t>
  </si>
  <si>
    <t>CXD.V</t>
  </si>
  <si>
    <t>Cadan Resources Corporation</t>
  </si>
  <si>
    <t>CTGO</t>
  </si>
  <si>
    <t>Contango Ore, Inc.</t>
  </si>
  <si>
    <t>JEJ.BE</t>
  </si>
  <si>
    <t>VISTA GOLD</t>
  </si>
  <si>
    <t>RNY.BE</t>
  </si>
  <si>
    <t>NGD.TO</t>
  </si>
  <si>
    <t>New Gold, Inc.</t>
  </si>
  <si>
    <t>SA.V</t>
  </si>
  <si>
    <t>Southern Arc Minerals Inc.</t>
  </si>
  <si>
    <t>MOZ.TO</t>
  </si>
  <si>
    <t>Marathon Gold Corporation</t>
  </si>
  <si>
    <t>TBR.AX</t>
  </si>
  <si>
    <t>Tribune Resources Limited</t>
  </si>
  <si>
    <t>TGD</t>
  </si>
  <si>
    <t>Timmins Gold Corp.</t>
  </si>
  <si>
    <t>AIVN</t>
  </si>
  <si>
    <t>American International Ventures Inc.</t>
  </si>
  <si>
    <t>GSV</t>
  </si>
  <si>
    <t>GTU</t>
  </si>
  <si>
    <t>Central GoldTrust</t>
  </si>
  <si>
    <t>MEI.AX</t>
  </si>
  <si>
    <t>Meteoric Resources NL</t>
  </si>
  <si>
    <t>IBG.AX</t>
  </si>
  <si>
    <t>Ironbark Zinc Ltd.</t>
  </si>
  <si>
    <t>QGR.V</t>
  </si>
  <si>
    <t>Q-Gold Resources Ltd.</t>
  </si>
  <si>
    <t>G.TO</t>
  </si>
  <si>
    <t>Goldcorp Inc.</t>
  </si>
  <si>
    <t>DNG.TO</t>
  </si>
  <si>
    <t>Dynacor Gold Mines Inc.</t>
  </si>
  <si>
    <t>NMM.F</t>
  </si>
  <si>
    <t>NEWMONT MINING</t>
  </si>
  <si>
    <t>CGE.V</t>
  </si>
  <si>
    <t>Corex Gold Corp.</t>
  </si>
  <si>
    <t>XPL</t>
  </si>
  <si>
    <t>Solitario Exploration &amp; Royalty Corp.</t>
  </si>
  <si>
    <t>TRA.V</t>
  </si>
  <si>
    <t>Teras Resources Inc.</t>
  </si>
  <si>
    <t>CRJ.TO</t>
  </si>
  <si>
    <t>Claude Resources, Inc.</t>
  </si>
  <si>
    <t>DRA.AX</t>
  </si>
  <si>
    <t>Dragon Mining Limited</t>
  </si>
  <si>
    <t>LODE</t>
  </si>
  <si>
    <t>Comstock Mining, Inc.</t>
  </si>
  <si>
    <t>SMF.TO</t>
  </si>
  <si>
    <t>SEMAFO Inc.</t>
  </si>
  <si>
    <t>EMR.V</t>
  </si>
  <si>
    <t>Emgold Mining Corp.</t>
  </si>
  <si>
    <t>SIP.V</t>
  </si>
  <si>
    <t>Sniper Resources Ltd.</t>
  </si>
  <si>
    <t>WGF.V</t>
  </si>
  <si>
    <t>Wescan Goldfields Inc.</t>
  </si>
  <si>
    <t>KCN.BE</t>
  </si>
  <si>
    <t>KINGSGATE CONSOLID</t>
  </si>
  <si>
    <t>FNV</t>
  </si>
  <si>
    <t>Franco-Nevada Corporation</t>
  </si>
  <si>
    <t>OVXA.BE</t>
  </si>
  <si>
    <t>OXU.F</t>
  </si>
  <si>
    <t>LSG</t>
  </si>
  <si>
    <t>SBB.TO</t>
  </si>
  <si>
    <t>Sabina Gold &amp; Silver Corp.</t>
  </si>
  <si>
    <t>RUP.V</t>
  </si>
  <si>
    <t>Rupert Resources Ltd.</t>
  </si>
  <si>
    <t>3V3.SG</t>
  </si>
  <si>
    <t>VANTAGE GOLD</t>
  </si>
  <si>
    <t>EGX.V</t>
  </si>
  <si>
    <t>Ecuador Gold and Copper Corp.</t>
  </si>
  <si>
    <t>DNA.TO</t>
  </si>
  <si>
    <t>Dalradian Resources Inc.</t>
  </si>
  <si>
    <t>NVX.V</t>
  </si>
  <si>
    <t>NV Gold Corporation</t>
  </si>
  <si>
    <t>KGN.TO</t>
  </si>
  <si>
    <t>Asanko Gold Inc.</t>
  </si>
  <si>
    <t>BSR.AX</t>
  </si>
  <si>
    <t>Bassari Resources Limited</t>
  </si>
  <si>
    <t>AAU</t>
  </si>
  <si>
    <t>Almaden Minerals Ltd.</t>
  </si>
  <si>
    <t>NCM.AX</t>
  </si>
  <si>
    <t>Newcrest Mining Limited</t>
  </si>
  <si>
    <t>RPM.V</t>
  </si>
  <si>
    <t>Rye Patch Gold Corp.</t>
  </si>
  <si>
    <t>ORS.AX</t>
  </si>
  <si>
    <t>Octagonal Resources Limited</t>
  </si>
  <si>
    <t>BTG</t>
  </si>
  <si>
    <t>B2Gold Corp.</t>
  </si>
  <si>
    <t>QS7.F</t>
  </si>
  <si>
    <t>SONA RESOURCES</t>
  </si>
  <si>
    <t>TXG.TO</t>
  </si>
  <si>
    <t>Torex Gold Resources Inc</t>
  </si>
  <si>
    <t>CDA.V</t>
  </si>
  <si>
    <t>Canuc Resources Corporation</t>
  </si>
  <si>
    <t>SEA.TO</t>
  </si>
  <si>
    <t>DUB1.F</t>
  </si>
  <si>
    <t>DRDGOLD</t>
  </si>
  <si>
    <t>YRB-A.TO</t>
  </si>
  <si>
    <t>Yorbeau Resources Inc.</t>
  </si>
  <si>
    <t>KG.V</t>
  </si>
  <si>
    <t>Klondike Gold Corp.</t>
  </si>
  <si>
    <t>KIN2.F</t>
  </si>
  <si>
    <t>KINROSS GOLD</t>
  </si>
  <si>
    <t>AUQ</t>
  </si>
  <si>
    <t>AuRico Gold Inc.</t>
  </si>
  <si>
    <t>SLR.TO</t>
  </si>
  <si>
    <t>TMM.TO</t>
  </si>
  <si>
    <t>CEE.TO</t>
  </si>
  <si>
    <t>Centamin Plc</t>
  </si>
  <si>
    <t>YRI.TO</t>
  </si>
  <si>
    <t>3V4.BE</t>
  </si>
  <si>
    <t>KGI.TO</t>
  </si>
  <si>
    <t>Kirkland Lake Gold Inc.</t>
  </si>
  <si>
    <t>IMII</t>
  </si>
  <si>
    <t>Inception Mining Inc.</t>
  </si>
  <si>
    <t>E5Y.F</t>
  </si>
  <si>
    <t>ENDEAVOUR MIN</t>
  </si>
  <si>
    <t>CLD.V</t>
  </si>
  <si>
    <t>Cangold Ltd.</t>
  </si>
  <si>
    <t>RDU.V</t>
  </si>
  <si>
    <t>Radius Gold Inc.</t>
  </si>
  <si>
    <t>SBU.AX</t>
  </si>
  <si>
    <t>Siburan Resources Limited</t>
  </si>
  <si>
    <t>RNY.DU</t>
  </si>
  <si>
    <t>RBX.V</t>
  </si>
  <si>
    <t>Robex Resources Inc.</t>
  </si>
  <si>
    <t>WDO.TO</t>
  </si>
  <si>
    <t>Wesdome Gold Mines Ltd.</t>
  </si>
  <si>
    <t>RPR.V</t>
  </si>
  <si>
    <t>Rapier Gold Inc.</t>
  </si>
  <si>
    <t>1194.HK</t>
  </si>
  <si>
    <t>C PRECIOUSMETAL</t>
  </si>
  <si>
    <t>AAR.AX</t>
  </si>
  <si>
    <t>Anglo Australian Resources NL</t>
  </si>
  <si>
    <t>PPP</t>
  </si>
  <si>
    <t>Primero Mining Corp.</t>
  </si>
  <si>
    <t>TTG.V</t>
  </si>
  <si>
    <t>Trident Gold Corp.</t>
  </si>
  <si>
    <t>ABI.V</t>
  </si>
  <si>
    <t>Abcourt Mines Inc.</t>
  </si>
  <si>
    <t>LGM.AX</t>
  </si>
  <si>
    <t>Luiri Gold Ltd.</t>
  </si>
  <si>
    <t>OGC.AX</t>
  </si>
  <si>
    <t>OceanaGold Corporation</t>
  </si>
  <si>
    <t>SUP.V</t>
  </si>
  <si>
    <t>Northern Superior Resources, Inc.</t>
  </si>
  <si>
    <t>CEY.L</t>
  </si>
  <si>
    <t>MAE.V</t>
  </si>
  <si>
    <t>Maritime Resources Corp.</t>
  </si>
  <si>
    <t>RYSMF</t>
  </si>
  <si>
    <t>Royal Standard Minerals Inc.</t>
  </si>
  <si>
    <t>RRL.AX</t>
  </si>
  <si>
    <t>Regis Resources Limited</t>
  </si>
  <si>
    <t>GRO.V</t>
  </si>
  <si>
    <t>Gold Royalties Corporation</t>
  </si>
  <si>
    <t>ZVL.SG</t>
  </si>
  <si>
    <t>ZHAOJIN MINING -H-</t>
  </si>
  <si>
    <t>TNR.V</t>
  </si>
  <si>
    <t>TNR Gold Corp.</t>
  </si>
  <si>
    <t>SVV.V</t>
  </si>
  <si>
    <t>Solvista Gold Corporation</t>
  </si>
  <si>
    <t>K1IA.F</t>
  </si>
  <si>
    <t>INTEGRA GOLD</t>
  </si>
  <si>
    <t>SPA.V</t>
  </si>
  <si>
    <t>Spanish Mountain Gold Ltd</t>
  </si>
  <si>
    <t>AVI.BE</t>
  </si>
  <si>
    <t>VIKING MINES</t>
  </si>
  <si>
    <t>XGC.SG</t>
  </si>
  <si>
    <t>3V4.MU</t>
  </si>
  <si>
    <t>KGJI</t>
  </si>
  <si>
    <t>Kingold Jewelry, Inc.</t>
  </si>
  <si>
    <t>CD.V</t>
  </si>
  <si>
    <t>Cantex Mine Development Corp.</t>
  </si>
  <si>
    <t>RRS.L</t>
  </si>
  <si>
    <t>Randgold Resources Limited</t>
  </si>
  <si>
    <t>SVLC</t>
  </si>
  <si>
    <t>Silvercrest Mines Inc.</t>
  </si>
  <si>
    <t>NGD</t>
  </si>
  <si>
    <t>HMX.V</t>
  </si>
  <si>
    <t>Hunt Mining Corp</t>
  </si>
  <si>
    <t>TXR.V</t>
  </si>
  <si>
    <t>TerraX Minerals Inc.</t>
  </si>
  <si>
    <t>AZ.TO</t>
  </si>
  <si>
    <t>Kerr Mines Inc.</t>
  </si>
  <si>
    <t>KGL.AX</t>
  </si>
  <si>
    <t>KGL Resources Limited</t>
  </si>
  <si>
    <t>VE7.F</t>
  </si>
  <si>
    <t>BELO SUN MNG</t>
  </si>
  <si>
    <t>BAA</t>
  </si>
  <si>
    <t>Banro Corporation</t>
  </si>
  <si>
    <t>Q9I.SG</t>
  </si>
  <si>
    <t>ATLANTIC GOLD</t>
  </si>
  <si>
    <t>MYNG</t>
  </si>
  <si>
    <t>Golden Eagle International Inc.</t>
  </si>
  <si>
    <t>ZON.V</t>
  </si>
  <si>
    <t>Zonte Metals Inc.</t>
  </si>
  <si>
    <t>RGLD</t>
  </si>
  <si>
    <t>Royal Gold, Inc.</t>
  </si>
  <si>
    <t>IAU.AX</t>
  </si>
  <si>
    <t>Intrepid Mines Limited</t>
  </si>
  <si>
    <t>TKK.V</t>
  </si>
  <si>
    <t>Takara Resources Inc.</t>
  </si>
  <si>
    <t>PGLC</t>
  </si>
  <si>
    <t>Pershing Gold Corporation</t>
  </si>
  <si>
    <t>GME.AX</t>
  </si>
  <si>
    <t>GME Resources Ltd.</t>
  </si>
  <si>
    <t>XME.V</t>
  </si>
  <si>
    <t>Xmet Inc.</t>
  </si>
  <si>
    <t>MQR.V</t>
  </si>
  <si>
    <t>Monarques Resources Inc.</t>
  </si>
  <si>
    <t>SGA.V</t>
  </si>
  <si>
    <t>Samco Gold Limited</t>
  </si>
  <si>
    <t>EUR.PA</t>
  </si>
  <si>
    <t>Euro Ressources SA</t>
  </si>
  <si>
    <t>IAG</t>
  </si>
  <si>
    <t>IAMGOLD Corp.</t>
  </si>
  <si>
    <t>KER.TO</t>
  </si>
  <si>
    <t>NGM.V</t>
  </si>
  <si>
    <t>Northern Gold Mining Inc.</t>
  </si>
  <si>
    <t>PGOL</t>
  </si>
  <si>
    <t>Patriot Gold Corp.</t>
  </si>
  <si>
    <t>XRA</t>
  </si>
  <si>
    <t>UGD.V</t>
  </si>
  <si>
    <t>Unigold Inc.</t>
  </si>
  <si>
    <t>SBGL</t>
  </si>
  <si>
    <t>Sibanye Gold Limited</t>
  </si>
  <si>
    <t>DRD</t>
  </si>
  <si>
    <t>SGR.TO</t>
  </si>
  <si>
    <t>San Gold Corporation</t>
  </si>
  <si>
    <t>OBS.AX</t>
  </si>
  <si>
    <t>Orbis Gold Limited</t>
  </si>
  <si>
    <t>SIH.MU</t>
  </si>
  <si>
    <t>SARACEN MINERAL HDG</t>
  </si>
  <si>
    <t>OE6.MU</t>
  </si>
  <si>
    <t>NEW OROPERU RES</t>
  </si>
  <si>
    <t>OGC.TO</t>
  </si>
  <si>
    <t>AU.V</t>
  </si>
  <si>
    <t>Aurion Resources Ltd.</t>
  </si>
  <si>
    <t>HAM1.MU</t>
  </si>
  <si>
    <t>HARMONY GOLD MINING</t>
  </si>
  <si>
    <t>CZ.V</t>
  </si>
  <si>
    <t>Cassius Ventures Ltd.</t>
  </si>
  <si>
    <t>KAM.V</t>
  </si>
  <si>
    <t>Kaminak Gold Corp.</t>
  </si>
  <si>
    <t>HRC.V</t>
  </si>
  <si>
    <t>Helio Resource Corp.</t>
  </si>
  <si>
    <t>GCMN</t>
  </si>
  <si>
    <t>Amazing Energy Oil and Gas, Co.</t>
  </si>
  <si>
    <t>JEJ.SG</t>
  </si>
  <si>
    <t>SCA.V</t>
  </si>
  <si>
    <t>Savary Gold Corp.</t>
  </si>
  <si>
    <t>ECR.V</t>
  </si>
  <si>
    <t>Cartier Resources Inc.</t>
  </si>
  <si>
    <t>LVCA</t>
  </si>
  <si>
    <t>Lake Victoria Mining Company, Inc.</t>
  </si>
  <si>
    <t>P.TO</t>
  </si>
  <si>
    <t>3V4.SG</t>
  </si>
  <si>
    <t>ABS.V</t>
  </si>
  <si>
    <t>Abzu Gold Ltd</t>
  </si>
  <si>
    <t>OGC.NZ</t>
  </si>
  <si>
    <t>NBU.V</t>
  </si>
  <si>
    <t>Nebu Resources Inc.</t>
  </si>
  <si>
    <t>HYK.BE</t>
  </si>
  <si>
    <t>WEST RED LK GD</t>
  </si>
  <si>
    <t>HAM1.F</t>
  </si>
  <si>
    <t>RRHI</t>
  </si>
  <si>
    <t>Raptor Resources Holdings Inc.</t>
  </si>
  <si>
    <t>EDGA.SG</t>
  </si>
  <si>
    <t>KOR.TO</t>
  </si>
  <si>
    <t>Corvus Gold Inc.</t>
  </si>
  <si>
    <t>CLH.V</t>
  </si>
  <si>
    <t>Coral Gold Resources Ltd.</t>
  </si>
  <si>
    <t>ANV</t>
  </si>
  <si>
    <t>Allied Nevada Gold Corp.</t>
  </si>
  <si>
    <t>DUB1.MU</t>
  </si>
  <si>
    <t>CCM.TO</t>
  </si>
  <si>
    <t>Canarc Resource Corp.</t>
  </si>
  <si>
    <t>DUB1.SG</t>
  </si>
  <si>
    <t>ABX</t>
  </si>
  <si>
    <t>HAW.AX</t>
  </si>
  <si>
    <t>Hawthorn Resources Limited</t>
  </si>
  <si>
    <t>OL1.SG</t>
  </si>
  <si>
    <t>Carpathian Gold Inc.</t>
  </si>
  <si>
    <t>GMV.V</t>
  </si>
  <si>
    <t>GMV Minerals Inc</t>
  </si>
  <si>
    <t>JEJ.F</t>
  </si>
  <si>
    <t>GCU.V</t>
  </si>
  <si>
    <t>Gold Canyon Resources Inc.</t>
  </si>
  <si>
    <t>NBRI</t>
  </si>
  <si>
    <t>North Bay Resources, Inc.</t>
  </si>
  <si>
    <t>GDX.V</t>
  </si>
  <si>
    <t>Goldex Resources Corp.</t>
  </si>
  <si>
    <t>OPW.V</t>
  </si>
  <si>
    <t>Opawica Explorations Inc.</t>
  </si>
  <si>
    <t>OE6.SG</t>
  </si>
  <si>
    <t>ASW.V</t>
  </si>
  <si>
    <t>Gungnir Resources Inc.</t>
  </si>
  <si>
    <t>RNY.DE</t>
  </si>
  <si>
    <t>LG.V</t>
  </si>
  <si>
    <t>Lions Gate Energy Inc.</t>
  </si>
  <si>
    <t>ORA.TO</t>
  </si>
  <si>
    <t>Aura Minerals Inc.</t>
  </si>
  <si>
    <t>OR.TO</t>
  </si>
  <si>
    <t>Osisko Gold Royalties Ltd.</t>
  </si>
  <si>
    <t>LEX.TO</t>
  </si>
  <si>
    <t>Lexam VG Gold Inc.</t>
  </si>
  <si>
    <t>OP6.SG</t>
  </si>
  <si>
    <t xml:space="preserve">BESRA GOLD </t>
  </si>
  <si>
    <t>NCM.V</t>
  </si>
  <si>
    <t>AOD1.BE</t>
  </si>
  <si>
    <t>RGL.TO</t>
  </si>
  <si>
    <t>CPN.TO</t>
  </si>
  <si>
    <t>MML.AX</t>
  </si>
  <si>
    <t>Medusa Mining Limited</t>
  </si>
  <si>
    <t>TG5.F</t>
  </si>
  <si>
    <t>FRONTIER RES</t>
  </si>
  <si>
    <t>TOE.V</t>
  </si>
  <si>
    <t>Tri Origin Exploration Ltd.</t>
  </si>
  <si>
    <t>WRP.V</t>
  </si>
  <si>
    <t>Western Pacific Resources Corp.</t>
  </si>
  <si>
    <t>FNV.TO</t>
  </si>
  <si>
    <t>NST.AX</t>
  </si>
  <si>
    <t>Northern Star Resources Limited</t>
  </si>
  <si>
    <t>GG</t>
  </si>
  <si>
    <t>RV0.F</t>
  </si>
  <si>
    <t>RIO NOVO GOLD</t>
  </si>
  <si>
    <t>ATN.TO</t>
  </si>
  <si>
    <t>ATNA Resources Ltd.</t>
  </si>
  <si>
    <t>AUQ.TO</t>
  </si>
  <si>
    <t>VVC.V</t>
  </si>
  <si>
    <t>VVC Exploration Corp.</t>
  </si>
  <si>
    <t>GORO</t>
  </si>
  <si>
    <t>Gold Resource Corp</t>
  </si>
  <si>
    <t>HAM1.SG</t>
  </si>
  <si>
    <t>LAD.V</t>
  </si>
  <si>
    <t>New Carolin Gold Corp.</t>
  </si>
  <si>
    <t>CWG.AX</t>
  </si>
  <si>
    <t>Central West Gold N.L.</t>
  </si>
  <si>
    <t>TME.V</t>
  </si>
  <si>
    <t>Temex Resources Corp.</t>
  </si>
  <si>
    <t>WDG.V</t>
  </si>
  <si>
    <t>Giyani Gold Corporation</t>
  </si>
  <si>
    <t>RCT.V</t>
  </si>
  <si>
    <t>Rochester Resources Ltd.</t>
  </si>
  <si>
    <t>MAX.TO</t>
  </si>
  <si>
    <t>Midas Gold Corp.</t>
  </si>
  <si>
    <t>NSX.V</t>
  </si>
  <si>
    <t>NSGold Corporation</t>
  </si>
  <si>
    <t>MGG.V</t>
  </si>
  <si>
    <t>Minaurum Gold Inc.</t>
  </si>
  <si>
    <t>ORO.V</t>
  </si>
  <si>
    <t>New Oroperu Resources Inc.</t>
  </si>
  <si>
    <t>MCK.V</t>
  </si>
  <si>
    <t>Manson Creek Resources Ltd.</t>
  </si>
  <si>
    <t>AOD1.F</t>
  </si>
  <si>
    <t>PPP.V</t>
  </si>
  <si>
    <t>Parlane Resource Corp.</t>
  </si>
  <si>
    <t>UR2.BE</t>
  </si>
  <si>
    <t>OROSUR MNG</t>
  </si>
  <si>
    <t>AOD1.DU</t>
  </si>
  <si>
    <t>AKG</t>
  </si>
  <si>
    <t>BTO.TO</t>
  </si>
  <si>
    <t>AGD.L</t>
  </si>
  <si>
    <t>SSP.V</t>
  </si>
  <si>
    <t>Sandspring Resources Ltd.</t>
  </si>
  <si>
    <t>NCG.V</t>
  </si>
  <si>
    <t>North Country Gold Corp.</t>
  </si>
  <si>
    <t>KGC</t>
  </si>
  <si>
    <t>6AZ.DE</t>
  </si>
  <si>
    <t>SOH.V</t>
  </si>
  <si>
    <t>Telson Resources Inc.</t>
  </si>
  <si>
    <t>VL5.F</t>
  </si>
  <si>
    <t>SOC D'EXP VIOR</t>
  </si>
  <si>
    <t>OX.V</t>
  </si>
  <si>
    <t>Orex Exploration Inc.</t>
  </si>
  <si>
    <t>NAG.AX</t>
  </si>
  <si>
    <t>Nagambie Mining Limited</t>
  </si>
  <si>
    <t>AGI.TO</t>
  </si>
  <si>
    <t>NME.AX</t>
  </si>
  <si>
    <t>Nex Metals Explorations Ltd</t>
  </si>
  <si>
    <t>AEM</t>
  </si>
  <si>
    <t>VLGEA</t>
  </si>
  <si>
    <t>Village Super Market Inc.</t>
  </si>
  <si>
    <t>WMK</t>
  </si>
  <si>
    <t>Weis Markets, Inc.</t>
  </si>
  <si>
    <t>SFM</t>
  </si>
  <si>
    <t>Sprouts Farmers Market, Inc.</t>
  </si>
  <si>
    <t>S6M.BE</t>
  </si>
  <si>
    <t>SEVEN &amp; I HDGS</t>
  </si>
  <si>
    <t>OCDO.L</t>
  </si>
  <si>
    <t>Ocado Group PLC</t>
  </si>
  <si>
    <t>SWY</t>
  </si>
  <si>
    <t>Safeway Inc.</t>
  </si>
  <si>
    <t>SBRY.L</t>
  </si>
  <si>
    <t>J. Sainsbury plc</t>
  </si>
  <si>
    <t>QKLS</t>
  </si>
  <si>
    <t>QKL Stores Inc.</t>
  </si>
  <si>
    <t>CHDRAUIB.MX</t>
  </si>
  <si>
    <t>Grupo Comercial Chedraui, S.A.B. DE C.V.</t>
  </si>
  <si>
    <t>WF3.F</t>
  </si>
  <si>
    <t>WESFARMERS</t>
  </si>
  <si>
    <t>SVU</t>
  </si>
  <si>
    <t>SUPERVALU Inc.</t>
  </si>
  <si>
    <t>WWR.SG</t>
  </si>
  <si>
    <t>WOOLWORTHS</t>
  </si>
  <si>
    <t>EMP-A.TO</t>
  </si>
  <si>
    <t>Empire Company Limited</t>
  </si>
  <si>
    <t>PJP.SG</t>
  </si>
  <si>
    <t>X5 RTL SP GDR REG-S</t>
  </si>
  <si>
    <t>PJP.MU</t>
  </si>
  <si>
    <t>YSON.F</t>
  </si>
  <si>
    <t>SONAE R</t>
  </si>
  <si>
    <t>ATD-B.TO</t>
  </si>
  <si>
    <t>Alimentation Couche-Tard Inc.</t>
  </si>
  <si>
    <t>PJP.BE</t>
  </si>
  <si>
    <t>CA.PA</t>
  </si>
  <si>
    <t>Carrefour SA</t>
  </si>
  <si>
    <t>MZP.SG</t>
  </si>
  <si>
    <t>MORRISON SUPERMKTS</t>
  </si>
  <si>
    <t>WWR.MU</t>
  </si>
  <si>
    <t>NGVC</t>
  </si>
  <si>
    <t>Natural Grocers by Vitamin Cottage, Inc.</t>
  </si>
  <si>
    <t>MRW.L</t>
  </si>
  <si>
    <t>Wm. Morrison Supermarkets plc</t>
  </si>
  <si>
    <t>WOW.AX</t>
  </si>
  <si>
    <t>Woolworths Limited</t>
  </si>
  <si>
    <t>FWM</t>
  </si>
  <si>
    <t>Fairway Group Holdings Corp.</t>
  </si>
  <si>
    <t>SFS</t>
  </si>
  <si>
    <t>Smart &amp; Final Stores, Inc.</t>
  </si>
  <si>
    <t>NWC.TO</t>
  </si>
  <si>
    <t>North West Company Inc.</t>
  </si>
  <si>
    <t>AHOB.DE</t>
  </si>
  <si>
    <t>Koninklijke Ahold N.V.</t>
  </si>
  <si>
    <t>TSCO.L</t>
  </si>
  <si>
    <t>Tesco PLC</t>
  </si>
  <si>
    <t>PJP.F</t>
  </si>
  <si>
    <t>CO.PA</t>
  </si>
  <si>
    <t xml:space="preserve">Casino, Guichard-Perrachon Société Anonyme
</t>
  </si>
  <si>
    <t>S6M.DU</t>
  </si>
  <si>
    <t>CBD</t>
  </si>
  <si>
    <t>Companhia Brasileira de Distribuicao</t>
  </si>
  <si>
    <t>WN.TO</t>
  </si>
  <si>
    <t>George Weston Limited</t>
  </si>
  <si>
    <t>DEG</t>
  </si>
  <si>
    <t>Etablissements Delhaize Frères et Cie "Le Lion" (Groupe Delhaize) SA</t>
  </si>
  <si>
    <t>WWR.F</t>
  </si>
  <si>
    <t>PCAR4.SA</t>
  </si>
  <si>
    <t>KR</t>
  </si>
  <si>
    <t>The Kroger Co.</t>
  </si>
  <si>
    <t>TFM</t>
  </si>
  <si>
    <t>The Fresh Market, Inc.</t>
  </si>
  <si>
    <t>WFM.BE</t>
  </si>
  <si>
    <t>WHOLE FOODS MARKET</t>
  </si>
  <si>
    <t>AH.MI</t>
  </si>
  <si>
    <t>WFM</t>
  </si>
  <si>
    <t>Whole Foods Market, Inc.</t>
  </si>
  <si>
    <t>IMKTA</t>
  </si>
  <si>
    <t>Ingles Markets, Incorporated</t>
  </si>
  <si>
    <t>RNDY</t>
  </si>
  <si>
    <t>Roundy's, Inc.</t>
  </si>
  <si>
    <t>CASY</t>
  </si>
  <si>
    <t>Casey's General Stores, Inc.</t>
  </si>
  <si>
    <t>HUM</t>
  </si>
  <si>
    <t>Humana Inc.</t>
  </si>
  <si>
    <t>MOH</t>
  </si>
  <si>
    <t>Molina Healthcare, Inc.</t>
  </si>
  <si>
    <t>MHH.DE</t>
  </si>
  <si>
    <t>Medisana AG</t>
  </si>
  <si>
    <t>HNT</t>
  </si>
  <si>
    <t>Health Net, Inc.</t>
  </si>
  <si>
    <t>MGLN</t>
  </si>
  <si>
    <t>Magellan Health, Inc.</t>
  </si>
  <si>
    <t>NXG.V</t>
  </si>
  <si>
    <t>NexgenRx, Inc.</t>
  </si>
  <si>
    <t>PYHH</t>
  </si>
  <si>
    <t>Phyhealth Corp.</t>
  </si>
  <si>
    <t>QUAL3.SA</t>
  </si>
  <si>
    <t>Qualicorp S.A.</t>
  </si>
  <si>
    <t>CVS</t>
  </si>
  <si>
    <t>CVS Health Corporation</t>
  </si>
  <si>
    <t>ESRX</t>
  </si>
  <si>
    <t>Express Scripts Holding Company</t>
  </si>
  <si>
    <t>ANTM</t>
  </si>
  <si>
    <t>Anthem, Inc.</t>
  </si>
  <si>
    <t>WCG</t>
  </si>
  <si>
    <t>WellCare Health Plans, Inc.</t>
  </si>
  <si>
    <t>CI</t>
  </si>
  <si>
    <t>Cigna Corp.</t>
  </si>
  <si>
    <t>UNH</t>
  </si>
  <si>
    <t>UnitedHealth Group Incorporated</t>
  </si>
  <si>
    <t>AET</t>
  </si>
  <si>
    <t>Aetna Inc.</t>
  </si>
  <si>
    <t>WLP.MX</t>
  </si>
  <si>
    <t>HRAA</t>
  </si>
  <si>
    <t>Health Revenue Assurance Holdings, Inc.</t>
  </si>
  <si>
    <t>HIIQ</t>
  </si>
  <si>
    <t>Health Insurance Innovations, Inc.</t>
  </si>
  <si>
    <t>GD6.SG</t>
  </si>
  <si>
    <t>GENERALE DE SANTE</t>
  </si>
  <si>
    <t>MHH.BE</t>
  </si>
  <si>
    <t xml:space="preserve">MEDISANA </t>
  </si>
  <si>
    <t>CNC</t>
  </si>
  <si>
    <t>Centene Corp.</t>
  </si>
  <si>
    <t>UAM</t>
  </si>
  <si>
    <t>Universal American Corp</t>
  </si>
  <si>
    <t>HQY</t>
  </si>
  <si>
    <t>HealthEquity, Inc.</t>
  </si>
  <si>
    <t>MDSO</t>
  </si>
  <si>
    <t>Medidata Solutions, Inc.</t>
  </si>
  <si>
    <t>VEEV</t>
  </si>
  <si>
    <t>Veeva Systems Inc.</t>
  </si>
  <si>
    <t>MRJ.BE</t>
  </si>
  <si>
    <t>MERGE HEALTHCARE</t>
  </si>
  <si>
    <t>STRM</t>
  </si>
  <si>
    <t>Streamline Health Solutions, Inc.</t>
  </si>
  <si>
    <t>MED.PA</t>
  </si>
  <si>
    <t>Medasys SA</t>
  </si>
  <si>
    <t>MDFI</t>
  </si>
  <si>
    <t>Medefile International, Inc.</t>
  </si>
  <si>
    <t>IMPR</t>
  </si>
  <si>
    <t>Imprivata, Inc.</t>
  </si>
  <si>
    <t>BGAT</t>
  </si>
  <si>
    <t>Bluegate Corporation</t>
  </si>
  <si>
    <t>SDT.PA</t>
  </si>
  <si>
    <t>Visiodent Société Anonyme</t>
  </si>
  <si>
    <t>MTBC</t>
  </si>
  <si>
    <t>Medical Transcription Billing, Corp.</t>
  </si>
  <si>
    <t>ADAT</t>
  </si>
  <si>
    <t>Authentidate Holding Corp.</t>
  </si>
  <si>
    <t>QY1.BE</t>
  </si>
  <si>
    <t>QUALITY SYSTEMS</t>
  </si>
  <si>
    <t>MDAS</t>
  </si>
  <si>
    <t>MedAssets, Inc.</t>
  </si>
  <si>
    <t>PVTA</t>
  </si>
  <si>
    <t>Preventia, Inc.</t>
  </si>
  <si>
    <t>OC9.F</t>
  </si>
  <si>
    <t>OMNICELL</t>
  </si>
  <si>
    <t>NGH.V</t>
  </si>
  <si>
    <t>Nightingale Informatix Corporation</t>
  </si>
  <si>
    <t>OMCL</t>
  </si>
  <si>
    <t>Omnicell, Inc.</t>
  </si>
  <si>
    <t>ATHN</t>
  </si>
  <si>
    <t>athenahealth, Inc.</t>
  </si>
  <si>
    <t>VHGI</t>
  </si>
  <si>
    <t>VHGI Holdings, Inc.</t>
  </si>
  <si>
    <t>IS8.DE</t>
  </si>
  <si>
    <t>Ifa Systems Ag</t>
  </si>
  <si>
    <t>DIGP</t>
  </si>
  <si>
    <t xml:space="preserve">DigiPath Corp
</t>
  </si>
  <si>
    <t>TCEC</t>
  </si>
  <si>
    <t>TransCoastal Corporation</t>
  </si>
  <si>
    <t>CGM.PA</t>
  </si>
  <si>
    <t>Cegedim SA</t>
  </si>
  <si>
    <t>COO.AX</t>
  </si>
  <si>
    <t>Corum Group Limited</t>
  </si>
  <si>
    <t>CGS.AX</t>
  </si>
  <si>
    <t>CogState Limited</t>
  </si>
  <si>
    <t>PINC</t>
  </si>
  <si>
    <t>Premier, Inc.</t>
  </si>
  <si>
    <t>HSTM</t>
  </si>
  <si>
    <t>Healthstream Inc.</t>
  </si>
  <si>
    <t>OMCM</t>
  </si>
  <si>
    <t>OmniComm Systems Inc.</t>
  </si>
  <si>
    <t>WBSI</t>
  </si>
  <si>
    <t>WebSafety, Inc.</t>
  </si>
  <si>
    <t>MRGE</t>
  </si>
  <si>
    <t>Merge Healthcare Incorporated</t>
  </si>
  <si>
    <t>QSII</t>
  </si>
  <si>
    <t>Quality Systems Inc.</t>
  </si>
  <si>
    <t>CLRX</t>
  </si>
  <si>
    <t>CollabRx, Inc.</t>
  </si>
  <si>
    <t>WBMD</t>
  </si>
  <si>
    <t>WebMD Health Corp.</t>
  </si>
  <si>
    <t>CERN</t>
  </si>
  <si>
    <t>Cerner Corporation</t>
  </si>
  <si>
    <t>GLH.AX</t>
  </si>
  <si>
    <t>Global Health Ltd.</t>
  </si>
  <si>
    <t>MWX.V</t>
  </si>
  <si>
    <t>Medworxx Solutions Inc</t>
  </si>
  <si>
    <t>CNAB</t>
  </si>
  <si>
    <t>United Cannabis Corporation</t>
  </si>
  <si>
    <t>CPSI</t>
  </si>
  <si>
    <t>Computer Programs &amp; Systems Inc.</t>
  </si>
  <si>
    <t>ICA</t>
  </si>
  <si>
    <t>WEQ.TO</t>
  </si>
  <si>
    <t>WesternOne Inc.</t>
  </si>
  <si>
    <t>AEGN</t>
  </si>
  <si>
    <t>Aegion Corporation</t>
  </si>
  <si>
    <t>CIIC</t>
  </si>
  <si>
    <t>China Infrastructure Investment Corp.</t>
  </si>
  <si>
    <t>ZHEH.L</t>
  </si>
  <si>
    <t>Zhejiang Expressway Co. Ltd.</t>
  </si>
  <si>
    <t>PO6.F</t>
  </si>
  <si>
    <t>PENTA-OCEAN CONSTR</t>
  </si>
  <si>
    <t>MTZ</t>
  </si>
  <si>
    <t>MasTec, Inc.</t>
  </si>
  <si>
    <t>GV</t>
  </si>
  <si>
    <t>Goldfield Corp.</t>
  </si>
  <si>
    <t>LAYN</t>
  </si>
  <si>
    <t>Layne Christensen Company</t>
  </si>
  <si>
    <t>ZHJ.SG</t>
  </si>
  <si>
    <t>ZJ EXPRESS -H-</t>
  </si>
  <si>
    <t>ZHJ.F</t>
  </si>
  <si>
    <t>ZHJ.MU</t>
  </si>
  <si>
    <t>OEST.BA</t>
  </si>
  <si>
    <t>Grupo Concesionario del Oeste S.A.</t>
  </si>
  <si>
    <t>DY</t>
  </si>
  <si>
    <t>Dycom Industries Inc.</t>
  </si>
  <si>
    <t>UFG.BE</t>
  </si>
  <si>
    <t>FERROVIAL</t>
  </si>
  <si>
    <t>GLDD</t>
  </si>
  <si>
    <t>Great Lakes Dredge &amp; Dock Corporation</t>
  </si>
  <si>
    <t>ORN</t>
  </si>
  <si>
    <t>Orion Marine Group, Inc</t>
  </si>
  <si>
    <t>TCL.AX</t>
  </si>
  <si>
    <t>Transurban Group</t>
  </si>
  <si>
    <t>PO6.BE</t>
  </si>
  <si>
    <t>TPC</t>
  </si>
  <si>
    <t>Tutor Perini Corporation</t>
  </si>
  <si>
    <t>JPINFRATE.NS</t>
  </si>
  <si>
    <t>Jaypee Infratech Limited</t>
  </si>
  <si>
    <t>FLR</t>
  </si>
  <si>
    <t>Fluor Corporation</t>
  </si>
  <si>
    <t>PRIM</t>
  </si>
  <si>
    <t>Primoris Services Corporation</t>
  </si>
  <si>
    <t>IRB.NS</t>
  </si>
  <si>
    <t>IRB Infrastructure Developers Limited</t>
  </si>
  <si>
    <t>YOGISUNG.BO</t>
  </si>
  <si>
    <t>Yogi Infra Projects Limited</t>
  </si>
  <si>
    <t>STRL</t>
  </si>
  <si>
    <t>Sterling Construction Co. Inc.</t>
  </si>
  <si>
    <t>AGX</t>
  </si>
  <si>
    <t>Argan, Inc.</t>
  </si>
  <si>
    <t>MQA.AX</t>
  </si>
  <si>
    <t>Macquarie Atlas Roads Group</t>
  </si>
  <si>
    <t>GVA</t>
  </si>
  <si>
    <t>Granite Construction Incorporated</t>
  </si>
  <si>
    <t>KIRK</t>
  </si>
  <si>
    <t>Kirkland's Inc.</t>
  </si>
  <si>
    <t>RH</t>
  </si>
  <si>
    <t>Restoration Hardware Holdings, Inc.</t>
  </si>
  <si>
    <t>BBBY</t>
  </si>
  <si>
    <t>Bed Bath &amp; Beyond Inc.</t>
  </si>
  <si>
    <t>WSM</t>
  </si>
  <si>
    <t>Williams-Sonoma Inc.</t>
  </si>
  <si>
    <t>HVT</t>
  </si>
  <si>
    <t>Haverty Furniture Companies Inc.</t>
  </si>
  <si>
    <t>PIR</t>
  </si>
  <si>
    <t>Pier 1 Imports, Inc.</t>
  </si>
  <si>
    <t>AMWD</t>
  </si>
  <si>
    <t>American Woodmark Corp.</t>
  </si>
  <si>
    <t>QTM.AX</t>
  </si>
  <si>
    <t>Quantum Energy Ltd.</t>
  </si>
  <si>
    <t>OXV.BE</t>
  </si>
  <si>
    <t>STEINHOFF INTL HLDG</t>
  </si>
  <si>
    <t>OXV.F</t>
  </si>
  <si>
    <t>BSET</t>
  </si>
  <si>
    <t>Bassett Furniture Industries, Incorporated</t>
  </si>
  <si>
    <t>0607.HK</t>
  </si>
  <si>
    <t>FULLSHARE</t>
  </si>
  <si>
    <t>DEER</t>
  </si>
  <si>
    <t>Deer Consumer Products, Inc.</t>
  </si>
  <si>
    <t>0837.HK</t>
  </si>
  <si>
    <t>CARPENTER TAN</t>
  </si>
  <si>
    <t>NVFY</t>
  </si>
  <si>
    <t>Nova Lifestyle, Inc.</t>
  </si>
  <si>
    <t>VARUN.BO</t>
  </si>
  <si>
    <t>Varun Industries Limited</t>
  </si>
  <si>
    <t>WUG3.BE</t>
  </si>
  <si>
    <t>WESTAG &amp; GETALIT VZ</t>
  </si>
  <si>
    <t>VIB3.DE</t>
  </si>
  <si>
    <t>Villeroy &amp; Boch AG</t>
  </si>
  <si>
    <t>OXV.SG</t>
  </si>
  <si>
    <t>MHK</t>
  </si>
  <si>
    <t>Mohawk Industries Inc.</t>
  </si>
  <si>
    <t>LNF.TO</t>
  </si>
  <si>
    <t>Leon's Furniture Ltd.</t>
  </si>
  <si>
    <t>STLY</t>
  </si>
  <si>
    <t>Stanley Furniture Co. Inc.</t>
  </si>
  <si>
    <t>JY8.DU</t>
  </si>
  <si>
    <t>JOYOU</t>
  </si>
  <si>
    <t>1169.HK</t>
  </si>
  <si>
    <t>Haier Electronics Group Co., Ltd.</t>
  </si>
  <si>
    <t>JY8.SG</t>
  </si>
  <si>
    <t>FLXS</t>
  </si>
  <si>
    <t>Flexsteel Industries Inc.</t>
  </si>
  <si>
    <t>HBM.DU</t>
  </si>
  <si>
    <t>HORNBACH-BAUMARKT</t>
  </si>
  <si>
    <t>SO.PA</t>
  </si>
  <si>
    <t>Somfy SA</t>
  </si>
  <si>
    <t>0531.HK</t>
  </si>
  <si>
    <t>SAMSON HOLDING</t>
  </si>
  <si>
    <t>JAIPAN.BO</t>
  </si>
  <si>
    <t>Jaipan Industries Ltd</t>
  </si>
  <si>
    <t>FBHS</t>
  </si>
  <si>
    <t>Fortune Brands Home &amp; Security, Inc.</t>
  </si>
  <si>
    <t>0724.HK</t>
  </si>
  <si>
    <t>Sino-Tech International Holdings Limited</t>
  </si>
  <si>
    <t>AAM.BE</t>
  </si>
  <si>
    <t>MAN WAH HLDGS</t>
  </si>
  <si>
    <t>0477.HK</t>
  </si>
  <si>
    <t>AUPU GROUP HLDG</t>
  </si>
  <si>
    <t>NTZ</t>
  </si>
  <si>
    <t>Natuzzi SpA</t>
  </si>
  <si>
    <t>0713.HK</t>
  </si>
  <si>
    <t>WORLD HOUSEWARE</t>
  </si>
  <si>
    <t>JA3.F</t>
  </si>
  <si>
    <t>JARDEN</t>
  </si>
  <si>
    <t>SCSS</t>
  </si>
  <si>
    <t>Select Comfort Corporation</t>
  </si>
  <si>
    <t>VASCONI.MX</t>
  </si>
  <si>
    <t>Grupo Vasconia, S.A.B.</t>
  </si>
  <si>
    <t>JA3.BE</t>
  </si>
  <si>
    <t>QD4.F</t>
  </si>
  <si>
    <t>QUANTUM ENERGY</t>
  </si>
  <si>
    <t>NDH1.F</t>
  </si>
  <si>
    <t>METALL ZUG N -B-</t>
  </si>
  <si>
    <t>LEG</t>
  </si>
  <si>
    <t>Leggett &amp; Platt, Incorporated</t>
  </si>
  <si>
    <t>CWA.TO</t>
  </si>
  <si>
    <t>Coast Wholesale Appliances Inc.</t>
  </si>
  <si>
    <t>WUG.DU</t>
  </si>
  <si>
    <t>WESTAG &amp; GETALIT</t>
  </si>
  <si>
    <t>MVN.NZ</t>
  </si>
  <si>
    <t>Methven Ltd.</t>
  </si>
  <si>
    <t>LZB</t>
  </si>
  <si>
    <t>La-Z-Boy Incorporated</t>
  </si>
  <si>
    <t>JY8.F</t>
  </si>
  <si>
    <t>GKE.BE</t>
  </si>
  <si>
    <t>HISENSE KELON -H-</t>
  </si>
  <si>
    <t>TPX</t>
  </si>
  <si>
    <t>Tempur Sealy International Inc.</t>
  </si>
  <si>
    <t>EFOI</t>
  </si>
  <si>
    <t>Energy Focus, Inc.</t>
  </si>
  <si>
    <t>AFBG</t>
  </si>
  <si>
    <t>American Fiber Green Products, Inc.</t>
  </si>
  <si>
    <t>NCFT</t>
  </si>
  <si>
    <t>Norcraft Companies, Inc.</t>
  </si>
  <si>
    <t>DOME.BA</t>
  </si>
  <si>
    <t>DOMEC Cía De Artefactos Domesticos Sociedad Anonima Industrial Comercial y Financiera</t>
  </si>
  <si>
    <t>WUG3.SG</t>
  </si>
  <si>
    <t>HOFT</t>
  </si>
  <si>
    <t>Hooker Furniture Corp.</t>
  </si>
  <si>
    <t>SYMPHONY.BO</t>
  </si>
  <si>
    <t>Symphony Limited</t>
  </si>
  <si>
    <t>PTE.V</t>
  </si>
  <si>
    <t>Pioneering Technology Corp.</t>
  </si>
  <si>
    <t>LBY</t>
  </si>
  <si>
    <t>Libbey Inc.</t>
  </si>
  <si>
    <t>EVRY</t>
  </si>
  <si>
    <t>EveryWare Global, Inc.</t>
  </si>
  <si>
    <t>RCH.TO</t>
  </si>
  <si>
    <t>Richelieu Hardware Ltd.</t>
  </si>
  <si>
    <t>1198.HK</t>
  </si>
  <si>
    <t>ROYALE FURN</t>
  </si>
  <si>
    <t>ETH</t>
  </si>
  <si>
    <t>Ethan Allen Interiors Inc.</t>
  </si>
  <si>
    <t>UDIS.PA</t>
  </si>
  <si>
    <t>U10 SA</t>
  </si>
  <si>
    <t>WUG.DE</t>
  </si>
  <si>
    <t>Westag &amp; Getalit Aktiengesellschaft</t>
  </si>
  <si>
    <t>HASC</t>
  </si>
  <si>
    <t>HASCO Medical, Inc.</t>
  </si>
  <si>
    <t>LHCG</t>
  </si>
  <si>
    <t>LHC Group, Inc.</t>
  </si>
  <si>
    <t>GTIV</t>
  </si>
  <si>
    <t>Gentiva Health Services Inc.</t>
  </si>
  <si>
    <t>ADUS</t>
  </si>
  <si>
    <t>Addus HomeCare Corporation</t>
  </si>
  <si>
    <t>CHE</t>
  </si>
  <si>
    <t>Chemed Corp.</t>
  </si>
  <si>
    <t>BIOS</t>
  </si>
  <si>
    <t>BioScrip Inc.</t>
  </si>
  <si>
    <t>AMED</t>
  </si>
  <si>
    <t>Amedisys Inc.</t>
  </si>
  <si>
    <t>AFAM</t>
  </si>
  <si>
    <t>Almost Family Inc.</t>
  </si>
  <si>
    <t>TBL.TO</t>
  </si>
  <si>
    <t>Taiga Building Products Ltd.</t>
  </si>
  <si>
    <t>AMZZ</t>
  </si>
  <si>
    <t>Amazonica, Corp.</t>
  </si>
  <si>
    <t>HD.BA</t>
  </si>
  <si>
    <t>The Home Depot, Inc.</t>
  </si>
  <si>
    <t>HD</t>
  </si>
  <si>
    <t>KFI1.BE</t>
  </si>
  <si>
    <t>KINGFISHER</t>
  </si>
  <si>
    <t>LL</t>
  </si>
  <si>
    <t>Lumber Liquidators Holdings, Inc.</t>
  </si>
  <si>
    <t>TTS</t>
  </si>
  <si>
    <t>Tile Shop Holdings, Inc.</t>
  </si>
  <si>
    <t>BLDR</t>
  </si>
  <si>
    <t>Builders FirstSource, Inc.</t>
  </si>
  <si>
    <t>HD.MX</t>
  </si>
  <si>
    <t>LOW</t>
  </si>
  <si>
    <t>Lowe's Companies Inc.</t>
  </si>
  <si>
    <t>KO2.SG</t>
  </si>
  <si>
    <t>KORIAN-MEDICA</t>
  </si>
  <si>
    <t>BRC.AX</t>
  </si>
  <si>
    <t>Brain Resource Limited</t>
  </si>
  <si>
    <t>THC</t>
  </si>
  <si>
    <t>Tenet Healthcare Corp.</t>
  </si>
  <si>
    <t>P47.SI</t>
  </si>
  <si>
    <t>Pacific Healthcare Holdings Ltd.</t>
  </si>
  <si>
    <t>SNZ.AX</t>
  </si>
  <si>
    <t>Summerset Group Holdings Limited</t>
  </si>
  <si>
    <t>PHG.AX</t>
  </si>
  <si>
    <t>Pulse Health Limited</t>
  </si>
  <si>
    <t>YCR.F</t>
  </si>
  <si>
    <t>ALMOST FAMILY</t>
  </si>
  <si>
    <t>MKAN.DE</t>
  </si>
  <si>
    <t>Marseille-Kliniken AG</t>
  </si>
  <si>
    <t>KOVAI.NS</t>
  </si>
  <si>
    <t>Kovai Medical Center &amp; Hospital Ltd.</t>
  </si>
  <si>
    <t>NHC.TO</t>
  </si>
  <si>
    <t>Nobilis Health Corp.</t>
  </si>
  <si>
    <t>LPNT</t>
  </si>
  <si>
    <t>Lifepoint Hospitals Inc.</t>
  </si>
  <si>
    <t>MAK.F</t>
  </si>
  <si>
    <t>MATERNUS-KLINIKEN</t>
  </si>
  <si>
    <t>SPI.L</t>
  </si>
  <si>
    <t>Spire Healthcare Group Plc</t>
  </si>
  <si>
    <t>DYII</t>
  </si>
  <si>
    <t>Dynacq Healthcare Inc.</t>
  </si>
  <si>
    <t>CCM</t>
  </si>
  <si>
    <t>Concord Medical Services Holdings Limited</t>
  </si>
  <si>
    <t>MKAN.DU</t>
  </si>
  <si>
    <t>MARSEILLE-KLINIKE N</t>
  </si>
  <si>
    <t>RHK.DE</t>
  </si>
  <si>
    <t xml:space="preserve">Rhön-Klinikum Aktiengesellschaft
</t>
  </si>
  <si>
    <t>L53.F</t>
  </si>
  <si>
    <t>LIFE HEALTH GRP</t>
  </si>
  <si>
    <t>FME.DE</t>
  </si>
  <si>
    <t>Fresenius Medical Care AG &amp; Co. KGAA</t>
  </si>
  <si>
    <t>VRT.AX</t>
  </si>
  <si>
    <t>Virtus Health Limited</t>
  </si>
  <si>
    <t>SHL.AX</t>
  </si>
  <si>
    <t>Sonic Healthcare Limited</t>
  </si>
  <si>
    <t>SSY</t>
  </si>
  <si>
    <t>SunLink Health Systems Inc.</t>
  </si>
  <si>
    <t>JYNT</t>
  </si>
  <si>
    <t>The Joint Corp.</t>
  </si>
  <si>
    <t>GXL.AX</t>
  </si>
  <si>
    <t>Greencross Limited</t>
  </si>
  <si>
    <t>USMD</t>
  </si>
  <si>
    <t>USMD Holdings, Inc.</t>
  </si>
  <si>
    <t>ZDHJERK.BO</t>
  </si>
  <si>
    <t>Dhanvantri Jeevan Rekha Ltd</t>
  </si>
  <si>
    <t>L53.SG</t>
  </si>
  <si>
    <t>QC7.SI</t>
  </si>
  <si>
    <t>Q &amp; M Dental Group (Singapore) Limited</t>
  </si>
  <si>
    <t>TRL.BE</t>
  </si>
  <si>
    <t>DAVITA HLTH CARE</t>
  </si>
  <si>
    <t>MED.F</t>
  </si>
  <si>
    <t>MEDICLIN</t>
  </si>
  <si>
    <t>AHI.V</t>
  </si>
  <si>
    <t>Agility Health, Inc.</t>
  </si>
  <si>
    <t>SYR.L</t>
  </si>
  <si>
    <t>Synergy Health plc</t>
  </si>
  <si>
    <t>ADPT</t>
  </si>
  <si>
    <t>Adeptus Health Inc.</t>
  </si>
  <si>
    <t>MAK.HA</t>
  </si>
  <si>
    <t>PRY.AX</t>
  </si>
  <si>
    <t>Primary Health Care Limited</t>
  </si>
  <si>
    <t>FRE.DE</t>
  </si>
  <si>
    <t>Fresenius SE &amp; Co KGaA</t>
  </si>
  <si>
    <t>KO2.BE</t>
  </si>
  <si>
    <t>FME.MU</t>
  </si>
  <si>
    <t>FRESENIUS MED CARE</t>
  </si>
  <si>
    <t>VCA.F</t>
  </si>
  <si>
    <t>VCA</t>
  </si>
  <si>
    <t>RHC.AX</t>
  </si>
  <si>
    <t>Ramsay Health Care Limited</t>
  </si>
  <si>
    <t>HCA</t>
  </si>
  <si>
    <t>HCA Holdings, Inc.</t>
  </si>
  <si>
    <t>AMSG</t>
  </si>
  <si>
    <t>AmSurg Corp.</t>
  </si>
  <si>
    <t>SEM</t>
  </si>
  <si>
    <t>Select Medical Holdings Corporation</t>
  </si>
  <si>
    <t>CYH</t>
  </si>
  <si>
    <t>Community Health Systems, Inc.</t>
  </si>
  <si>
    <t>UHS</t>
  </si>
  <si>
    <t>Universal Health Services Inc.</t>
  </si>
  <si>
    <t>CLX</t>
  </si>
  <si>
    <t>The Clorox Company</t>
  </si>
  <si>
    <t>NWL</t>
  </si>
  <si>
    <t>Newell Rubbermaid Inc.</t>
  </si>
  <si>
    <t>ACU</t>
  </si>
  <si>
    <t>Acme United Corp.</t>
  </si>
  <si>
    <t>LCUT</t>
  </si>
  <si>
    <t>Lifetime Brands, Inc.</t>
  </si>
  <si>
    <t>JAH</t>
  </si>
  <si>
    <t>Jarden Corp.</t>
  </si>
  <si>
    <t>HELE</t>
  </si>
  <si>
    <t>Helen of Troy Limited</t>
  </si>
  <si>
    <t>EGN</t>
  </si>
  <si>
    <t>Energen Corp.</t>
  </si>
  <si>
    <t>OEL.AX</t>
  </si>
  <si>
    <t>Otto Energy Limited</t>
  </si>
  <si>
    <t>RAI.AX</t>
  </si>
  <si>
    <t>Peak Oil &amp; Gas Limited</t>
  </si>
  <si>
    <t>GTE.TO</t>
  </si>
  <si>
    <t>Gran Tierra Energy, Inc.</t>
  </si>
  <si>
    <t>I8U.BE</t>
  </si>
  <si>
    <t>INPEX</t>
  </si>
  <si>
    <t>SLG.V</t>
  </si>
  <si>
    <t>Sterling Resources Ltd.</t>
  </si>
  <si>
    <t>MPO</t>
  </si>
  <si>
    <t>Midstates Petroleum Company, Inc.</t>
  </si>
  <si>
    <t>KEC.V</t>
  </si>
  <si>
    <t>Toro Oil &amp; Gas Ltd.</t>
  </si>
  <si>
    <t>SGY.TO</t>
  </si>
  <si>
    <t>Surge Energy Inc.</t>
  </si>
  <si>
    <t>NAMG</t>
  </si>
  <si>
    <t>North American Oil &amp; Gas Corp.</t>
  </si>
  <si>
    <t>IE.TO</t>
  </si>
  <si>
    <t>Ivanhoe Energy Inc.</t>
  </si>
  <si>
    <t>3VNA.BE</t>
  </si>
  <si>
    <t>VANGUARD NATL RES</t>
  </si>
  <si>
    <t>DXE.V</t>
  </si>
  <si>
    <t>Dualex Energy International, Inc.</t>
  </si>
  <si>
    <t>LEI</t>
  </si>
  <si>
    <t>Lucas Energy, Inc.</t>
  </si>
  <si>
    <t>RSRV</t>
  </si>
  <si>
    <t>Reserve Petroleum Co.</t>
  </si>
  <si>
    <t>PSH.V</t>
  </si>
  <si>
    <t>Petroshale Inc.</t>
  </si>
  <si>
    <t>APC</t>
  </si>
  <si>
    <t>Anadarko Petroleum Corporation</t>
  </si>
  <si>
    <t>DLOV</t>
  </si>
  <si>
    <t>Daleco Resources Corp.</t>
  </si>
  <si>
    <t>BRPC</t>
  </si>
  <si>
    <t>Black River Petroleum Corp.</t>
  </si>
  <si>
    <t>CWQ.V</t>
  </si>
  <si>
    <t>Curlew Lake Resources Inc.</t>
  </si>
  <si>
    <t>PMO.L</t>
  </si>
  <si>
    <t>Premier Oil plc</t>
  </si>
  <si>
    <t>CEGX</t>
  </si>
  <si>
    <t>Cardinal Energy Group, Inc.</t>
  </si>
  <si>
    <t>MEI.V</t>
  </si>
  <si>
    <t>Manitok Energy Inc.</t>
  </si>
  <si>
    <t>NZ.V</t>
  </si>
  <si>
    <t>New Zealand Energy Corporation</t>
  </si>
  <si>
    <t>YUMA</t>
  </si>
  <si>
    <t>Yuma Energy, Inc.</t>
  </si>
  <si>
    <t>BEN.V</t>
  </si>
  <si>
    <t>Butte Energy Inc.</t>
  </si>
  <si>
    <t>LOGL</t>
  </si>
  <si>
    <t>Legend Oil and Gas, Ltd.</t>
  </si>
  <si>
    <t>VII.TO</t>
  </si>
  <si>
    <t>Seven Generations Energy Ltd.</t>
  </si>
  <si>
    <t>NQQ.F</t>
  </si>
  <si>
    <t>NEXUS ENERGY</t>
  </si>
  <si>
    <t>ATH.TO</t>
  </si>
  <si>
    <t>Athabasca Oil Corporation</t>
  </si>
  <si>
    <t>AZA.V</t>
  </si>
  <si>
    <t>Azabache Energy Inc.</t>
  </si>
  <si>
    <t>KUB.V</t>
  </si>
  <si>
    <t>CUB Energy Inc.</t>
  </si>
  <si>
    <t>COP</t>
  </si>
  <si>
    <t>ConocoPhillips</t>
  </si>
  <si>
    <t>AE-A.V</t>
  </si>
  <si>
    <t>Anterra Energy, Inc.</t>
  </si>
  <si>
    <t>Q9H1.DE</t>
  </si>
  <si>
    <t>JSC KazMunaiGas Exploration Production</t>
  </si>
  <si>
    <t>CCR.V</t>
  </si>
  <si>
    <t>Kaymus Resources Inc.</t>
  </si>
  <si>
    <t>IPRC</t>
  </si>
  <si>
    <t>Imperial Resources, Inc.</t>
  </si>
  <si>
    <t>BNP.TO</t>
  </si>
  <si>
    <t>Bonavista Energy Corporation</t>
  </si>
  <si>
    <t>GENL.L</t>
  </si>
  <si>
    <t>Genel Energy plc</t>
  </si>
  <si>
    <t>KIJ.F</t>
  </si>
  <si>
    <t>CONCHO RES</t>
  </si>
  <si>
    <t>POU.TO</t>
  </si>
  <si>
    <t>Paramount Resources Ltd.</t>
  </si>
  <si>
    <t>MCF</t>
  </si>
  <si>
    <t>Contango Oil &amp; Gas Company</t>
  </si>
  <si>
    <t>VNOM</t>
  </si>
  <si>
    <t>Viper Energy Partners LP</t>
  </si>
  <si>
    <t>NDRO</t>
  </si>
  <si>
    <t>Enduro Royalty Trust</t>
  </si>
  <si>
    <t>PEH.V</t>
  </si>
  <si>
    <t>Primeline Energy Holdings, Inc.</t>
  </si>
  <si>
    <t>AOS.V</t>
  </si>
  <si>
    <t>Alberta Oilsands Inc.</t>
  </si>
  <si>
    <t>ROC.AX</t>
  </si>
  <si>
    <t>Roc Oil Company Limited</t>
  </si>
  <si>
    <t>EPD</t>
  </si>
  <si>
    <t>Enterprise Products Partners L.P.</t>
  </si>
  <si>
    <t>BECC</t>
  </si>
  <si>
    <t>Breitling Energy Corporation</t>
  </si>
  <si>
    <t>FPP</t>
  </si>
  <si>
    <t>Fieldpoint Petroleum Corp.</t>
  </si>
  <si>
    <t>PNRG</t>
  </si>
  <si>
    <t>PrimeEnergy Corp.</t>
  </si>
  <si>
    <t>QE1.F</t>
  </si>
  <si>
    <t>QUESTERRE ENERGY-A</t>
  </si>
  <si>
    <t>AJQ.AX</t>
  </si>
  <si>
    <t>Armour Energy Limited</t>
  </si>
  <si>
    <t>702A.F</t>
  </si>
  <si>
    <t>YANGARRA RES</t>
  </si>
  <si>
    <t>CYG.V</t>
  </si>
  <si>
    <t>CYGAM Energy Inc.</t>
  </si>
  <si>
    <t>SRN.V</t>
  </si>
  <si>
    <t>Suroco Energy Inc.</t>
  </si>
  <si>
    <t>NZO.NZ</t>
  </si>
  <si>
    <t>New Zealand Oil &amp; Gas Limited</t>
  </si>
  <si>
    <t>XCQ.BE</t>
  </si>
  <si>
    <t>CABOT OIL &amp; GAS</t>
  </si>
  <si>
    <t>STP.TO</t>
  </si>
  <si>
    <t>Southern Pacific Resource Corp.</t>
  </si>
  <si>
    <t>ORC-B.V</t>
  </si>
  <si>
    <t>Orca Exploration Group Inc.</t>
  </si>
  <si>
    <t>FRU.TO</t>
  </si>
  <si>
    <t>Freehold Royalties Ltd.</t>
  </si>
  <si>
    <t>AOW.AX</t>
  </si>
  <si>
    <t>American Patriot Oil &amp; Gas Limited</t>
  </si>
  <si>
    <t>EPS.TO</t>
  </si>
  <si>
    <t>Epsilon Energy Ltd. (Canada)</t>
  </si>
  <si>
    <t>OPC.DU</t>
  </si>
  <si>
    <t>OCCID.PETROL CORP</t>
  </si>
  <si>
    <t>NUK.V</t>
  </si>
  <si>
    <t>North Sea Energy Inc.</t>
  </si>
  <si>
    <t>STO.AX</t>
  </si>
  <si>
    <t>Santos Limited</t>
  </si>
  <si>
    <t>SGY</t>
  </si>
  <si>
    <t>Stone Energy Corp.</t>
  </si>
  <si>
    <t>Q9H1.MU</t>
  </si>
  <si>
    <t>KAZMUN SP GDR REG-S</t>
  </si>
  <si>
    <t>SEN.TO</t>
  </si>
  <si>
    <t>Serinus Energy Inc.</t>
  </si>
  <si>
    <t>OIL.V</t>
  </si>
  <si>
    <t>LGX Oil + Gas Inc.</t>
  </si>
  <si>
    <t>PTV.V</t>
  </si>
  <si>
    <t>Petro Vista Energy Corp.</t>
  </si>
  <si>
    <t>TPN.V</t>
  </si>
  <si>
    <t>Taipan Resources Inc</t>
  </si>
  <si>
    <t>RIOB</t>
  </si>
  <si>
    <t>Rio Bravo Oil, Inc.</t>
  </si>
  <si>
    <t>PVE.AX</t>
  </si>
  <si>
    <t>Po Valley Energy Ltd.</t>
  </si>
  <si>
    <t>SARA</t>
  </si>
  <si>
    <t>Saratoga Resources Inc.</t>
  </si>
  <si>
    <t>FEEC</t>
  </si>
  <si>
    <t>Far East Energy Corp.</t>
  </si>
  <si>
    <t>PXL.V</t>
  </si>
  <si>
    <t>Palliser Oil &amp; Gas Corporation</t>
  </si>
  <si>
    <t>EEQ</t>
  </si>
  <si>
    <t>Enbridge Energy Management LLC</t>
  </si>
  <si>
    <t>PNE.V</t>
  </si>
  <si>
    <t>Pine Cliff Energy Ltd.</t>
  </si>
  <si>
    <t>ATPGQ</t>
  </si>
  <si>
    <t>ATP Oil &amp; Gas Corp.</t>
  </si>
  <si>
    <t>GBR</t>
  </si>
  <si>
    <t>New Concept Energy, Inc.</t>
  </si>
  <si>
    <t>COG</t>
  </si>
  <si>
    <t>Cabot Oil &amp; Gas Corporation</t>
  </si>
  <si>
    <t>ARX.TO</t>
  </si>
  <si>
    <t>ARC Resources Ltd.</t>
  </si>
  <si>
    <t>RTK.TO</t>
  </si>
  <si>
    <t>Artek Exploration Ltd</t>
  </si>
  <si>
    <t>EOG</t>
  </si>
  <si>
    <t>EOG Resources, Inc.</t>
  </si>
  <si>
    <t>ESSE</t>
  </si>
  <si>
    <t>Earth Search Sciences Inc.</t>
  </si>
  <si>
    <t>OXY</t>
  </si>
  <si>
    <t>Occidental Petroleum Corporation</t>
  </si>
  <si>
    <t>CJ.TO</t>
  </si>
  <si>
    <t>Cardinal Energy Ltd.</t>
  </si>
  <si>
    <t>MTDR</t>
  </si>
  <si>
    <t>Matador Resources Company</t>
  </si>
  <si>
    <t>PXD</t>
  </si>
  <si>
    <t>Pioneer Natural Resources Co.</t>
  </si>
  <si>
    <t>PCO.V</t>
  </si>
  <si>
    <t>Phoenix Canada Oil Co. Ltd.</t>
  </si>
  <si>
    <t>ABL.V</t>
  </si>
  <si>
    <t>Abington Resources Ltd.</t>
  </si>
  <si>
    <t>MNH.V</t>
  </si>
  <si>
    <t>MENA Hydrocarbons Inc.</t>
  </si>
  <si>
    <t>USO.V</t>
  </si>
  <si>
    <t>US Oil Sands Inc.</t>
  </si>
  <si>
    <t>NE.V</t>
  </si>
  <si>
    <t>Nextraction Energy Corp.</t>
  </si>
  <si>
    <t>HN.V</t>
  </si>
  <si>
    <t>High North Resources Ltd.</t>
  </si>
  <si>
    <t>QGEP3.SA</t>
  </si>
  <si>
    <t xml:space="preserve">QGEP Participações S.A.
</t>
  </si>
  <si>
    <t>SLK.V</t>
  </si>
  <si>
    <t>Silk Road Energy Inc.</t>
  </si>
  <si>
    <t>C68.SI</t>
  </si>
  <si>
    <t>Mirach Energy Limited</t>
  </si>
  <si>
    <t>TPL.TO</t>
  </si>
  <si>
    <t>Tethys Petroleum Limited</t>
  </si>
  <si>
    <t>WEB.V</t>
  </si>
  <si>
    <t>Westbridge Energy Corporation</t>
  </si>
  <si>
    <t>FXEN</t>
  </si>
  <si>
    <t>FX Energy Inc.</t>
  </si>
  <si>
    <t>ECCE</t>
  </si>
  <si>
    <t>Eagle Ford Oil &amp; Gas Corp.</t>
  </si>
  <si>
    <t>SRX.V</t>
  </si>
  <si>
    <t>Storm Resources Ltd.</t>
  </si>
  <si>
    <t>KEL.TO</t>
  </si>
  <si>
    <t>Kelt Exploration Ltd.</t>
  </si>
  <si>
    <t>44W.F</t>
  </si>
  <si>
    <t>WESTERNZAGROS RES</t>
  </si>
  <si>
    <t>ROSE</t>
  </si>
  <si>
    <t>Rosetta Resources, Inc.</t>
  </si>
  <si>
    <t>WPL.AX</t>
  </si>
  <si>
    <t>Woodside Petroleum Ltd.</t>
  </si>
  <si>
    <t>PPP.AX</t>
  </si>
  <si>
    <t>Pan Pacific Petroleum NL</t>
  </si>
  <si>
    <t>EXXI</t>
  </si>
  <si>
    <t>Energy XXI Ltd.</t>
  </si>
  <si>
    <t>RE.TO</t>
  </si>
  <si>
    <t>Rock Energy Inc.</t>
  </si>
  <si>
    <t>TNP.TO</t>
  </si>
  <si>
    <t>TransAtlantic Petroleum Ltd.</t>
  </si>
  <si>
    <t>HINDOILEXP.BO</t>
  </si>
  <si>
    <t>Hindustan Oil Exploration Company Limited</t>
  </si>
  <si>
    <t>MCEP</t>
  </si>
  <si>
    <t>Mid-Con Energy Partners, LP</t>
  </si>
  <si>
    <t>RICE</t>
  </si>
  <si>
    <t>Rice Energy Inc.</t>
  </si>
  <si>
    <t>CDB.V</t>
  </si>
  <si>
    <t>Petro One Energy Corp.</t>
  </si>
  <si>
    <t>TAE.V</t>
  </si>
  <si>
    <t>TransAmerican Energy, Inc.</t>
  </si>
  <si>
    <t>CNQ</t>
  </si>
  <si>
    <t>Canadian Natural Resources Limited</t>
  </si>
  <si>
    <t>TEG.AX</t>
  </si>
  <si>
    <t>Triangle Energy (Global) Limited</t>
  </si>
  <si>
    <t>CPG</t>
  </si>
  <si>
    <t>Crescent Point Energy Corp.</t>
  </si>
  <si>
    <t>NC2B.DU</t>
  </si>
  <si>
    <t>CNOOC</t>
  </si>
  <si>
    <t>SGL.TO</t>
  </si>
  <si>
    <t>Spyglass Resources Corp.</t>
  </si>
  <si>
    <t>BPT.AX</t>
  </si>
  <si>
    <t>Beach Energy Limited</t>
  </si>
  <si>
    <t>DLS.AX</t>
  </si>
  <si>
    <t>Drillsearch Energy, Ltd.</t>
  </si>
  <si>
    <t>OEX.AX</t>
  </si>
  <si>
    <t>Oilex Ltd.</t>
  </si>
  <si>
    <t>JONE</t>
  </si>
  <si>
    <t>Jones Energy, Inc.</t>
  </si>
  <si>
    <t>TDO.AX</t>
  </si>
  <si>
    <t>3D Oil Limited</t>
  </si>
  <si>
    <t>NOG.V</t>
  </si>
  <si>
    <t>Nordic Oil &amp; Gas Ltd.</t>
  </si>
  <si>
    <t>XCO</t>
  </si>
  <si>
    <t>EXCO Resources Inc.</t>
  </si>
  <si>
    <t>ENSV</t>
  </si>
  <si>
    <t>Enservco Corporation</t>
  </si>
  <si>
    <t>YQJ1.BE</t>
  </si>
  <si>
    <t>TRANSAMERICAN</t>
  </si>
  <si>
    <t>TGL.TO</t>
  </si>
  <si>
    <t>TransGlobe Energy Corporation</t>
  </si>
  <si>
    <t>EQU.TO</t>
  </si>
  <si>
    <t>Equal Energy Ltd.</t>
  </si>
  <si>
    <t>ZTA.AX</t>
  </si>
  <si>
    <t>Zeta Petroleum PLC</t>
  </si>
  <si>
    <t>EGO.AX</t>
  </si>
  <si>
    <t>Empire Oil &amp; Gas NL</t>
  </si>
  <si>
    <t>CNQ.TO</t>
  </si>
  <si>
    <t>PNK.MU</t>
  </si>
  <si>
    <t>PIONEER NATURAL RES</t>
  </si>
  <si>
    <t>RAW.AX</t>
  </si>
  <si>
    <t>Rawson Resources Ltd.</t>
  </si>
  <si>
    <t>MUR</t>
  </si>
  <si>
    <t>Murphy Oil Corporation</t>
  </si>
  <si>
    <t>SAH.V</t>
  </si>
  <si>
    <t>Sahara Energy Ltd.</t>
  </si>
  <si>
    <t>DKL</t>
  </si>
  <si>
    <t>Delek Logistics Partners, LP</t>
  </si>
  <si>
    <t>0883.HK</t>
  </si>
  <si>
    <t>CNOOC Ltd.</t>
  </si>
  <si>
    <t>NVAL.SG</t>
  </si>
  <si>
    <t>PTT EXPL NVDR</t>
  </si>
  <si>
    <t>OS7.SG</t>
  </si>
  <si>
    <t>OASIS PETRLM</t>
  </si>
  <si>
    <t>EOG.V</t>
  </si>
  <si>
    <t>Eco (Atlantic) Oil &amp; Gas Ltd.</t>
  </si>
  <si>
    <t>XEC</t>
  </si>
  <si>
    <t>Cimarex Energy Co.</t>
  </si>
  <si>
    <t>CNX</t>
  </si>
  <si>
    <t>CONSOL Energy Inc.</t>
  </si>
  <si>
    <t>CMT.AX</t>
  </si>
  <si>
    <t>Cott Oil and Gas Limited</t>
  </si>
  <si>
    <t>OYL.V</t>
  </si>
  <si>
    <t>CGX Energy, Inc.</t>
  </si>
  <si>
    <t>SU</t>
  </si>
  <si>
    <t>Suncor Energy Inc.</t>
  </si>
  <si>
    <t>YQJ1.SG</t>
  </si>
  <si>
    <t>VGN.V</t>
  </si>
  <si>
    <t>Greencastle Resources Ltd.</t>
  </si>
  <si>
    <t>OGI.AX</t>
  </si>
  <si>
    <t>OGI Group Limited</t>
  </si>
  <si>
    <t>3899.HK</t>
  </si>
  <si>
    <t>CIMC ENRIC</t>
  </si>
  <si>
    <t>CPE</t>
  </si>
  <si>
    <t>Callon Petroleum Company</t>
  </si>
  <si>
    <t>TPT.AX</t>
  </si>
  <si>
    <t>Tangiers Petroleum Limited</t>
  </si>
  <si>
    <t>EE.TO</t>
  </si>
  <si>
    <t>Exall Energy Corporation</t>
  </si>
  <si>
    <t>TET.TO</t>
  </si>
  <si>
    <t>Trilogy Energy Corp.</t>
  </si>
  <si>
    <t>LRE.TO</t>
  </si>
  <si>
    <t>Long Run Exploration Ltd.</t>
  </si>
  <si>
    <t>MVO</t>
  </si>
  <si>
    <t>MV Oil Trust</t>
  </si>
  <si>
    <t>RMP.TO</t>
  </si>
  <si>
    <t>RMP Energy Inc.</t>
  </si>
  <si>
    <t>DVN</t>
  </si>
  <si>
    <t>Devon Energy Corporation</t>
  </si>
  <si>
    <t>3PW.BE</t>
  </si>
  <si>
    <t>XCITE ENERGY</t>
  </si>
  <si>
    <t>OIL.NS</t>
  </si>
  <si>
    <t>Oil India Limited</t>
  </si>
  <si>
    <t>PHX</t>
  </si>
  <si>
    <t>Panhandle Oil and Gas Inc.</t>
  </si>
  <si>
    <t>SDE.V</t>
  </si>
  <si>
    <t>Standard Exploration Ltd</t>
  </si>
  <si>
    <t>HEI.V</t>
  </si>
  <si>
    <t>Huntington Exploration Inc.</t>
  </si>
  <si>
    <t>I8U.DU</t>
  </si>
  <si>
    <t>BKX.TO</t>
  </si>
  <si>
    <t>BNK Petroleum Inc.</t>
  </si>
  <si>
    <t>JKX.SG</t>
  </si>
  <si>
    <t>JKX OIL &amp; GAS</t>
  </si>
  <si>
    <t>CHK</t>
  </si>
  <si>
    <t>Chesapeake Energy Corporation</t>
  </si>
  <si>
    <t>WPX</t>
  </si>
  <si>
    <t>WPX Energy, Inc.</t>
  </si>
  <si>
    <t>MEMP</t>
  </si>
  <si>
    <t>Memorial Production Partners LP</t>
  </si>
  <si>
    <t>Q9H1.SG</t>
  </si>
  <si>
    <t>SNV.V</t>
  </si>
  <si>
    <t>Sonoro Energy Ltd.</t>
  </si>
  <si>
    <t>LPI</t>
  </si>
  <si>
    <t>Laredo Petroleum, Inc.</t>
  </si>
  <si>
    <t>RRC</t>
  </si>
  <si>
    <t>Range Resources Corporation</t>
  </si>
  <si>
    <t>CVI-A.TO</t>
  </si>
  <si>
    <t>Calvalley Petroleum Inc.</t>
  </si>
  <si>
    <t>MMT.TO</t>
  </si>
  <si>
    <t>Mart Resources Inc.</t>
  </si>
  <si>
    <t>CPPXF</t>
  </si>
  <si>
    <t>Continental Energy Corporation</t>
  </si>
  <si>
    <t>SFT.V</t>
  </si>
  <si>
    <t>Softrock Minerals Ltd.</t>
  </si>
  <si>
    <t>QEGY</t>
  </si>
  <si>
    <t>Quantum Energy, Inc.</t>
  </si>
  <si>
    <t>MPET</t>
  </si>
  <si>
    <t>Magellan Petroleum Corporation</t>
  </si>
  <si>
    <t>GXE.TO</t>
  </si>
  <si>
    <t>Gear Energy Ltd.</t>
  </si>
  <si>
    <t>OAKR</t>
  </si>
  <si>
    <t>Oakridge Energy Inc.</t>
  </si>
  <si>
    <t>EPE</t>
  </si>
  <si>
    <t>EP Energy Corporation</t>
  </si>
  <si>
    <t>TSV.AX</t>
  </si>
  <si>
    <t>Transerv Energy Limited</t>
  </si>
  <si>
    <t>OAS</t>
  </si>
  <si>
    <t>Oasis Petroleum Inc.</t>
  </si>
  <si>
    <t>ARP</t>
  </si>
  <si>
    <t>Atlas Resource Partners, L.P.</t>
  </si>
  <si>
    <t>WCE.V</t>
  </si>
  <si>
    <t>Wescan Energy Corp.</t>
  </si>
  <si>
    <t>BTE.TO</t>
  </si>
  <si>
    <t>Baytex Energy Corp.</t>
  </si>
  <si>
    <t>I7R.F</t>
  </si>
  <si>
    <t>GLOBAL ASIA HLDG</t>
  </si>
  <si>
    <t>PXX.TO</t>
  </si>
  <si>
    <t>BlackPearl Resources Inc.</t>
  </si>
  <si>
    <t>TMV.V</t>
  </si>
  <si>
    <t>3MV Energy Corp.</t>
  </si>
  <si>
    <t>PDCE</t>
  </si>
  <si>
    <t>PDC Energy, Inc.</t>
  </si>
  <si>
    <t>3PW.MU</t>
  </si>
  <si>
    <t>NFX</t>
  </si>
  <si>
    <t>Newfield Exploration Co.</t>
  </si>
  <si>
    <t>BNK.TO</t>
  </si>
  <si>
    <t>Bankers Petroleum Ltd.</t>
  </si>
  <si>
    <t>VOIL</t>
  </si>
  <si>
    <t>Virtus Oil and Gas Corp.</t>
  </si>
  <si>
    <t>POE.V</t>
  </si>
  <si>
    <t>Pan Orient Energy Corp.</t>
  </si>
  <si>
    <t>CRBO</t>
  </si>
  <si>
    <t>Carbon Natural Gas Company</t>
  </si>
  <si>
    <t>MEG.TO</t>
  </si>
  <si>
    <t>MEG Energy Corp.</t>
  </si>
  <si>
    <t>XCQ.DU</t>
  </si>
  <si>
    <t>FST</t>
  </si>
  <si>
    <t>Forest Oil Corporation</t>
  </si>
  <si>
    <t>BWPC</t>
  </si>
  <si>
    <t>Blue Water Petroleum Corp.</t>
  </si>
  <si>
    <t>SEH.AX</t>
  </si>
  <si>
    <t>Sino Gas &amp; Energy Holdings Ltd.</t>
  </si>
  <si>
    <t>FANG</t>
  </si>
  <si>
    <t>Diamondback Energy, Inc.</t>
  </si>
  <si>
    <t>AOC.AX</t>
  </si>
  <si>
    <t>Australian Oil Company Limited</t>
  </si>
  <si>
    <t>T13.SI</t>
  </si>
  <si>
    <t>RH PetroGas Limited</t>
  </si>
  <si>
    <t>RRX.TO</t>
  </si>
  <si>
    <t>Raging River Exploration Inc.</t>
  </si>
  <si>
    <t>TGC</t>
  </si>
  <si>
    <t>Tengasco Inc.</t>
  </si>
  <si>
    <t>SDR</t>
  </si>
  <si>
    <t>Sandridge Mississippian Trust II</t>
  </si>
  <si>
    <t>OXX.AX</t>
  </si>
  <si>
    <t>Octanex N.L.</t>
  </si>
  <si>
    <t>CRK</t>
  </si>
  <si>
    <t>Comstock Resources Inc.</t>
  </si>
  <si>
    <t>SM</t>
  </si>
  <si>
    <t>SM Energy Company</t>
  </si>
  <si>
    <t>CAZ.TO</t>
  </si>
  <si>
    <t>Caza Oil &amp; Gas, Inc.</t>
  </si>
  <si>
    <t>LNCO</t>
  </si>
  <si>
    <t>Linn Co, LLC</t>
  </si>
  <si>
    <t>ALTX</t>
  </si>
  <si>
    <t>Altex Industries Inc.</t>
  </si>
  <si>
    <t>EGY</t>
  </si>
  <si>
    <t>Vaalco Energy Inc.</t>
  </si>
  <si>
    <t>PRY.V</t>
  </si>
  <si>
    <t>Pinecrest Energy Inc.</t>
  </si>
  <si>
    <t>NGMC</t>
  </si>
  <si>
    <t>Next Generation Management Corp.</t>
  </si>
  <si>
    <t>TLM.TO</t>
  </si>
  <si>
    <t>Talisman Energy Inc.</t>
  </si>
  <si>
    <t>NORX</t>
  </si>
  <si>
    <t>Norstra Energy, Inc.</t>
  </si>
  <si>
    <t>WHZ</t>
  </si>
  <si>
    <t>Whiting USA Trust II</t>
  </si>
  <si>
    <t>NSRS</t>
  </si>
  <si>
    <t>North Springs Resources Corp</t>
  </si>
  <si>
    <t>CR.TO</t>
  </si>
  <si>
    <t>Crew Energy Inc.</t>
  </si>
  <si>
    <t>XOP.V</t>
  </si>
  <si>
    <t>Canadian Overseas Petroleum Limited</t>
  </si>
  <si>
    <t>BAS.AX</t>
  </si>
  <si>
    <t>Bass Strait Oil Company Ltd</t>
  </si>
  <si>
    <t>DNR</t>
  </si>
  <si>
    <t>Denbury Resources Inc.</t>
  </si>
  <si>
    <t>CRS.V</t>
  </si>
  <si>
    <t>Cardiff Energy Corp.</t>
  </si>
  <si>
    <t>HUGE</t>
  </si>
  <si>
    <t>Massive Interactive, Inc.</t>
  </si>
  <si>
    <t>LOI.V</t>
  </si>
  <si>
    <t>PetroMaroc Corporation plc</t>
  </si>
  <si>
    <t>AAV.TO</t>
  </si>
  <si>
    <t>Advantage Oil &amp; Gas Ltd.</t>
  </si>
  <si>
    <t>MXC</t>
  </si>
  <si>
    <t>Mexco Energy Corporation</t>
  </si>
  <si>
    <t>JPR.AX</t>
  </si>
  <si>
    <t>Jupiter Energy Limited</t>
  </si>
  <si>
    <t>AEN.V</t>
  </si>
  <si>
    <t>Antrim Energy Inc.</t>
  </si>
  <si>
    <t>WHX</t>
  </si>
  <si>
    <t>Whiting USA Trust I</t>
  </si>
  <si>
    <t>YGK.F</t>
  </si>
  <si>
    <t>RANGE ENERGY RES</t>
  </si>
  <si>
    <t>MEP</t>
  </si>
  <si>
    <t>Midcoast Energy Partners, L.P.</t>
  </si>
  <si>
    <t>VET.TO</t>
  </si>
  <si>
    <t>Vermilion Energy Inc.</t>
  </si>
  <si>
    <t>HZN.AX</t>
  </si>
  <si>
    <t>Horizon Oil Limited</t>
  </si>
  <si>
    <t>PCL.AX</t>
  </si>
  <si>
    <t>Pancontinental Oil &amp; Gas NL</t>
  </si>
  <si>
    <t>ENLK</t>
  </si>
  <si>
    <t>EnLink Midstream Partners, LP</t>
  </si>
  <si>
    <t>IOG.V</t>
  </si>
  <si>
    <t>Ironhorse Oil &amp; Gas Inc.</t>
  </si>
  <si>
    <t>AOIL</t>
  </si>
  <si>
    <t>Armada Oil, Inc.</t>
  </si>
  <si>
    <t>TLM</t>
  </si>
  <si>
    <t>I8U.F</t>
  </si>
  <si>
    <t>MQL.V</t>
  </si>
  <si>
    <t>Marquee Energy Ltd.</t>
  </si>
  <si>
    <t>STX.AX</t>
  </si>
  <si>
    <t>Strike Energy Limited</t>
  </si>
  <si>
    <t>MOC.V</t>
  </si>
  <si>
    <t>Morumbi Resources Inc.</t>
  </si>
  <si>
    <t>VUL.V</t>
  </si>
  <si>
    <t>Vulcan Minerals Inc.</t>
  </si>
  <si>
    <t>QE1.SG</t>
  </si>
  <si>
    <t>NFG</t>
  </si>
  <si>
    <t>National Fuel Gas Company</t>
  </si>
  <si>
    <t>JOY.TO</t>
  </si>
  <si>
    <t>Journey Energy Inc.</t>
  </si>
  <si>
    <t>NVA.TO</t>
  </si>
  <si>
    <t>NuVista Energy Ltd.</t>
  </si>
  <si>
    <t>MILL</t>
  </si>
  <si>
    <t>Miller Energy Resources, Inc.</t>
  </si>
  <si>
    <t>APA</t>
  </si>
  <si>
    <t>Apache Corp.</t>
  </si>
  <si>
    <t>TENG</t>
  </si>
  <si>
    <t>Trans Energy Inc.</t>
  </si>
  <si>
    <t>BCEI</t>
  </si>
  <si>
    <t>Bonanza Creek Energy, Inc.</t>
  </si>
  <si>
    <t>HUSA</t>
  </si>
  <si>
    <t>Houston American Energy Corp.</t>
  </si>
  <si>
    <t>BTE</t>
  </si>
  <si>
    <t>FAC.DE</t>
  </si>
  <si>
    <t>Falcon Oil &amp; Gas Ltd.</t>
  </si>
  <si>
    <t>ZN</t>
  </si>
  <si>
    <t>Zion Oil &amp; Gas, Inc.</t>
  </si>
  <si>
    <t>MET.TO</t>
  </si>
  <si>
    <t>Metalore Resources Ltd.</t>
  </si>
  <si>
    <t>APAGF</t>
  </si>
  <si>
    <t>Apco Oil &amp; Gas International Inc.</t>
  </si>
  <si>
    <t>CWV.V</t>
  </si>
  <si>
    <t>Crown Point Energy Inc.</t>
  </si>
  <si>
    <t>ANG.V</t>
  </si>
  <si>
    <t>Montana Exploration Corp.</t>
  </si>
  <si>
    <t>CLR</t>
  </si>
  <si>
    <t>Continental Resources, Inc.</t>
  </si>
  <si>
    <t>NSE.AX</t>
  </si>
  <si>
    <t>New Standard Energy Limited</t>
  </si>
  <si>
    <t>BXE</t>
  </si>
  <si>
    <t>Bellatrix Exploration Ltd.</t>
  </si>
  <si>
    <t>SDX.V</t>
  </si>
  <si>
    <t>Sea Dragon Energy Inc.</t>
  </si>
  <si>
    <t>CWEI</t>
  </si>
  <si>
    <t>Clayton Williams Energy, Inc.</t>
  </si>
  <si>
    <t>PTA.V</t>
  </si>
  <si>
    <t>Petroamerica Oil Corp.</t>
  </si>
  <si>
    <t>LNR.AX</t>
  </si>
  <si>
    <t>Lonestar Resources Limited</t>
  </si>
  <si>
    <t>ARH.V</t>
  </si>
  <si>
    <t>Altima Resources Ltd.</t>
  </si>
  <si>
    <t>OPC.MU</t>
  </si>
  <si>
    <t>CKE.TO</t>
  </si>
  <si>
    <t>Chinook Energy Inc.</t>
  </si>
  <si>
    <t>QRE.V</t>
  </si>
  <si>
    <t>NioCorp Developments Ltd.</t>
  </si>
  <si>
    <t>GUL.V</t>
  </si>
  <si>
    <t>Gulf Shores Resources Ltd.</t>
  </si>
  <si>
    <t>EPM</t>
  </si>
  <si>
    <t>Evolution Petroleum Corp.</t>
  </si>
  <si>
    <t>3QO.SG</t>
  </si>
  <si>
    <t>ZION OIL &amp; GAS</t>
  </si>
  <si>
    <t>MLDYX.PA</t>
  </si>
  <si>
    <t>Dynex Energy S.A.</t>
  </si>
  <si>
    <t>JNX.V</t>
  </si>
  <si>
    <t>Junex Inc.</t>
  </si>
  <si>
    <t>BX.TO</t>
  </si>
  <si>
    <t>BIOX Corporation</t>
  </si>
  <si>
    <t>AXAS</t>
  </si>
  <si>
    <t>Abraxas Petroleum Corp.</t>
  </si>
  <si>
    <t>NWN.V</t>
  </si>
  <si>
    <t>NWest Energy Corp.</t>
  </si>
  <si>
    <t>ARN.V</t>
  </si>
  <si>
    <t>Arcan Resources Ltd.</t>
  </si>
  <si>
    <t>KIK.AX</t>
  </si>
  <si>
    <t>Kairiki Energy Limited.</t>
  </si>
  <si>
    <t>BG.L</t>
  </si>
  <si>
    <t>BG Group plc</t>
  </si>
  <si>
    <t>GTE</t>
  </si>
  <si>
    <t>SCP.TO</t>
  </si>
  <si>
    <t>Sprott Resource Corp.</t>
  </si>
  <si>
    <t>HPGS</t>
  </si>
  <si>
    <t>High Plains Gas, Inc.</t>
  </si>
  <si>
    <t>NZO.AX</t>
  </si>
  <si>
    <t>MPGS</t>
  </si>
  <si>
    <t>Malaysia Pro-Guardians Security Management Corporation</t>
  </si>
  <si>
    <t>COD.AX</t>
  </si>
  <si>
    <t>Galicia Energy Corporation Ltd</t>
  </si>
  <si>
    <t>TLW.L</t>
  </si>
  <si>
    <t>Tullow Oil plc</t>
  </si>
  <si>
    <t>CIE</t>
  </si>
  <si>
    <t>Cobalt International Energy, Inc.</t>
  </si>
  <si>
    <t>WSE.V</t>
  </si>
  <si>
    <t>Wellstar Energy Corp.</t>
  </si>
  <si>
    <t>SFY</t>
  </si>
  <si>
    <t>Swift Energy Co.</t>
  </si>
  <si>
    <t>Q9H1.BE</t>
  </si>
  <si>
    <t>COQ.V</t>
  </si>
  <si>
    <t>Rooster Energy Ltd.</t>
  </si>
  <si>
    <t>CHKR</t>
  </si>
  <si>
    <t>Chesapeake Granite Wash Trust</t>
  </si>
  <si>
    <t>OGNG</t>
  </si>
  <si>
    <t>Bravo Enterprises Ltd.</t>
  </si>
  <si>
    <t>COE.AX</t>
  </si>
  <si>
    <t>Cooper Energy Limited</t>
  </si>
  <si>
    <t>ESCR</t>
  </si>
  <si>
    <t>Escalera Resources Co.</t>
  </si>
  <si>
    <t>PER</t>
  </si>
  <si>
    <t>SandRidge Permian Trust</t>
  </si>
  <si>
    <t>DBRM</t>
  </si>
  <si>
    <t>Daybreak Oil and Gas, Inc.</t>
  </si>
  <si>
    <t>YCP.DU</t>
  </si>
  <si>
    <t>CONOCOPHILLIPS</t>
  </si>
  <si>
    <t>PT0.SG</t>
  </si>
  <si>
    <t>PETROAMERICA OIL</t>
  </si>
  <si>
    <t>AXL.TO</t>
  </si>
  <si>
    <t>Anderson Energy Ltd</t>
  </si>
  <si>
    <t>YCP.DE</t>
  </si>
  <si>
    <t>NFG.F</t>
  </si>
  <si>
    <t>NATL FUEL GAS CO</t>
  </si>
  <si>
    <t>CAK</t>
  </si>
  <si>
    <t>CAMAC Energy, Inc.</t>
  </si>
  <si>
    <t>OPHR.L</t>
  </si>
  <si>
    <t>Ophir Energy Plc</t>
  </si>
  <si>
    <t>TVOC</t>
  </si>
  <si>
    <t>Texas Vanguard Oil Company</t>
  </si>
  <si>
    <t>NSLP</t>
  </si>
  <si>
    <t>New Source Energy Partners L.P.</t>
  </si>
  <si>
    <t>HNR</t>
  </si>
  <si>
    <t>Harvest Natural Resources Inc.</t>
  </si>
  <si>
    <t>CBV.V</t>
  </si>
  <si>
    <t>Cobra Venture Corp.</t>
  </si>
  <si>
    <t>CQE.TO</t>
  </si>
  <si>
    <t>Cequence Energy Ltd.</t>
  </si>
  <si>
    <t>BRN</t>
  </si>
  <si>
    <t>Barnwell Industries, Inc.</t>
  </si>
  <si>
    <t>C8K.F</t>
  </si>
  <si>
    <t>CONTANGO OIL &amp; GAS</t>
  </si>
  <si>
    <t>OEC.V</t>
  </si>
  <si>
    <t>Oracle Energy Corp.</t>
  </si>
  <si>
    <t>PE</t>
  </si>
  <si>
    <t>Parsley Energy, Inc.</t>
  </si>
  <si>
    <t>ECR</t>
  </si>
  <si>
    <t>Eclipse Resources Corporation</t>
  </si>
  <si>
    <t>REN</t>
  </si>
  <si>
    <t>Resolute Energy Corporation</t>
  </si>
  <si>
    <t>ROYL</t>
  </si>
  <si>
    <t>Royale Energy Inc.</t>
  </si>
  <si>
    <t>CRZO</t>
  </si>
  <si>
    <t>Carrizo Oil &amp; Gas Inc.</t>
  </si>
  <si>
    <t>MRO</t>
  </si>
  <si>
    <t>Marathon Oil Corporation</t>
  </si>
  <si>
    <t>PSA.AX</t>
  </si>
  <si>
    <t>Petsec Energy Ltd.</t>
  </si>
  <si>
    <t>SELAN.NS</t>
  </si>
  <si>
    <t>Selan Exploration Technology Limited</t>
  </si>
  <si>
    <t>ROYT</t>
  </si>
  <si>
    <t>Pacific Coast Oil Trust</t>
  </si>
  <si>
    <t>EQT</t>
  </si>
  <si>
    <t>EQT Corporation</t>
  </si>
  <si>
    <t>SPS.AX</t>
  </si>
  <si>
    <t>Sprint Energy Limited</t>
  </si>
  <si>
    <t>ALV.V</t>
  </si>
  <si>
    <t>Alvopetro Energy Ltd.</t>
  </si>
  <si>
    <t>NKO.TO</t>
  </si>
  <si>
    <t>Niko Resources Ltd.</t>
  </si>
  <si>
    <t>SHM.V</t>
  </si>
  <si>
    <t>Saccharum Energy Corp.</t>
  </si>
  <si>
    <t>BDCO</t>
  </si>
  <si>
    <t>Blue Dolphin Energy Company</t>
  </si>
  <si>
    <t>IAE.TO</t>
  </si>
  <si>
    <t>Ithaca Energy Inc.</t>
  </si>
  <si>
    <t>ESTE</t>
  </si>
  <si>
    <t>Earthstone Energy, Inc.</t>
  </si>
  <si>
    <t>PEII</t>
  </si>
  <si>
    <t>Petron Energy II Inc.</t>
  </si>
  <si>
    <t>MXM.V</t>
  </si>
  <si>
    <t>Maxim Resources Inc.</t>
  </si>
  <si>
    <t>SPI.V</t>
  </si>
  <si>
    <t>Canadian Spirit Resources Inc.</t>
  </si>
  <si>
    <t>AEDC</t>
  </si>
  <si>
    <t>American Energy Development Corp.</t>
  </si>
  <si>
    <t>NGE.AX</t>
  </si>
  <si>
    <t>New Guinea Energy Limited</t>
  </si>
  <si>
    <t>AMZG</t>
  </si>
  <si>
    <t>American Eagle Energy Corporation</t>
  </si>
  <si>
    <t>WLR.AX</t>
  </si>
  <si>
    <t>Abilene Oil and Gas Limited</t>
  </si>
  <si>
    <t>PVA</t>
  </si>
  <si>
    <t>Penn Virginia Corporation</t>
  </si>
  <si>
    <t>ERF.TO</t>
  </si>
  <si>
    <t>Enerplus Corporation</t>
  </si>
  <si>
    <t>PBT</t>
  </si>
  <si>
    <t>Permian Basin Royalty Trust</t>
  </si>
  <si>
    <t>SJT</t>
  </si>
  <si>
    <t>San Juan Basin Royalty Trust</t>
  </si>
  <si>
    <t>SOG.V</t>
  </si>
  <si>
    <t>Strategic Oil &amp; Gas Ltd.</t>
  </si>
  <si>
    <t>SFPI</t>
  </si>
  <si>
    <t>Santa Fe Petroleum, Inc.</t>
  </si>
  <si>
    <t>BOE.V</t>
  </si>
  <si>
    <t>Americas Petrogas, Inc.</t>
  </si>
  <si>
    <t>AFR.L</t>
  </si>
  <si>
    <t>Afren PLC</t>
  </si>
  <si>
    <t>ECA.TO</t>
  </si>
  <si>
    <t>Encana Corporation</t>
  </si>
  <si>
    <t>BRS.V</t>
  </si>
  <si>
    <t>BRS Resources Ltd.</t>
  </si>
  <si>
    <t>ACK.F</t>
  </si>
  <si>
    <t>FUJI OIL COM</t>
  </si>
  <si>
    <t>TOU.TO</t>
  </si>
  <si>
    <t>Tourmaline Oil Corp.</t>
  </si>
  <si>
    <t>WHN.AX</t>
  </si>
  <si>
    <t>WHL Energy Limited</t>
  </si>
  <si>
    <t>YCP.SG</t>
  </si>
  <si>
    <t>DCK.V</t>
  </si>
  <si>
    <t>Donnycreek Energy Inc.</t>
  </si>
  <si>
    <t>OIL.BO</t>
  </si>
  <si>
    <t>QSR.F</t>
  </si>
  <si>
    <t>QUICKSILVER RES</t>
  </si>
  <si>
    <t>JKX.F</t>
  </si>
  <si>
    <t>PXT.TO</t>
  </si>
  <si>
    <t>Parex Resources Inc.</t>
  </si>
  <si>
    <t>LRE</t>
  </si>
  <si>
    <t>LRR Energy, L.P.</t>
  </si>
  <si>
    <t>AVD.AX</t>
  </si>
  <si>
    <t>Advance Energy Ltd.</t>
  </si>
  <si>
    <t>SIA.L</t>
  </si>
  <si>
    <t>SOCO International plc</t>
  </si>
  <si>
    <t>XCQ.SG</t>
  </si>
  <si>
    <t>MVN.V</t>
  </si>
  <si>
    <t>Madalena Energy Inc.</t>
  </si>
  <si>
    <t>IOG.AX</t>
  </si>
  <si>
    <t>Incremental Oil and Gas Limited</t>
  </si>
  <si>
    <t>FECOF</t>
  </si>
  <si>
    <t>FEC Resources, Inc.</t>
  </si>
  <si>
    <t>OXC.TO</t>
  </si>
  <si>
    <t>Oryx Petroleum Corporation Limited</t>
  </si>
  <si>
    <t>PQ</t>
  </si>
  <si>
    <t>PetroQuest Energy Inc.</t>
  </si>
  <si>
    <t>LINE</t>
  </si>
  <si>
    <t>Linn Energy, LLC</t>
  </si>
  <si>
    <t>GPOR</t>
  </si>
  <si>
    <t>Gulfport Energy Corp.</t>
  </si>
  <si>
    <t>PNO.F</t>
  </si>
  <si>
    <t>PAN ORIENT ENERGY</t>
  </si>
  <si>
    <t>GDP</t>
  </si>
  <si>
    <t>Goodrich Petroleum Corp.</t>
  </si>
  <si>
    <t>BWPCE</t>
  </si>
  <si>
    <t>TMK.AX</t>
  </si>
  <si>
    <t>Tamaska Oil and Gas Limited</t>
  </si>
  <si>
    <t>BRHM</t>
  </si>
  <si>
    <t>Brenham Oil &amp; Gas Corp.</t>
  </si>
  <si>
    <t>XEL.V</t>
  </si>
  <si>
    <t>Xcite Energy Limited</t>
  </si>
  <si>
    <t>CBNR</t>
  </si>
  <si>
    <t>Cubic Energy Inc.</t>
  </si>
  <si>
    <t>TBE.TO</t>
  </si>
  <si>
    <t>Twin Butte Energy Ltd.</t>
  </si>
  <si>
    <t>XCQ.F</t>
  </si>
  <si>
    <t>FTTN</t>
  </si>
  <si>
    <t>First Titan Corp.</t>
  </si>
  <si>
    <t>DXA.V</t>
  </si>
  <si>
    <t>Doxa Energy Ltd.</t>
  </si>
  <si>
    <t>EOPT</t>
  </si>
  <si>
    <t>Eos Petro, Inc.</t>
  </si>
  <si>
    <t>TT.TO</t>
  </si>
  <si>
    <t>Terra Energy Corp.</t>
  </si>
  <si>
    <t>SNM.V</t>
  </si>
  <si>
    <t>ShaMaran Petroleum Corp</t>
  </si>
  <si>
    <t>EOX</t>
  </si>
  <si>
    <t>Emerald Oil, Inc.</t>
  </si>
  <si>
    <t>SWN</t>
  </si>
  <si>
    <t>Southwestern Energy Co.</t>
  </si>
  <si>
    <t>UPL</t>
  </si>
  <si>
    <t>Ultra Petroleum Corp.</t>
  </si>
  <si>
    <t>HES</t>
  </si>
  <si>
    <t>Hess Corporation</t>
  </si>
  <si>
    <t>SEPL.L</t>
  </si>
  <si>
    <t>Seplat Petroleum Development Company Plc</t>
  </si>
  <si>
    <t>WRES</t>
  </si>
  <si>
    <t>Warren Resources Inc.</t>
  </si>
  <si>
    <t>WVR.V</t>
  </si>
  <si>
    <t>Wind River Energy Corp.</t>
  </si>
  <si>
    <t>BXE.TO</t>
  </si>
  <si>
    <t>QEC.TO</t>
  </si>
  <si>
    <t>Questerre Energy Corp.</t>
  </si>
  <si>
    <t>OSH.AX</t>
  </si>
  <si>
    <t>Oil Search Limited</t>
  </si>
  <si>
    <t>XCQ.MU</t>
  </si>
  <si>
    <t>TNP.AX</t>
  </si>
  <si>
    <t>Triple Energy Limited</t>
  </si>
  <si>
    <t>DVC-H.V</t>
  </si>
  <si>
    <t>Devin Energy Corp.</t>
  </si>
  <si>
    <t>TGA</t>
  </si>
  <si>
    <t>EBY.V</t>
  </si>
  <si>
    <t>Emerald Bay Energy Inc.</t>
  </si>
  <si>
    <t>CPG.TO</t>
  </si>
  <si>
    <t>EFLO</t>
  </si>
  <si>
    <t>EFLO Energy, Inc.</t>
  </si>
  <si>
    <t>PWT.TO</t>
  </si>
  <si>
    <t>Penn West Petroleum Ltd.</t>
  </si>
  <si>
    <t>ROE.V</t>
  </si>
  <si>
    <t>Renaissance Oil Corp.</t>
  </si>
  <si>
    <t>KFG.V</t>
  </si>
  <si>
    <t>KFG Resources Ltd.</t>
  </si>
  <si>
    <t>AET-UN.TO</t>
  </si>
  <si>
    <t>Argent Energy Trust</t>
  </si>
  <si>
    <t>TCF.V</t>
  </si>
  <si>
    <t>CBM Asia Development Corp.</t>
  </si>
  <si>
    <t>PMT.TO</t>
  </si>
  <si>
    <t>Perpetual Energy Inc.</t>
  </si>
  <si>
    <t>MEN.V</t>
  </si>
  <si>
    <t>Magnum Energy Inc.</t>
  </si>
  <si>
    <t>PTR.V</t>
  </si>
  <si>
    <t>Petromin Resources Ltd.</t>
  </si>
  <si>
    <t>TUS.V</t>
  </si>
  <si>
    <t>Tuscany Energy Ltd.</t>
  </si>
  <si>
    <t>ERHE</t>
  </si>
  <si>
    <t>ERHC Energy Inc.</t>
  </si>
  <si>
    <t>GNE</t>
  </si>
  <si>
    <t>Genie Energy Ltd.</t>
  </si>
  <si>
    <t>VOC</t>
  </si>
  <si>
    <t>VOC Energy Trust</t>
  </si>
  <si>
    <t>RFE.AX</t>
  </si>
  <si>
    <t>Red Fork Energy Limited</t>
  </si>
  <si>
    <t>SN</t>
  </si>
  <si>
    <t>Sanchez Energy Corporation</t>
  </si>
  <si>
    <t>LEG.TO</t>
  </si>
  <si>
    <t>Legacy Oil + Gas Inc.</t>
  </si>
  <si>
    <t>SPP</t>
  </si>
  <si>
    <t>Sanchez Production Partners LLC</t>
  </si>
  <si>
    <t>CQM.V</t>
  </si>
  <si>
    <t>Canadian Quantum Energy Corp.</t>
  </si>
  <si>
    <t>SDT</t>
  </si>
  <si>
    <t>SandRidge Mississippian Trust I</t>
  </si>
  <si>
    <t>PCQ.V</t>
  </si>
  <si>
    <t>Petrolympic Ltd.</t>
  </si>
  <si>
    <t>MMR.AX</t>
  </si>
  <si>
    <t>Mec Resources Ltd</t>
  </si>
  <si>
    <t>MTS1.DU</t>
  </si>
  <si>
    <t>MITSUI &amp; CO</t>
  </si>
  <si>
    <t>KWK</t>
  </si>
  <si>
    <t>Quicksilver Resources Inc.</t>
  </si>
  <si>
    <t>WDN.TO</t>
  </si>
  <si>
    <t>Waldron Energy Corporation</t>
  </si>
  <si>
    <t>PRL.AX</t>
  </si>
  <si>
    <t>Petrel Energy Limited</t>
  </si>
  <si>
    <t>GST</t>
  </si>
  <si>
    <t>Gastar Exploration Inc.</t>
  </si>
  <si>
    <t>TVL.V</t>
  </si>
  <si>
    <t>Traverse Energy Ltd.</t>
  </si>
  <si>
    <t>ZAR.TO</t>
  </si>
  <si>
    <t>Zargon Oil &amp; Gas Ltd</t>
  </si>
  <si>
    <t>TPLM</t>
  </si>
  <si>
    <t>Triangle Petroleum Corporation</t>
  </si>
  <si>
    <t>TTE.AX</t>
  </si>
  <si>
    <t>Titan Energy Ltd</t>
  </si>
  <si>
    <t>DEE.TO</t>
  </si>
  <si>
    <t>Delphi Energy Corp.</t>
  </si>
  <si>
    <t>SPE.TO</t>
  </si>
  <si>
    <t>Spartan Energy Corp.</t>
  </si>
  <si>
    <t>NBL</t>
  </si>
  <si>
    <t>Noble Energy, Inc.</t>
  </si>
  <si>
    <t>QPN.AX</t>
  </si>
  <si>
    <t>Quest Petroleum NL</t>
  </si>
  <si>
    <t>SUO.TO</t>
  </si>
  <si>
    <t>Sunshine Oilsands Ltd.</t>
  </si>
  <si>
    <t>PFC.V</t>
  </si>
  <si>
    <t>PetroFrontier Corp.</t>
  </si>
  <si>
    <t>KEY.AX</t>
  </si>
  <si>
    <t>Key Petroleum Limited</t>
  </si>
  <si>
    <t>PGF.TO</t>
  </si>
  <si>
    <t>Pengrowth Energy Corporation</t>
  </si>
  <si>
    <t>PRE.TO</t>
  </si>
  <si>
    <t>Pacific Rubiales Energy Corp.</t>
  </si>
  <si>
    <t>NX9.F</t>
  </si>
  <si>
    <t>NEWFIELD EXPLORATN</t>
  </si>
  <si>
    <t>DEJ</t>
  </si>
  <si>
    <t>Dejour Energy Inc.</t>
  </si>
  <si>
    <t>CRC</t>
  </si>
  <si>
    <t>California Resources Corporation</t>
  </si>
  <si>
    <t>PSSS</t>
  </si>
  <si>
    <t>Puissant Industries, Inc.</t>
  </si>
  <si>
    <t>OGY.AX</t>
  </si>
  <si>
    <t>Orca Energy Limited</t>
  </si>
  <si>
    <t>USEG</t>
  </si>
  <si>
    <t>US Energy Corp.</t>
  </si>
  <si>
    <t>PPY.TO</t>
  </si>
  <si>
    <t>Painted Pony Petroleum Ltd.</t>
  </si>
  <si>
    <t>HEL.V</t>
  </si>
  <si>
    <t>Hellix Ventures Inc.</t>
  </si>
  <si>
    <t>NGY.V</t>
  </si>
  <si>
    <t>Newcastle Energy Corp.</t>
  </si>
  <si>
    <t>SPND</t>
  </si>
  <si>
    <t>Spindletop Oil &amp; Gas Co.</t>
  </si>
  <si>
    <t>BBLS</t>
  </si>
  <si>
    <t>Rockdale Resources Corporation</t>
  </si>
  <si>
    <t>TEXS</t>
  </si>
  <si>
    <t>TexStar Oil Corp.</t>
  </si>
  <si>
    <t>HDY</t>
  </si>
  <si>
    <t>Hyperdynamics Corporation</t>
  </si>
  <si>
    <t>CN9.SG</t>
  </si>
  <si>
    <t>CIRCLE OIL</t>
  </si>
  <si>
    <t>MPG.V</t>
  </si>
  <si>
    <t>Mapan Energy Ltd.</t>
  </si>
  <si>
    <t>KOS</t>
  </si>
  <si>
    <t>Kosmos Energy Ltd.</t>
  </si>
  <si>
    <t>PLPC</t>
  </si>
  <si>
    <t>Preformed Line Products Company</t>
  </si>
  <si>
    <t>CSTU</t>
  </si>
  <si>
    <t>ColorStars Group</t>
  </si>
  <si>
    <t>ABAT</t>
  </si>
  <si>
    <t>Advanced Battery Technologies, Inc.</t>
  </si>
  <si>
    <t>ARTX</t>
  </si>
  <si>
    <t>Arotech Corporation</t>
  </si>
  <si>
    <t>ULBI</t>
  </si>
  <si>
    <t>Ultralife Corp.</t>
  </si>
  <si>
    <t>AMOT</t>
  </si>
  <si>
    <t>Allied Motion Technologies Inc.</t>
  </si>
  <si>
    <t>CAPC</t>
  </si>
  <si>
    <t>Capstone Companies, Inc.</t>
  </si>
  <si>
    <t>FELE</t>
  </si>
  <si>
    <t>Franklin Electric Co., Inc.</t>
  </si>
  <si>
    <t>MAG</t>
  </si>
  <si>
    <t>Magnetek Inc.</t>
  </si>
  <si>
    <t>MMED</t>
  </si>
  <si>
    <t>Midas Medici Group Holdings, Inc.</t>
  </si>
  <si>
    <t>HPJ</t>
  </si>
  <si>
    <t>Highpower International, Inc.</t>
  </si>
  <si>
    <t>BNSO</t>
  </si>
  <si>
    <t>Bonso Electronics International Inc.</t>
  </si>
  <si>
    <t>BLDP</t>
  </si>
  <si>
    <t>GAI</t>
  </si>
  <si>
    <t>Global-Tech Advanced Innovations Inc.</t>
  </si>
  <si>
    <t>SVT</t>
  </si>
  <si>
    <t>Servotronics Inc.</t>
  </si>
  <si>
    <t>XIDEQ</t>
  </si>
  <si>
    <t>Exide Technologies</t>
  </si>
  <si>
    <t>CETC</t>
  </si>
  <si>
    <t>Clean Enviro Tech Corp.</t>
  </si>
  <si>
    <t>BDC</t>
  </si>
  <si>
    <t>Belden Inc.</t>
  </si>
  <si>
    <t>RTBC</t>
  </si>
  <si>
    <t>Rotoblock Corp.</t>
  </si>
  <si>
    <t>AOS</t>
  </si>
  <si>
    <t>AO Smith Corp.</t>
  </si>
  <si>
    <t>ZBB</t>
  </si>
  <si>
    <t>ZBB Energy Corporation</t>
  </si>
  <si>
    <t>CPST</t>
  </si>
  <si>
    <t>Capstone Turbine Corp.</t>
  </si>
  <si>
    <t>GTI</t>
  </si>
  <si>
    <t>GrafTech International Ltd.</t>
  </si>
  <si>
    <t>CUI</t>
  </si>
  <si>
    <t>CUI Global, Inc.</t>
  </si>
  <si>
    <t>LGL</t>
  </si>
  <si>
    <t>The LGL Group, Inc.</t>
  </si>
  <si>
    <t>OSIS</t>
  </si>
  <si>
    <t>OSI Systems, Inc.</t>
  </si>
  <si>
    <t>LPTH</t>
  </si>
  <si>
    <t>LightPath Technologies, Inc.</t>
  </si>
  <si>
    <t>LSCG</t>
  </si>
  <si>
    <t>Lighting Science Group Corporation</t>
  </si>
  <si>
    <t>AETI</t>
  </si>
  <si>
    <t>American Electric Technologies, Inc</t>
  </si>
  <si>
    <t>AMSC</t>
  </si>
  <si>
    <t>American Superconductor Corporation</t>
  </si>
  <si>
    <t>NJ</t>
  </si>
  <si>
    <t>Nidec Corporation</t>
  </si>
  <si>
    <t>NPWZ</t>
  </si>
  <si>
    <t>Neah Power Systems, Inc.</t>
  </si>
  <si>
    <t>LYTS</t>
  </si>
  <si>
    <t>LSI Industries Inc.</t>
  </si>
  <si>
    <t>HYGS</t>
  </si>
  <si>
    <t>Hydrogenics Corporation</t>
  </si>
  <si>
    <t>AXPW</t>
  </si>
  <si>
    <t>Axion Power International Inc.</t>
  </si>
  <si>
    <t>EMR</t>
  </si>
  <si>
    <t>Emerson Electric Co.</t>
  </si>
  <si>
    <t>AUSI</t>
  </si>
  <si>
    <t>Aura Systems, Inc.</t>
  </si>
  <si>
    <t>LIME</t>
  </si>
  <si>
    <t>Lime Energy Co.</t>
  </si>
  <si>
    <t>APWC</t>
  </si>
  <si>
    <t>Asia Pacific Wire &amp; Cable Corp. Ltd.</t>
  </si>
  <si>
    <t>ENS</t>
  </si>
  <si>
    <t>EnerSys</t>
  </si>
  <si>
    <t>AIMC</t>
  </si>
  <si>
    <t>Altra Industrial Motion Corp.</t>
  </si>
  <si>
    <t>REFR</t>
  </si>
  <si>
    <t>Research Frontiers Inc.</t>
  </si>
  <si>
    <t>HOLI</t>
  </si>
  <si>
    <t>HollySys Automation Technologies, Ltd.</t>
  </si>
  <si>
    <t>HEAT</t>
  </si>
  <si>
    <t>SmartHeat Inc.</t>
  </si>
  <si>
    <t>SNHY</t>
  </si>
  <si>
    <t>Sun Hydraulics Corp.</t>
  </si>
  <si>
    <t>HNH</t>
  </si>
  <si>
    <t>Handy &amp; Harman Ltd.</t>
  </si>
  <si>
    <t>ZERO</t>
  </si>
  <si>
    <t>Save the World Air, Inc.</t>
  </si>
  <si>
    <t>NFEC</t>
  </si>
  <si>
    <t>NF Energy Saving Corp.</t>
  </si>
  <si>
    <t>BGC</t>
  </si>
  <si>
    <t>General Cable Corp.</t>
  </si>
  <si>
    <t>NPO</t>
  </si>
  <si>
    <t>EnPro Industries, Inc.</t>
  </si>
  <si>
    <t>PNR</t>
  </si>
  <si>
    <t>Pentair plc</t>
  </si>
  <si>
    <t>TRS</t>
  </si>
  <si>
    <t>TriMas Corporation</t>
  </si>
  <si>
    <t>OFLX</t>
  </si>
  <si>
    <t>OmegaFlex, Inc.</t>
  </si>
  <si>
    <t>CIR</t>
  </si>
  <si>
    <t>CIRCOR International, Inc.</t>
  </si>
  <si>
    <t>MWA</t>
  </si>
  <si>
    <t>Mueller Water Products, Inc.</t>
  </si>
  <si>
    <t>CTEI</t>
  </si>
  <si>
    <t>Cemtrex Inc.</t>
  </si>
  <si>
    <t>CVVT</t>
  </si>
  <si>
    <t>China Valves Technology, Inc.</t>
  </si>
  <si>
    <t>PH</t>
  </si>
  <si>
    <t>Parker-Hannifin Corporation</t>
  </si>
  <si>
    <t>CCF</t>
  </si>
  <si>
    <t>Chase Corporation</t>
  </si>
  <si>
    <t>SXI</t>
  </si>
  <si>
    <t>Standex International Corporation</t>
  </si>
  <si>
    <t>WTS</t>
  </si>
  <si>
    <t>Watts Water Technologies, Inc.</t>
  </si>
  <si>
    <t>B</t>
  </si>
  <si>
    <t>Barnes Group Inc.</t>
  </si>
  <si>
    <t>NL</t>
  </si>
  <si>
    <t>NL Industries Inc.</t>
  </si>
  <si>
    <t>FAST</t>
  </si>
  <si>
    <t>Fastenal Company</t>
  </si>
  <si>
    <t>AIT</t>
  </si>
  <si>
    <t>Applied Industrial Technologies, Inc.</t>
  </si>
  <si>
    <t>WP7.MU</t>
  </si>
  <si>
    <t>WESCO INTL</t>
  </si>
  <si>
    <t>QIG.F</t>
  </si>
  <si>
    <t>SIG</t>
  </si>
  <si>
    <t>KWG.DU</t>
  </si>
  <si>
    <t>KHD HUMBOLDT WEDAG</t>
  </si>
  <si>
    <t>WAIR</t>
  </si>
  <si>
    <t>Wesco Aircraft Holdings, Inc.</t>
  </si>
  <si>
    <t>NEWP</t>
  </si>
  <si>
    <t>Newport Corp.</t>
  </si>
  <si>
    <t>KWG.F</t>
  </si>
  <si>
    <t>WHBRADY.BO</t>
  </si>
  <si>
    <t>WH Brady &amp; Company Limited</t>
  </si>
  <si>
    <t>1001.HK</t>
  </si>
  <si>
    <t>Van Shung Chong Holdings Limited</t>
  </si>
  <si>
    <t>AXE</t>
  </si>
  <si>
    <t>Anixter International Inc.</t>
  </si>
  <si>
    <t>KWG.DE</t>
  </si>
  <si>
    <t>KHD Humboldt Wedag International AG</t>
  </si>
  <si>
    <t>ECM.L</t>
  </si>
  <si>
    <t>Electrocomponents plc</t>
  </si>
  <si>
    <t>LAWS</t>
  </si>
  <si>
    <t>Lawson Products Inc.</t>
  </si>
  <si>
    <t>SAMS.PA</t>
  </si>
  <si>
    <t>Samse SA</t>
  </si>
  <si>
    <t>SLTZ</t>
  </si>
  <si>
    <t>Solar Thin Films, Inc.</t>
  </si>
  <si>
    <t>X7C.F</t>
  </si>
  <si>
    <t>ARMCO METALS</t>
  </si>
  <si>
    <t>FTT.TO</t>
  </si>
  <si>
    <t>Finning International Inc.</t>
  </si>
  <si>
    <t>PATELSAI.BO</t>
  </si>
  <si>
    <t>Patels Airtemp (India) Limited</t>
  </si>
  <si>
    <t>PKOH</t>
  </si>
  <si>
    <t>Park-Ohio Holdings Corp.</t>
  </si>
  <si>
    <t>WP7.F</t>
  </si>
  <si>
    <t>HWD.TO</t>
  </si>
  <si>
    <t>Hardwoods Distribution Inc.</t>
  </si>
  <si>
    <t>1039.HK</t>
  </si>
  <si>
    <t>CHANGFENG AXLE</t>
  </si>
  <si>
    <t>WCC</t>
  </si>
  <si>
    <t>WESCO International Inc.</t>
  </si>
  <si>
    <t>MPS.BE</t>
  </si>
  <si>
    <t>MUEHL PRODUCT&amp;SERV;</t>
  </si>
  <si>
    <t>MSM</t>
  </si>
  <si>
    <t>MSC Industrial Direct Co. Inc.</t>
  </si>
  <si>
    <t>TITN</t>
  </si>
  <si>
    <t>Titan Machinery, Inc.</t>
  </si>
  <si>
    <t>HWCC</t>
  </si>
  <si>
    <t>Houston Wire &amp; Cable Company</t>
  </si>
  <si>
    <t>WJX.TO</t>
  </si>
  <si>
    <t>Wajax Corporation</t>
  </si>
  <si>
    <t>VALV</t>
  </si>
  <si>
    <t>Shengkai Innovations, Inc.</t>
  </si>
  <si>
    <t>RAA.DE</t>
  </si>
  <si>
    <t>Rational AG</t>
  </si>
  <si>
    <t>HDS</t>
  </si>
  <si>
    <t>HD Supply Holdings, Inc.</t>
  </si>
  <si>
    <t>DXPE</t>
  </si>
  <si>
    <t>DXP Enterprises, Inc.</t>
  </si>
  <si>
    <t>GWW</t>
  </si>
  <si>
    <t>W.W. Grainger, Inc.</t>
  </si>
  <si>
    <t>MLFRC.PA</t>
  </si>
  <si>
    <t xml:space="preserve">France-Chauffage Société Anonyme
</t>
  </si>
  <si>
    <t>OMH.AX</t>
  </si>
  <si>
    <t>OM Holdings Limited</t>
  </si>
  <si>
    <t>NOV.V</t>
  </si>
  <si>
    <t>NovX21 Inc.</t>
  </si>
  <si>
    <t>JOR.V</t>
  </si>
  <si>
    <t>Jourdan Resources, Inc.</t>
  </si>
  <si>
    <t>RVM.TO</t>
  </si>
  <si>
    <t>Revett Mining Company, Inc.</t>
  </si>
  <si>
    <t>RVA.V</t>
  </si>
  <si>
    <t>Reva Resources Corp.</t>
  </si>
  <si>
    <t>QR2.SG</t>
  </si>
  <si>
    <t>QUATERRA RESOURCES</t>
  </si>
  <si>
    <t>ZVW.F</t>
  </si>
  <si>
    <t>GEM DIAMONDS</t>
  </si>
  <si>
    <t>GPO.V</t>
  </si>
  <si>
    <t>Codrington Resource Corporation</t>
  </si>
  <si>
    <t>GSH.V</t>
  </si>
  <si>
    <t>Golden Share Mining Corporation</t>
  </si>
  <si>
    <t>CNY.V</t>
  </si>
  <si>
    <t>Cancana Resources Corp</t>
  </si>
  <si>
    <t>SVB.TO</t>
  </si>
  <si>
    <t>Silver Bull Resources, Inc.</t>
  </si>
  <si>
    <t>BLT.L</t>
  </si>
  <si>
    <t>BHP Billiton plc</t>
  </si>
  <si>
    <t>EMXX</t>
  </si>
  <si>
    <t>Eurasian Minerals Inc.</t>
  </si>
  <si>
    <t>NCF.TO</t>
  </si>
  <si>
    <t>Northcliff Resources Ltd.</t>
  </si>
  <si>
    <t>FSY.TO</t>
  </si>
  <si>
    <t>Forsys Metals Corp.</t>
  </si>
  <si>
    <t>BIZ.F</t>
  </si>
  <si>
    <t>PERSHIMCO RESOURCES</t>
  </si>
  <si>
    <t>PLL.V</t>
  </si>
  <si>
    <t>Palladon Ventures Ltd.</t>
  </si>
  <si>
    <t>X9X.MU</t>
  </si>
  <si>
    <t>ENERGOLD DRILLING</t>
  </si>
  <si>
    <t>CL.V</t>
  </si>
  <si>
    <t>Crailar Technologies Inc.</t>
  </si>
  <si>
    <t>WSE.F</t>
  </si>
  <si>
    <t>WASECO RESOURCES</t>
  </si>
  <si>
    <t>VGQ.TO</t>
  </si>
  <si>
    <t>Virginia Mines Inc.</t>
  </si>
  <si>
    <t>MTRN</t>
  </si>
  <si>
    <t>Materion Corporation</t>
  </si>
  <si>
    <t>X9CN.SG</t>
  </si>
  <si>
    <t>EXCALIBUR RES</t>
  </si>
  <si>
    <t>SB.V</t>
  </si>
  <si>
    <t>Stratabound Minerals Corp.</t>
  </si>
  <si>
    <t>MDO.V</t>
  </si>
  <si>
    <t>Manado Gold Corp.</t>
  </si>
  <si>
    <t>OD8.F</t>
  </si>
  <si>
    <t>NEW HOPE CORPN</t>
  </si>
  <si>
    <t>TKO.TO</t>
  </si>
  <si>
    <t>Taseko Mines Ltd.</t>
  </si>
  <si>
    <t>RU7.F</t>
  </si>
  <si>
    <t>RUBICON MINERALS</t>
  </si>
  <si>
    <t>NED.V</t>
  </si>
  <si>
    <t>New Destiny Mining Corp.</t>
  </si>
  <si>
    <t>0975.HK</t>
  </si>
  <si>
    <t>MONGOL MINING</t>
  </si>
  <si>
    <t>VNP.TO</t>
  </si>
  <si>
    <t>5N Plus Inc.</t>
  </si>
  <si>
    <t>CKR.V</t>
  </si>
  <si>
    <t>Caribou King Resources Ltd.</t>
  </si>
  <si>
    <t>URC.V</t>
  </si>
  <si>
    <t>Uracan Resources, Ltd.</t>
  </si>
  <si>
    <t>PEM.V</t>
  </si>
  <si>
    <t>Premium Exploration, Inc.</t>
  </si>
  <si>
    <t>WHC.AX</t>
  </si>
  <si>
    <t>Whitehaven Coal Limited</t>
  </si>
  <si>
    <t>ZVW.BE</t>
  </si>
  <si>
    <t>BVQ.V</t>
  </si>
  <si>
    <t>Bravura Ventures Corp.</t>
  </si>
  <si>
    <t>GXY.AX</t>
  </si>
  <si>
    <t>Galaxy Resources Limited</t>
  </si>
  <si>
    <t>A7L.F</t>
  </si>
  <si>
    <t>AMUR MINERALS</t>
  </si>
  <si>
    <t>OCC.V</t>
  </si>
  <si>
    <t>Oceanside Capital Corp.</t>
  </si>
  <si>
    <t>WEY.V</t>
  </si>
  <si>
    <t>Wolfeye Resource Corp.</t>
  </si>
  <si>
    <t>IRL.TO</t>
  </si>
  <si>
    <t>Minera IRL Limited</t>
  </si>
  <si>
    <t>APGA</t>
  </si>
  <si>
    <t>American Paramount Gold Corp.</t>
  </si>
  <si>
    <t>JAU.V</t>
  </si>
  <si>
    <t>Jet Gold Corp.</t>
  </si>
  <si>
    <t>TYE.V</t>
  </si>
  <si>
    <t>Troymet Exploration Corp.</t>
  </si>
  <si>
    <t>WG3.F</t>
  </si>
  <si>
    <t>EAST ASIA MINERALS</t>
  </si>
  <si>
    <t>ERD.TO</t>
  </si>
  <si>
    <t>Erdene  Resource Development Corporation</t>
  </si>
  <si>
    <t>DMI.BE</t>
  </si>
  <si>
    <t>DOWA HOLDINGS</t>
  </si>
  <si>
    <t>ZINC</t>
  </si>
  <si>
    <t>Horsehead Holding Corp.</t>
  </si>
  <si>
    <t>FRO.TO</t>
  </si>
  <si>
    <t>Frontier Rare Earths Limited</t>
  </si>
  <si>
    <t>ALI.V</t>
  </si>
  <si>
    <t>Altitude Resources Inc.</t>
  </si>
  <si>
    <t>RDI.TO</t>
  </si>
  <si>
    <t>Rockwell Diamonds Inc.</t>
  </si>
  <si>
    <t>ZAZ.TO</t>
  </si>
  <si>
    <t>Zazu Metals Corporation</t>
  </si>
  <si>
    <t>JMI.SG</t>
  </si>
  <si>
    <t>DEEP YELLOW</t>
  </si>
  <si>
    <t>PCV.V</t>
  </si>
  <si>
    <t>Pacific Cascade Minerals Inc.</t>
  </si>
  <si>
    <t>EJZ.MU</t>
  </si>
  <si>
    <t>WEALTH MINERALS</t>
  </si>
  <si>
    <t>BCM.V</t>
  </si>
  <si>
    <t>Bear Creek Mining Corp.</t>
  </si>
  <si>
    <t>1733.HK</t>
  </si>
  <si>
    <t>WINSWAY</t>
  </si>
  <si>
    <t>JM4A.SG</t>
  </si>
  <si>
    <t>AQUILA RESOURCES</t>
  </si>
  <si>
    <t>RIO.TO</t>
  </si>
  <si>
    <t>Rio Alto Mining Limited</t>
  </si>
  <si>
    <t>LTH.V</t>
  </si>
  <si>
    <t>InZinc Mining Ltd.</t>
  </si>
  <si>
    <t>COR.V</t>
  </si>
  <si>
    <t>Camino Minerals Corporation</t>
  </si>
  <si>
    <t>GMX.TO</t>
  </si>
  <si>
    <t>Globex Mining Enterprises Inc.</t>
  </si>
  <si>
    <t>CGG.TO</t>
  </si>
  <si>
    <t>China Gold International Resources Corp Ltd</t>
  </si>
  <si>
    <t>AML.V</t>
  </si>
  <si>
    <t>Argus Metals Corp.</t>
  </si>
  <si>
    <t>BEX.V</t>
  </si>
  <si>
    <t>Benton Resources Inc.</t>
  </si>
  <si>
    <t>FJZ.F</t>
  </si>
  <si>
    <t>ZIJIN MINING -H-</t>
  </si>
  <si>
    <t>CVLB.F</t>
  </si>
  <si>
    <t>VALE SP ADR</t>
  </si>
  <si>
    <t>RRI.V</t>
  </si>
  <si>
    <t>Riverside Resources Inc.</t>
  </si>
  <si>
    <t>CMP</t>
  </si>
  <si>
    <t>Compass Minerals International Inc.</t>
  </si>
  <si>
    <t>CYU.V</t>
  </si>
  <si>
    <t>BC Moly Ltd.</t>
  </si>
  <si>
    <t>AUV.V</t>
  </si>
  <si>
    <t>Augyva Mining Resources Inc.</t>
  </si>
  <si>
    <t>SOI.V</t>
  </si>
  <si>
    <t>Sirios Resources Inc.</t>
  </si>
  <si>
    <t>PAL</t>
  </si>
  <si>
    <t>North American Palladium Ltd.</t>
  </si>
  <si>
    <t>HAS.AX</t>
  </si>
  <si>
    <t>Hastings Rare Metals Ltd</t>
  </si>
  <si>
    <t>MUX</t>
  </si>
  <si>
    <t>McEwen Mining Inc.</t>
  </si>
  <si>
    <t>JMC.V</t>
  </si>
  <si>
    <t>Josephine Mining Corp.</t>
  </si>
  <si>
    <t>GWM.DE</t>
  </si>
  <si>
    <t>Great Western Minerals Group, Ltd.</t>
  </si>
  <si>
    <t>SLCA</t>
  </si>
  <si>
    <t>U.S. Silica Holdings, Inc.</t>
  </si>
  <si>
    <t>VLA.V</t>
  </si>
  <si>
    <t>Vela Minerals Ltd.</t>
  </si>
  <si>
    <t>NVY.V</t>
  </si>
  <si>
    <t>Navy Resources Corp.</t>
  </si>
  <si>
    <t>GCX.V</t>
  </si>
  <si>
    <t>Granite Creek Gold Ltd.</t>
  </si>
  <si>
    <t>FDR.V</t>
  </si>
  <si>
    <t>Flinders Resources Limited</t>
  </si>
  <si>
    <t>6IZ.F</t>
  </si>
  <si>
    <t>ZINCO MINING</t>
  </si>
  <si>
    <t>QG1.F</t>
  </si>
  <si>
    <t>MACUSANI YELLOWCAKE</t>
  </si>
  <si>
    <t>KMT.V</t>
  </si>
  <si>
    <t>Komet Resources, Inc.</t>
  </si>
  <si>
    <t>JMSN</t>
  </si>
  <si>
    <t>Jameson Stanford Resources Corporation</t>
  </si>
  <si>
    <t>O6M.BE</t>
  </si>
  <si>
    <t>ORVANA MINERALS</t>
  </si>
  <si>
    <t>TCK-A.TO</t>
  </si>
  <si>
    <t>Teck Resources Limited</t>
  </si>
  <si>
    <t>AUMN</t>
  </si>
  <si>
    <t>Golden Minerals Company</t>
  </si>
  <si>
    <t>NOC.BE</t>
  </si>
  <si>
    <t>NORTHAM PLATINUM</t>
  </si>
  <si>
    <t>TLR</t>
  </si>
  <si>
    <t>Timberline Resources Corporation</t>
  </si>
  <si>
    <t>REG.V</t>
  </si>
  <si>
    <t>Regulus Resources Inc.</t>
  </si>
  <si>
    <t>YGL.F</t>
  </si>
  <si>
    <t>GOLDEN VALLEY MINES</t>
  </si>
  <si>
    <t>ZRL.AX</t>
  </si>
  <si>
    <t>Zambezi Resources Limited</t>
  </si>
  <si>
    <t>TTS.V</t>
  </si>
  <si>
    <t>Tintina Mines Ltd.</t>
  </si>
  <si>
    <t>CRB.V</t>
  </si>
  <si>
    <t>Cariboo Rose Resources Ltd</t>
  </si>
  <si>
    <t>XAM.AX</t>
  </si>
  <si>
    <t>Xanadu Mines Ltd.</t>
  </si>
  <si>
    <t>VALE3.PA</t>
  </si>
  <si>
    <t>Vale S.A.</t>
  </si>
  <si>
    <t>SWA.V</t>
  </si>
  <si>
    <t>Sarama Resources Limited</t>
  </si>
  <si>
    <t>BESE</t>
  </si>
  <si>
    <t>Beeston Enterprises Ltd.</t>
  </si>
  <si>
    <t>UCD.SG</t>
  </si>
  <si>
    <t>UC RESOURCES</t>
  </si>
  <si>
    <t>RZ.V</t>
  </si>
  <si>
    <t>Revolver Resources Inc.</t>
  </si>
  <si>
    <t>TALV.L</t>
  </si>
  <si>
    <t>Talvivaara Mining Company Plc</t>
  </si>
  <si>
    <t>33X1.F</t>
  </si>
  <si>
    <t>XINJIANG XINXIN</t>
  </si>
  <si>
    <t>URG</t>
  </si>
  <si>
    <t>UR-Energy Inc.</t>
  </si>
  <si>
    <t>SLVH</t>
  </si>
  <si>
    <t>Silver Hill Mines, Inc.</t>
  </si>
  <si>
    <t>BMIX</t>
  </si>
  <si>
    <t>Brazil Minerals, Inc.</t>
  </si>
  <si>
    <t>0319.HK</t>
  </si>
  <si>
    <t>CHINA METAL</t>
  </si>
  <si>
    <t>HSC</t>
  </si>
  <si>
    <t>Harsco Corporation</t>
  </si>
  <si>
    <t>BLV.V</t>
  </si>
  <si>
    <t>Blackstone Ventures Inc.</t>
  </si>
  <si>
    <t>GPH.AX</t>
  </si>
  <si>
    <t>Goldphyre Resources Limited</t>
  </si>
  <si>
    <t>RIO.AX</t>
  </si>
  <si>
    <t>Rio Tinto Ltd.</t>
  </si>
  <si>
    <t>SRI.V</t>
  </si>
  <si>
    <t>Sparton Resources Inc.</t>
  </si>
  <si>
    <t>PVG</t>
  </si>
  <si>
    <t>Pretium Resources Inc.</t>
  </si>
  <si>
    <t>KDX.TO</t>
  </si>
  <si>
    <t>Klondex Mines Ltd.</t>
  </si>
  <si>
    <t>OGD.TO</t>
  </si>
  <si>
    <t>Orbit Garant Drilling, Inc.</t>
  </si>
  <si>
    <t>GRR.V</t>
  </si>
  <si>
    <t>Golden Reign Resources Ltd.</t>
  </si>
  <si>
    <t>GCR.V</t>
  </si>
  <si>
    <t>Rogue Resources Inc.</t>
  </si>
  <si>
    <t>EPO.V</t>
  </si>
  <si>
    <t>Encanto Potash Corp.</t>
  </si>
  <si>
    <t>AME.V</t>
  </si>
  <si>
    <t>Abacus Mining &amp; Exploration Corporation</t>
  </si>
  <si>
    <t>DNN</t>
  </si>
  <si>
    <t>Denison Mines Corp.</t>
  </si>
  <si>
    <t>POLY.L</t>
  </si>
  <si>
    <t>Polymetal International Plc</t>
  </si>
  <si>
    <t>QR2.F</t>
  </si>
  <si>
    <t>NCX.V</t>
  </si>
  <si>
    <t>NorthIsle Copper and Gold Inc.</t>
  </si>
  <si>
    <t>CDV.AX</t>
  </si>
  <si>
    <t>Cardinal Resources Limited</t>
  </si>
  <si>
    <t>XTT.V</t>
  </si>
  <si>
    <t>X-Terra Resources Inc.</t>
  </si>
  <si>
    <t>GBB.V</t>
  </si>
  <si>
    <t>Gold Bullion Development Corp.</t>
  </si>
  <si>
    <t>B.V</t>
  </si>
  <si>
    <t>BCM Resources Corp.</t>
  </si>
  <si>
    <t>DYL.AX</t>
  </si>
  <si>
    <t>Deep Yellow Limited</t>
  </si>
  <si>
    <t>QU5A.F</t>
  </si>
  <si>
    <t>PADAENG IND NVDR</t>
  </si>
  <si>
    <t>33X1.SG</t>
  </si>
  <si>
    <t>CWM.V</t>
  </si>
  <si>
    <t>Crown Mining Corp.</t>
  </si>
  <si>
    <t>RF9.F</t>
  </si>
  <si>
    <t>STRATECO RESOURCES</t>
  </si>
  <si>
    <t>LUN.TO</t>
  </si>
  <si>
    <t>Lundin Mining Corporation</t>
  </si>
  <si>
    <t>RIO.L</t>
  </si>
  <si>
    <t>Rio Tinto plc</t>
  </si>
  <si>
    <t>PMA.V</t>
  </si>
  <si>
    <t>KCP.F</t>
  </si>
  <si>
    <t>CLOUD PEAK ENRG</t>
  </si>
  <si>
    <t>KRB.AX</t>
  </si>
  <si>
    <t>Krucible Metals Limited</t>
  </si>
  <si>
    <t>PZG.TO</t>
  </si>
  <si>
    <t>Paramount Gold and Silver Corp.</t>
  </si>
  <si>
    <t>XZP.F</t>
  </si>
  <si>
    <t>VICTORY NICKEL</t>
  </si>
  <si>
    <t>NGE.V</t>
  </si>
  <si>
    <t>Nevada Exploration, Inc.</t>
  </si>
  <si>
    <t>OAA.SG</t>
  </si>
  <si>
    <t>ALDRIN RESOURCE</t>
  </si>
  <si>
    <t>FMR.V</t>
  </si>
  <si>
    <t>Fairmont Resources Inc.</t>
  </si>
  <si>
    <t>ATL</t>
  </si>
  <si>
    <t>Atlatsa Resources Corporation</t>
  </si>
  <si>
    <t>NGC.V</t>
  </si>
  <si>
    <t>Northern Graphite Corporation</t>
  </si>
  <si>
    <t>MFX.V</t>
  </si>
  <si>
    <t>Minfocus Exploration Corp.</t>
  </si>
  <si>
    <t>DVN.V</t>
  </si>
  <si>
    <t>Discovery Ventures Inc.</t>
  </si>
  <si>
    <t>KSK.V</t>
  </si>
  <si>
    <t>Kiska Metals Corporation</t>
  </si>
  <si>
    <t>CYL.AX</t>
  </si>
  <si>
    <t>Catalyst Metals Ltd</t>
  </si>
  <si>
    <t>WTT.BE</t>
  </si>
  <si>
    <t>MARENICA ENERGY</t>
  </si>
  <si>
    <t>CCJ</t>
  </si>
  <si>
    <t>Cameco Corporation</t>
  </si>
  <si>
    <t>NWR.L</t>
  </si>
  <si>
    <t>New World Resources Plc</t>
  </si>
  <si>
    <t>RAE.BE</t>
  </si>
  <si>
    <t>CHINA RARE EARTH</t>
  </si>
  <si>
    <t>PDL.TO</t>
  </si>
  <si>
    <t>SNR.V</t>
  </si>
  <si>
    <t>Senator Minerals Inc.</t>
  </si>
  <si>
    <t>LGO.V</t>
  </si>
  <si>
    <t>Largo Resources Ltd.</t>
  </si>
  <si>
    <t>KLM.V</t>
  </si>
  <si>
    <t>Kermode Resources Ltd.</t>
  </si>
  <si>
    <t>S5M.F</t>
  </si>
  <si>
    <t>OSAKA TITANIUM</t>
  </si>
  <si>
    <t>AHE.SG</t>
  </si>
  <si>
    <t>WESTERN POTASH</t>
  </si>
  <si>
    <t>TGX.V</t>
  </si>
  <si>
    <t>True North Gems Inc.</t>
  </si>
  <si>
    <t>ABN.V</t>
  </si>
  <si>
    <t>Aben Resources Ltd.</t>
  </si>
  <si>
    <t>KM.V</t>
  </si>
  <si>
    <t>Kola Mining Corp.</t>
  </si>
  <si>
    <t>LAT.V</t>
  </si>
  <si>
    <t>Latin American Minerals Inc.</t>
  </si>
  <si>
    <t>RAE.MU</t>
  </si>
  <si>
    <t>ARI.V</t>
  </si>
  <si>
    <t>Acme Resources Inc</t>
  </si>
  <si>
    <t>SLVM</t>
  </si>
  <si>
    <t>Silverstar Mining Corp.</t>
  </si>
  <si>
    <t>PLY.V</t>
  </si>
  <si>
    <t>Playfair Mining Ltd.</t>
  </si>
  <si>
    <t>VTM.MU</t>
  </si>
  <si>
    <t>ALTIUS MINERALS</t>
  </si>
  <si>
    <t>KRR.V</t>
  </si>
  <si>
    <t>Kettle River Resources Ltd.</t>
  </si>
  <si>
    <t>NGLC.SG</t>
  </si>
  <si>
    <t>ANGLO AMER UNSP ADR</t>
  </si>
  <si>
    <t>JMI.F</t>
  </si>
  <si>
    <t>IUQ.MU</t>
  </si>
  <si>
    <t>DENISON MINES</t>
  </si>
  <si>
    <t>W0I.F</t>
  </si>
  <si>
    <t>COPPER LAKE</t>
  </si>
  <si>
    <t>RYMM</t>
  </si>
  <si>
    <t>Royal Mines And Minerals Corp.</t>
  </si>
  <si>
    <t>KLG.V</t>
  </si>
  <si>
    <t>Kalimantan Gold Corporation Limited</t>
  </si>
  <si>
    <t>AAL.L</t>
  </si>
  <si>
    <t>Anglo American plc</t>
  </si>
  <si>
    <t>NNA.V</t>
  </si>
  <si>
    <t>New Nadina Explorations Ltd.</t>
  </si>
  <si>
    <t>SWD.TO</t>
  </si>
  <si>
    <t>Sunward Resources Ltd</t>
  </si>
  <si>
    <t>KB2.MU</t>
  </si>
  <si>
    <t>MATSA RESOURCES</t>
  </si>
  <si>
    <t>INV.TO</t>
  </si>
  <si>
    <t>INV Metals Inc.</t>
  </si>
  <si>
    <t>EB9.BE</t>
  </si>
  <si>
    <t>AFRICAN RAINB MINL</t>
  </si>
  <si>
    <t>NR.V</t>
  </si>
  <si>
    <t>Newstrike Resources Ltd.</t>
  </si>
  <si>
    <t>KUI.F</t>
  </si>
  <si>
    <t>KUMBA IRON ORE</t>
  </si>
  <si>
    <t>FLPC</t>
  </si>
  <si>
    <t>First Liberty Power Corp.</t>
  </si>
  <si>
    <t>ALG.V</t>
  </si>
  <si>
    <t>Algold Resources Ltd.</t>
  </si>
  <si>
    <t>ZEN.V</t>
  </si>
  <si>
    <t>Zenyatta Ventures Ltd</t>
  </si>
  <si>
    <t>CVL.F</t>
  </si>
  <si>
    <t>VALE SPADR PFD-A</t>
  </si>
  <si>
    <t>CVLB.MU</t>
  </si>
  <si>
    <t>MGA.TO</t>
  </si>
  <si>
    <t>Mega Uranium Ltd.</t>
  </si>
  <si>
    <t>TC</t>
  </si>
  <si>
    <t>Thompson Creek Metals Company Inc.</t>
  </si>
  <si>
    <t>GFM-H.V</t>
  </si>
  <si>
    <t>GFM Resources Ltd.</t>
  </si>
  <si>
    <t>DDRI</t>
  </si>
  <si>
    <t>Diversified Resources Inc.</t>
  </si>
  <si>
    <t>ORR.AX</t>
  </si>
  <si>
    <t>OreCorp Limited</t>
  </si>
  <si>
    <t>TLG.AX</t>
  </si>
  <si>
    <t>Talga Resources Limited</t>
  </si>
  <si>
    <t>ZAM.AX</t>
  </si>
  <si>
    <t>Zamanco Minerals Limited</t>
  </si>
  <si>
    <t>AXX</t>
  </si>
  <si>
    <t>Alderon Iron Ore Corp.</t>
  </si>
  <si>
    <t>NRC.V</t>
  </si>
  <si>
    <t>NMC Resource Corporation</t>
  </si>
  <si>
    <t>MGR.V</t>
  </si>
  <si>
    <t>Murgor Resources Inc.</t>
  </si>
  <si>
    <t>RRC.V</t>
  </si>
  <si>
    <t>Rockridge Capital Corp.</t>
  </si>
  <si>
    <t>SGZ.V</t>
  </si>
  <si>
    <t>Sego Resources Inc.</t>
  </si>
  <si>
    <t>ELT.V</t>
  </si>
  <si>
    <t>Electra Gold Ltd.</t>
  </si>
  <si>
    <t>NOT.V</t>
  </si>
  <si>
    <t>Noront Resources Ltd.</t>
  </si>
  <si>
    <t>QPMC.BE</t>
  </si>
  <si>
    <t>AQUARIUS PLATINUM</t>
  </si>
  <si>
    <t>PBM.V</t>
  </si>
  <si>
    <t>Pacific Bay Minerals Ltd.</t>
  </si>
  <si>
    <t>ASKE</t>
  </si>
  <si>
    <t>Alaska Pacific Energy Corp.</t>
  </si>
  <si>
    <t>VRX.AX</t>
  </si>
  <si>
    <t>Ventnor Resources Limited</t>
  </si>
  <si>
    <t>TAS</t>
  </si>
  <si>
    <t>Tasman Metals Ltd.</t>
  </si>
  <si>
    <t>CLV.V</t>
  </si>
  <si>
    <t>Canoe Mining Ventures Corp.</t>
  </si>
  <si>
    <t>SSE.V</t>
  </si>
  <si>
    <t>Silver Spruce Resources Inc.</t>
  </si>
  <si>
    <t>VR9.SG</t>
  </si>
  <si>
    <t>VEDANTA RESOURCES</t>
  </si>
  <si>
    <t>POS.AX</t>
  </si>
  <si>
    <t>Poseidon Nickel Limited</t>
  </si>
  <si>
    <t>PRR.V</t>
  </si>
  <si>
    <t>Prospector Resources Corp</t>
  </si>
  <si>
    <t>OLG.MU</t>
  </si>
  <si>
    <t>SAINT-GOBAIN OBERL.</t>
  </si>
  <si>
    <t>PSL.V</t>
  </si>
  <si>
    <t>Prospero Silver Corp.</t>
  </si>
  <si>
    <t>TMZ.AX</t>
  </si>
  <si>
    <t>Thomson Resources Ltd</t>
  </si>
  <si>
    <t>URE.TO</t>
  </si>
  <si>
    <t>OLM.F</t>
  </si>
  <si>
    <t>MINDORO RESOURCE</t>
  </si>
  <si>
    <t>UWE.TO</t>
  </si>
  <si>
    <t>U3O8 Corp.</t>
  </si>
  <si>
    <t>KUI.SG</t>
  </si>
  <si>
    <t>AGA.V</t>
  </si>
  <si>
    <t>Argonaut Exploration Inc.</t>
  </si>
  <si>
    <t>STVF</t>
  </si>
  <si>
    <t>Stevia First Corporation</t>
  </si>
  <si>
    <t>IPHB.SG</t>
  </si>
  <si>
    <t>IMPALA PLAT HDGS</t>
  </si>
  <si>
    <t>QG1.MU</t>
  </si>
  <si>
    <t>X9CN.F</t>
  </si>
  <si>
    <t>ARR.V</t>
  </si>
  <si>
    <t>Arco Resources Corp.</t>
  </si>
  <si>
    <t>YRS.F</t>
  </si>
  <si>
    <t>IBERIAN MINERAL</t>
  </si>
  <si>
    <t>RPX.V</t>
  </si>
  <si>
    <t>Red Pine Exploration Inc.</t>
  </si>
  <si>
    <t>PZG</t>
  </si>
  <si>
    <t>RIO</t>
  </si>
  <si>
    <t>PBX.V</t>
  </si>
  <si>
    <t>Chilean Metals Inc.</t>
  </si>
  <si>
    <t>AHE.BE</t>
  </si>
  <si>
    <t>WLV.V</t>
  </si>
  <si>
    <t>Wolverine Minerals Corp.</t>
  </si>
  <si>
    <t>CFM.V</t>
  </si>
  <si>
    <t>Confederation Minerals Ltd.</t>
  </si>
  <si>
    <t>LRS.AX</t>
  </si>
  <si>
    <t>Latin Resources Limited</t>
  </si>
  <si>
    <t>NAR.V</t>
  </si>
  <si>
    <t>North Arrow Minerals Inc.</t>
  </si>
  <si>
    <t>ZNR.V</t>
  </si>
  <si>
    <t>Zone Resources Inc.</t>
  </si>
  <si>
    <t>NI.TO</t>
  </si>
  <si>
    <t>Victory Nickel, Inc.</t>
  </si>
  <si>
    <t>UCU.V</t>
  </si>
  <si>
    <t>Ucore Rare Metals Inc.</t>
  </si>
  <si>
    <t>SWR.V</t>
  </si>
  <si>
    <t>Swift Resources Inc.</t>
  </si>
  <si>
    <t>WTE.TO</t>
  </si>
  <si>
    <t>Westshore Terminals Investment Corporation</t>
  </si>
  <si>
    <t>UD7A.F</t>
  </si>
  <si>
    <t>VANTEX RES</t>
  </si>
  <si>
    <t>PAN.V</t>
  </si>
  <si>
    <t>Pangolin Diamonds Corp.</t>
  </si>
  <si>
    <t>SUH.AX</t>
  </si>
  <si>
    <t>Southern Hemisphere Mining Limited</t>
  </si>
  <si>
    <t>AKV.V</t>
  </si>
  <si>
    <t>Alba Minerals Ltd.</t>
  </si>
  <si>
    <t>NQ.V</t>
  </si>
  <si>
    <t>Northquest Ltd.</t>
  </si>
  <si>
    <t>ZAD.V</t>
  </si>
  <si>
    <t>Zadar Ventures Ltd.</t>
  </si>
  <si>
    <t>CHL.TO</t>
  </si>
  <si>
    <t>Chaparral Gold Corp.</t>
  </si>
  <si>
    <t>IB.V</t>
  </si>
  <si>
    <t>IBC Advanced Alloys Corp.</t>
  </si>
  <si>
    <t>REE</t>
  </si>
  <si>
    <t>Rare Element Resources Ltd.</t>
  </si>
  <si>
    <t>XPK.BE</t>
  </si>
  <si>
    <t>WHITE ENERGY LTD</t>
  </si>
  <si>
    <t>UC.V</t>
  </si>
  <si>
    <t>UC Resources Ltd.</t>
  </si>
  <si>
    <t>URZ.TO</t>
  </si>
  <si>
    <t>Uranerz Energy Corp.</t>
  </si>
  <si>
    <t>ANE.V</t>
  </si>
  <si>
    <t>Altan Nevada Minerals Limited</t>
  </si>
  <si>
    <t>MRN.TO</t>
  </si>
  <si>
    <t>Marengo Mining Limited</t>
  </si>
  <si>
    <t>CNTO</t>
  </si>
  <si>
    <t>Centor Energy, Inc.</t>
  </si>
  <si>
    <t>6D7.F</t>
  </si>
  <si>
    <t xml:space="preserve">DURAN VENTURES </t>
  </si>
  <si>
    <t>SAN.V</t>
  </si>
  <si>
    <t>NER.V</t>
  </si>
  <si>
    <t>Newmac Resources Inc.</t>
  </si>
  <si>
    <t>AXU</t>
  </si>
  <si>
    <t>Alexco Resource Corporation</t>
  </si>
  <si>
    <t>WER.V</t>
  </si>
  <si>
    <t>Weststar Resources Corp.</t>
  </si>
  <si>
    <t>GEO.TO</t>
  </si>
  <si>
    <t>GEODRILL Limited</t>
  </si>
  <si>
    <t>WEL.V</t>
  </si>
  <si>
    <t>Wildcat Exploration Ltd.</t>
  </si>
  <si>
    <t>DAU.V</t>
  </si>
  <si>
    <t>Desert Gold Ventures Inc.</t>
  </si>
  <si>
    <t>MMG.F</t>
  </si>
  <si>
    <t>MITSUI MNG &amp; SMLT</t>
  </si>
  <si>
    <t>ASX.V</t>
  </si>
  <si>
    <t>Alberta Star Development Corp.</t>
  </si>
  <si>
    <t>UAMY</t>
  </si>
  <si>
    <t>United States Antimony Corp.</t>
  </si>
  <si>
    <t>AVL</t>
  </si>
  <si>
    <t>Avalon Rare Metals Inc.</t>
  </si>
  <si>
    <t>STBR</t>
  </si>
  <si>
    <t>Strongbow Resources Inc.</t>
  </si>
  <si>
    <t>AGIN</t>
  </si>
  <si>
    <t>American Graphite Technologies Inc.</t>
  </si>
  <si>
    <t>OWW.SG</t>
  </si>
  <si>
    <t>African Metals Corp.</t>
  </si>
  <si>
    <t>OU6.F</t>
  </si>
  <si>
    <t>BEAR CREEK MINING</t>
  </si>
  <si>
    <t>JM4A.F</t>
  </si>
  <si>
    <t>SGH.V</t>
  </si>
  <si>
    <t>Standard Graphite Corporation</t>
  </si>
  <si>
    <t>U.TO</t>
  </si>
  <si>
    <t>Uranium Participation Corp.</t>
  </si>
  <si>
    <t>ZIM.AX</t>
  </si>
  <si>
    <t>Zimplats Holdings Ltd.</t>
  </si>
  <si>
    <t>MWOG</t>
  </si>
  <si>
    <t>Midwest Oil and Gas Inc.</t>
  </si>
  <si>
    <t>PTM.TO</t>
  </si>
  <si>
    <t>Platinum Group Metals Ltd.</t>
  </si>
  <si>
    <t>PEL.AX</t>
  </si>
  <si>
    <t>Pelican Resources Ltd.</t>
  </si>
  <si>
    <t>0629.HK</t>
  </si>
  <si>
    <t>YUE DA MINING</t>
  </si>
  <si>
    <t>FNI.TO</t>
  </si>
  <si>
    <t>First Nickel Inc.</t>
  </si>
  <si>
    <t>PX.V</t>
  </si>
  <si>
    <t>Pelangio Exploration Inc.</t>
  </si>
  <si>
    <t>SGF.TO</t>
  </si>
  <si>
    <t>Shore Gold Inc.</t>
  </si>
  <si>
    <t>SDL.AX</t>
  </si>
  <si>
    <t>Sundance Resources Limited</t>
  </si>
  <si>
    <t>QPMC.SG</t>
  </si>
  <si>
    <t>PBM</t>
  </si>
  <si>
    <t>Pacific Booker Minerals Inc.</t>
  </si>
  <si>
    <t>CMM.V</t>
  </si>
  <si>
    <t>Castle Mountain Mining Company Limited</t>
  </si>
  <si>
    <t>GRM.AX</t>
  </si>
  <si>
    <t>Global Resources Corporation Limited</t>
  </si>
  <si>
    <t>URRE</t>
  </si>
  <si>
    <t>Uranium Resources, Inc.</t>
  </si>
  <si>
    <t>WOMENNET.BO</t>
  </si>
  <si>
    <t>Pagaria Energy Limited</t>
  </si>
  <si>
    <t>HCLP</t>
  </si>
  <si>
    <t>Hi-Crush Partners LP</t>
  </si>
  <si>
    <t>TUO.V</t>
  </si>
  <si>
    <t>Teuton Resources Corp.</t>
  </si>
  <si>
    <t>CBG.V</t>
  </si>
  <si>
    <t>Chibougamau Independent Mines Inc.</t>
  </si>
  <si>
    <t>0976.HK</t>
  </si>
  <si>
    <t>CHIHO-TIANDE</t>
  </si>
  <si>
    <t>DSN.AX</t>
  </si>
  <si>
    <t>Peninsula Mines Limited</t>
  </si>
  <si>
    <t>KE.V</t>
  </si>
  <si>
    <t>Karoo Exploration Corp.</t>
  </si>
  <si>
    <t>EPC.V</t>
  </si>
  <si>
    <t>Columbus Copper Corporation</t>
  </si>
  <si>
    <t>58X.F</t>
  </si>
  <si>
    <t>XINGFA ALUMINIUM</t>
  </si>
  <si>
    <t>PVX.V</t>
  </si>
  <si>
    <t>Pantheon Ventures Ltd.</t>
  </si>
  <si>
    <t>BHP.AX</t>
  </si>
  <si>
    <t>BHP Billiton Limited</t>
  </si>
  <si>
    <t>OCIR</t>
  </si>
  <si>
    <t>OCI Resources LP</t>
  </si>
  <si>
    <t>NXM.AX</t>
  </si>
  <si>
    <t>Nexus Minerals Limited</t>
  </si>
  <si>
    <t>PUC.V</t>
  </si>
  <si>
    <t>Pancontinental Uranium Corporation</t>
  </si>
  <si>
    <t>WPR.V</t>
  </si>
  <si>
    <t>White Pine Resources Inc.</t>
  </si>
  <si>
    <t>WCB.V</t>
  </si>
  <si>
    <t>WCB Resources Ltd.</t>
  </si>
  <si>
    <t>TRY.TO</t>
  </si>
  <si>
    <t>Troy Resources Limited</t>
  </si>
  <si>
    <t>SWC</t>
  </si>
  <si>
    <t>Stillwater Mining Company</t>
  </si>
  <si>
    <t>WAL.SG</t>
  </si>
  <si>
    <t xml:space="preserve">WALTER ENERGY </t>
  </si>
  <si>
    <t>YDAB.F</t>
  </si>
  <si>
    <t>YUE DA MINING HLDGS</t>
  </si>
  <si>
    <t>ODN.V</t>
  </si>
  <si>
    <t>Odin Mining &amp; Exploration Ltd.</t>
  </si>
  <si>
    <t>CBE.V</t>
  </si>
  <si>
    <t>Cabo Drilling Corp.</t>
  </si>
  <si>
    <t>RIE.AX</t>
  </si>
  <si>
    <t>Riedel Resources Limited</t>
  </si>
  <si>
    <t>CCO.TO</t>
  </si>
  <si>
    <t>STH.V</t>
  </si>
  <si>
    <t>Stelmine Canada Limited</t>
  </si>
  <si>
    <t>JZR.V</t>
  </si>
  <si>
    <t>Jazz Resources Inc.</t>
  </si>
  <si>
    <t>KIV.V</t>
  </si>
  <si>
    <t>Kivalliq Energy Corp.</t>
  </si>
  <si>
    <t>ORAC</t>
  </si>
  <si>
    <t>Oraco Resources, Inc.</t>
  </si>
  <si>
    <t>KD7.F</t>
  </si>
  <si>
    <t>SILVER GRAIL RES</t>
  </si>
  <si>
    <t>DOT.V</t>
  </si>
  <si>
    <t>DOT Resources Ltd.</t>
  </si>
  <si>
    <t>FMC.TO</t>
  </si>
  <si>
    <t>Buffalo Coal Corp.</t>
  </si>
  <si>
    <t>KQ1.F</t>
  </si>
  <si>
    <t>KAZ MINERALS</t>
  </si>
  <si>
    <t>FRI.V</t>
  </si>
  <si>
    <t>Freeport Resources Inc.</t>
  </si>
  <si>
    <t>QU5A.SG</t>
  </si>
  <si>
    <t>CFO.V</t>
  </si>
  <si>
    <t>Clifton Star Resources, Inc.</t>
  </si>
  <si>
    <t>PSR.TO</t>
  </si>
  <si>
    <t>Polar Star Mining Corporation</t>
  </si>
  <si>
    <t>TYP.V</t>
  </si>
  <si>
    <t>Typhoon Exploration Inc.</t>
  </si>
  <si>
    <t>XRG.TO</t>
  </si>
  <si>
    <t>Xinergy Ltd.</t>
  </si>
  <si>
    <t>GZD.V</t>
  </si>
  <si>
    <t>Grizzly Discoveries Inc</t>
  </si>
  <si>
    <t>QRO.V</t>
  </si>
  <si>
    <t>Quadro Resources Ltd.</t>
  </si>
  <si>
    <t>EUK.V</t>
  </si>
  <si>
    <t>Eureka Resources Inc.</t>
  </si>
  <si>
    <t>NK6.F</t>
  </si>
  <si>
    <t>STRIKEPOINT GOLD</t>
  </si>
  <si>
    <t>PCI.V</t>
  </si>
  <si>
    <t>Perlite Canada Inc.</t>
  </si>
  <si>
    <t>SRJ.V</t>
  </si>
  <si>
    <t>Spearmint Resources Inc.</t>
  </si>
  <si>
    <t>CCC.V</t>
  </si>
  <si>
    <t>Cornerstone Metals Inc.</t>
  </si>
  <si>
    <t>SCIO</t>
  </si>
  <si>
    <t>Scio Diamond Technology Corporation</t>
  </si>
  <si>
    <t>SMN.V</t>
  </si>
  <si>
    <t>San Marco Resources Inc.</t>
  </si>
  <si>
    <t>XKI.F</t>
  </si>
  <si>
    <t>KBL MINING</t>
  </si>
  <si>
    <t>CVLC.F</t>
  </si>
  <si>
    <t>VALE N1</t>
  </si>
  <si>
    <t>TCK-B.TO</t>
  </si>
  <si>
    <t>CXU.AX</t>
  </si>
  <si>
    <t>Cauldron Energy Limited</t>
  </si>
  <si>
    <t>AUX.V</t>
  </si>
  <si>
    <t>Auramex Resource Corp.</t>
  </si>
  <si>
    <t>YDAB.MU</t>
  </si>
  <si>
    <t>NAK</t>
  </si>
  <si>
    <t>Northern Dynasty Minerals Ltd.</t>
  </si>
  <si>
    <t>HBK.V</t>
  </si>
  <si>
    <t>Highbank Resources Ltd.</t>
  </si>
  <si>
    <t>UVN.V</t>
  </si>
  <si>
    <t>Uravan Minerals Inc.</t>
  </si>
  <si>
    <t>GOM.V</t>
  </si>
  <si>
    <t>Golden Dawn Minerals Inc.</t>
  </si>
  <si>
    <t>FM.TO</t>
  </si>
  <si>
    <t>First Quantum Minerals Ltd.</t>
  </si>
  <si>
    <t>NRZ-H.V</t>
  </si>
  <si>
    <t>Norzan Enterprises Ltd.</t>
  </si>
  <si>
    <t>OBN.V</t>
  </si>
  <si>
    <t>Otterburn Resources Corp.</t>
  </si>
  <si>
    <t>GTC.V</t>
  </si>
  <si>
    <t>Getty Copper Inc.</t>
  </si>
  <si>
    <t>WML.V</t>
  </si>
  <si>
    <t>Wealth Minerals Ltd.</t>
  </si>
  <si>
    <t>NVM.V</t>
  </si>
  <si>
    <t>Nevada Clean Magnesium Inc.</t>
  </si>
  <si>
    <t>TSG.V</t>
  </si>
  <si>
    <t>TriStar Gold, Inc.</t>
  </si>
  <si>
    <t>DMI.F</t>
  </si>
  <si>
    <t>SME.V</t>
  </si>
  <si>
    <t>Sama Resources Inc./Ressources Sama Inc.</t>
  </si>
  <si>
    <t>CTM.AX</t>
  </si>
  <si>
    <t>Centaurus Metals Limited</t>
  </si>
  <si>
    <t>XAG.V</t>
  </si>
  <si>
    <t>Xtierra Inc.</t>
  </si>
  <si>
    <t>QTMM</t>
  </si>
  <si>
    <t>Quantum Materials Corp.</t>
  </si>
  <si>
    <t>FT.TO</t>
  </si>
  <si>
    <t>Fortune Minerals Ltd.</t>
  </si>
  <si>
    <t>WAL.F</t>
  </si>
  <si>
    <t>HKUP</t>
  </si>
  <si>
    <t>iHookup Social, Inc.</t>
  </si>
  <si>
    <t>WLF.AX</t>
  </si>
  <si>
    <t>Wolf Minerals Limited</t>
  </si>
  <si>
    <t>MFC Industrial Ltd.</t>
  </si>
  <si>
    <t>LIR.V</t>
  </si>
  <si>
    <t>Lamelee Iron Ore Ltd.</t>
  </si>
  <si>
    <t>IDI.V</t>
  </si>
  <si>
    <t>Indico Resources Ltd.</t>
  </si>
  <si>
    <t>USR.V</t>
  </si>
  <si>
    <t>Uranium Standard Resources Ltd.</t>
  </si>
  <si>
    <t>OR6.F</t>
  </si>
  <si>
    <t>OROCO RESOURCE</t>
  </si>
  <si>
    <t>RPHA.BE</t>
  </si>
  <si>
    <t>ANGLO AM PLATINUM</t>
  </si>
  <si>
    <t>KIS.AX</t>
  </si>
  <si>
    <t>King Island Scheelite Limited</t>
  </si>
  <si>
    <t>IZ1.SG</t>
  </si>
  <si>
    <t>1ST QUANTUM MINLS</t>
  </si>
  <si>
    <t>YZC.DE</t>
  </si>
  <si>
    <t>Yanzhou Coal Mining Co. Ltd.</t>
  </si>
  <si>
    <t>QM0.F</t>
  </si>
  <si>
    <t>AFRICAN QUEEN</t>
  </si>
  <si>
    <t>MAT.V</t>
  </si>
  <si>
    <t>Matamec Explorations, Inc.</t>
  </si>
  <si>
    <t>PVG.TO</t>
  </si>
  <si>
    <t>MCR.AX</t>
  </si>
  <si>
    <t>Mincor Resources NL</t>
  </si>
  <si>
    <t>NRE.TO</t>
  </si>
  <si>
    <t>Namibia Rare Earths Inc.</t>
  </si>
  <si>
    <t>SVBL</t>
  </si>
  <si>
    <t>ORY.BE</t>
  </si>
  <si>
    <t>SIHAYO GOLD</t>
  </si>
  <si>
    <t>POM.TO</t>
  </si>
  <si>
    <t>Polymet Mining Corp.</t>
  </si>
  <si>
    <t>JYA.F</t>
  </si>
  <si>
    <t>OKLO RES</t>
  </si>
  <si>
    <t>PGRX</t>
  </si>
  <si>
    <t>Prospect Global Resources, Inc.</t>
  </si>
  <si>
    <t>NW.V</t>
  </si>
  <si>
    <t>New World Resource Corp.</t>
  </si>
  <si>
    <t>ABE.V</t>
  </si>
  <si>
    <t>ABE Resources Inc.</t>
  </si>
  <si>
    <t>NJ2.F</t>
  </si>
  <si>
    <t>NP COKE &amp; ENGR</t>
  </si>
  <si>
    <t>MJT.DE</t>
  </si>
  <si>
    <t>Majestic Gold Corp.</t>
  </si>
  <si>
    <t>POI.V</t>
  </si>
  <si>
    <t>DAN.V</t>
  </si>
  <si>
    <t>Arianne Phosphate Inc.</t>
  </si>
  <si>
    <t>KIT.V</t>
  </si>
  <si>
    <t>Kitrinor Metals Inc.</t>
  </si>
  <si>
    <t>GHR.V</t>
  </si>
  <si>
    <t>Golden Harp Resources Inc.</t>
  </si>
  <si>
    <t>NFR.V</t>
  </si>
  <si>
    <t>Northern Freegold Resources, Ltd.</t>
  </si>
  <si>
    <t>ZIM.V</t>
  </si>
  <si>
    <t>Zinco Mining Corp.</t>
  </si>
  <si>
    <t>T62.BE</t>
  </si>
  <si>
    <t>TOHO ZINC CO LTD</t>
  </si>
  <si>
    <t>YZCA.F</t>
  </si>
  <si>
    <t>YANZHOU COAL -H-</t>
  </si>
  <si>
    <t>RUN.V</t>
  </si>
  <si>
    <t>Running Fox Resources Corporation</t>
  </si>
  <si>
    <t>ARU.AX</t>
  </si>
  <si>
    <t>Arafura Resources Limited</t>
  </si>
  <si>
    <t>HGR.SG</t>
  </si>
  <si>
    <t>ANGLO PAC GRP</t>
  </si>
  <si>
    <t>NDM.TO</t>
  </si>
  <si>
    <t>WCX.V</t>
  </si>
  <si>
    <t>Williams Creek Gold Limited</t>
  </si>
  <si>
    <t>KTN.V</t>
  </si>
  <si>
    <t>Kootenay Silver Inc</t>
  </si>
  <si>
    <t>KORX</t>
  </si>
  <si>
    <t>Kore Resources, Inc.</t>
  </si>
  <si>
    <t>SRL.V</t>
  </si>
  <si>
    <t>Salazar Resources Limited</t>
  </si>
  <si>
    <t>RQM.F</t>
  </si>
  <si>
    <t>GARIBALDI RESOURCES</t>
  </si>
  <si>
    <t>WRM.AX</t>
  </si>
  <si>
    <t>White Rock Minerals Ltd.</t>
  </si>
  <si>
    <t>GMO.TO</t>
  </si>
  <si>
    <t>General Moly, Inc.</t>
  </si>
  <si>
    <t>PLR.V</t>
  </si>
  <si>
    <t>Plate Resources Inc.</t>
  </si>
  <si>
    <t>ACS.AX</t>
  </si>
  <si>
    <t>Accent Resources N.L.</t>
  </si>
  <si>
    <t>OI8.F</t>
  </si>
  <si>
    <t>INSPIRATION MINING</t>
  </si>
  <si>
    <t>GMO</t>
  </si>
  <si>
    <t>UEC</t>
  </si>
  <si>
    <t>Uranium Energy Corp.</t>
  </si>
  <si>
    <t>GMEXICOB.MX</t>
  </si>
  <si>
    <t xml:space="preserve">Grupo México S.A.B. de C.V.
</t>
  </si>
  <si>
    <t>OLG.F</t>
  </si>
  <si>
    <t>MD.V</t>
  </si>
  <si>
    <t>Midland Exploration Inc.</t>
  </si>
  <si>
    <t>LYC.AX</t>
  </si>
  <si>
    <t>Lynas Corporation Limited</t>
  </si>
  <si>
    <t>AQP.L</t>
  </si>
  <si>
    <t>Aquarius Platinum Limited</t>
  </si>
  <si>
    <t>MUX.TO</t>
  </si>
  <si>
    <t>FJZ.DU</t>
  </si>
  <si>
    <t>KNA.V</t>
  </si>
  <si>
    <t>Kenna Resources Corp.</t>
  </si>
  <si>
    <t>VTM.SG</t>
  </si>
  <si>
    <t>WC2.F</t>
  </si>
  <si>
    <t>WHITEHAVEN COAL</t>
  </si>
  <si>
    <t>POC.V</t>
  </si>
  <si>
    <t>Pacific Iron Ore Corporation</t>
  </si>
  <si>
    <t>JI5.SG</t>
  </si>
  <si>
    <t>JUBILEE PLATINUM</t>
  </si>
  <si>
    <t>FCV.V</t>
  </si>
  <si>
    <t>Focus Ventures Ltd.</t>
  </si>
  <si>
    <t>GPH.V</t>
  </si>
  <si>
    <t>Graphite One Resources Inc.</t>
  </si>
  <si>
    <t>EMX.V</t>
  </si>
  <si>
    <t>RSV.V</t>
  </si>
  <si>
    <t>Resolve Ventures, Inc.</t>
  </si>
  <si>
    <t>ALN.V</t>
  </si>
  <si>
    <t>Aldrin Resource Corp.</t>
  </si>
  <si>
    <t>DGO.V</t>
  </si>
  <si>
    <t>Durango Resources Inc.</t>
  </si>
  <si>
    <t>NRN.V</t>
  </si>
  <si>
    <t>Northern Shield Resources Inc.</t>
  </si>
  <si>
    <t>MDN.TO</t>
  </si>
  <si>
    <t>MDN Inc.</t>
  </si>
  <si>
    <t>VSR.V</t>
  </si>
  <si>
    <t>Vanstar Mining Resources Inc.</t>
  </si>
  <si>
    <t>MDV.V</t>
  </si>
  <si>
    <t>Megastar Development Corp.</t>
  </si>
  <si>
    <t>RTH.V</t>
  </si>
  <si>
    <t>Rathdowney Resources Ltd.</t>
  </si>
  <si>
    <t>FQM.L</t>
  </si>
  <si>
    <t>PRK.TO</t>
  </si>
  <si>
    <t>Potash Ridge Corporation</t>
  </si>
  <si>
    <t>R1E.SG</t>
  </si>
  <si>
    <t>South East Asia Resources Limited</t>
  </si>
  <si>
    <t>WAI.V</t>
  </si>
  <si>
    <t>West African Iron Ore Corp.</t>
  </si>
  <si>
    <t>III.TO</t>
  </si>
  <si>
    <t>Imperial Metals Corp.</t>
  </si>
  <si>
    <t>MRR.AX</t>
  </si>
  <si>
    <t>Minrex Resources NL</t>
  </si>
  <si>
    <t>IGC.V</t>
  </si>
  <si>
    <t>IGC Resources Inc.</t>
  </si>
  <si>
    <t>GV7.BE</t>
  </si>
  <si>
    <t>BRALORNE GOLD MINES</t>
  </si>
  <si>
    <t>UEX.TO</t>
  </si>
  <si>
    <t>UEX Corp.</t>
  </si>
  <si>
    <t>OCO.V</t>
  </si>
  <si>
    <t>Oroco Resource Corp.</t>
  </si>
  <si>
    <t>MIX.V</t>
  </si>
  <si>
    <t>Micrex Development Corp.</t>
  </si>
  <si>
    <t>HOR.AX</t>
  </si>
  <si>
    <t>Horseshoe Metals Limited</t>
  </si>
  <si>
    <t>JAX.V</t>
  </si>
  <si>
    <t>Jaxon Minerals Inc.</t>
  </si>
  <si>
    <t>WKT.AX</t>
  </si>
  <si>
    <t>Walkabout Resources Ltd</t>
  </si>
  <si>
    <t>SWR.AX</t>
  </si>
  <si>
    <t>Southern Crown Resources Limited</t>
  </si>
  <si>
    <t>EB9.SG</t>
  </si>
  <si>
    <t>WMQ.F</t>
  </si>
  <si>
    <t>NORTEC MINERALS</t>
  </si>
  <si>
    <t>TSN.V</t>
  </si>
  <si>
    <t>LDM.V</t>
  </si>
  <si>
    <t>Lago Dourado Minerals Ltd.</t>
  </si>
  <si>
    <t>ZEU.AX</t>
  </si>
  <si>
    <t>Zeus Resources Limited</t>
  </si>
  <si>
    <t>VALEN.MX</t>
  </si>
  <si>
    <t>GEMD.L</t>
  </si>
  <si>
    <t>Gem Diamonds Limited</t>
  </si>
  <si>
    <t>TBR.V</t>
  </si>
  <si>
    <t>QF7.F</t>
  </si>
  <si>
    <t>REDHAWK RESOURCES</t>
  </si>
  <si>
    <t>AAN.V</t>
  </si>
  <si>
    <t>Alexander Nubia International Inc.</t>
  </si>
  <si>
    <t>BOB.V</t>
  </si>
  <si>
    <t>Global Hunter Corp.</t>
  </si>
  <si>
    <t>QFB.BE</t>
  </si>
  <si>
    <t>ULTRA LITHIUM</t>
  </si>
  <si>
    <t>VAN.V</t>
  </si>
  <si>
    <t>Vangold Resources Ltd.</t>
  </si>
  <si>
    <t>VOL.V</t>
  </si>
  <si>
    <t>Volcanic Metals Corp</t>
  </si>
  <si>
    <t>EJZ.F</t>
  </si>
  <si>
    <t>GVG.V</t>
  </si>
  <si>
    <t>Grenville Gold Corporation</t>
  </si>
  <si>
    <t>GWG.V</t>
  </si>
  <si>
    <t>RIOM</t>
  </si>
  <si>
    <t>SFEG</t>
  </si>
  <si>
    <t>Santa Fe Gold Corporation</t>
  </si>
  <si>
    <t>SRC.V</t>
  </si>
  <si>
    <t>Stakeholder Gold Corp.</t>
  </si>
  <si>
    <t>NRP</t>
  </si>
  <si>
    <t>Natural Resource Partners LP</t>
  </si>
  <si>
    <t>ILU.AX</t>
  </si>
  <si>
    <t>Iluka Resources Ltd.</t>
  </si>
  <si>
    <t>DEC.V</t>
  </si>
  <si>
    <t>Decade Resources Ltd.</t>
  </si>
  <si>
    <t>ZNC.TO</t>
  </si>
  <si>
    <t>Zincore Metals Inc.</t>
  </si>
  <si>
    <t>MAU.DU</t>
  </si>
  <si>
    <t>MAUSER WALDECK AG</t>
  </si>
  <si>
    <t>GOG.V</t>
  </si>
  <si>
    <t>Golden Tag Resources Ltd.</t>
  </si>
  <si>
    <t>UNX.AX</t>
  </si>
  <si>
    <t>Magnis Resources Limited</t>
  </si>
  <si>
    <t>PLG</t>
  </si>
  <si>
    <t>CDC.V</t>
  </si>
  <si>
    <t>Cadillac Ventures Inc.</t>
  </si>
  <si>
    <t>TRO.V</t>
  </si>
  <si>
    <t>Taranis Resources Inc.</t>
  </si>
  <si>
    <t>S.TO</t>
  </si>
  <si>
    <t>Sherritt International Corporation</t>
  </si>
  <si>
    <t>SNG.V</t>
  </si>
  <si>
    <t>Silver Range Resources Ltd.</t>
  </si>
  <si>
    <t>MCP</t>
  </si>
  <si>
    <t>Molycorp, Inc.</t>
  </si>
  <si>
    <t>OWW.F</t>
  </si>
  <si>
    <t>AFRICAN METALS</t>
  </si>
  <si>
    <t>LCQ.MU</t>
  </si>
  <si>
    <t>EXXARO RESOURCES</t>
  </si>
  <si>
    <t>FVL.TO</t>
  </si>
  <si>
    <t>Freegold Ventures Ltd.</t>
  </si>
  <si>
    <t>IZ1.BE</t>
  </si>
  <si>
    <t>ADZ.V</t>
  </si>
  <si>
    <t>Adamera Minerals Corp.</t>
  </si>
  <si>
    <t>KAS.V</t>
  </si>
  <si>
    <t>Khalkos Exploration Inc.</t>
  </si>
  <si>
    <t>RMX.TO</t>
  </si>
  <si>
    <t>MPG.MU</t>
  </si>
  <si>
    <t>MOUNTAIN PROV DIMDS</t>
  </si>
  <si>
    <t>ZORM</t>
  </si>
  <si>
    <t>Zoro Mining Corp.</t>
  </si>
  <si>
    <t>ALS.TO</t>
  </si>
  <si>
    <t>Altius Minerals Corp.</t>
  </si>
  <si>
    <t>GQM.TO</t>
  </si>
  <si>
    <t>Golden Queen Mining Co. Ltd.</t>
  </si>
  <si>
    <t>RNX.TO</t>
  </si>
  <si>
    <t>Royal Nickel Corporation</t>
  </si>
  <si>
    <t>FIS.AX</t>
  </si>
  <si>
    <t>Conico Ltd</t>
  </si>
  <si>
    <t>GBU.TO</t>
  </si>
  <si>
    <t>Gabriel Resources Ltd.</t>
  </si>
  <si>
    <t>NX.V</t>
  </si>
  <si>
    <t>Noka Resources Inc.</t>
  </si>
  <si>
    <t>WEC.AX</t>
  </si>
  <si>
    <t>White Energy Company Limited</t>
  </si>
  <si>
    <t>KMI.V</t>
  </si>
  <si>
    <t>Killdeer Minerals Inc.</t>
  </si>
  <si>
    <t>SMC.AX</t>
  </si>
  <si>
    <t>Strategic Minerals Corp. NL</t>
  </si>
  <si>
    <t>TRS.V</t>
  </si>
  <si>
    <t>Tres-Or Resources Ltd.</t>
  </si>
  <si>
    <t>CS.TO</t>
  </si>
  <si>
    <t>Capstone Mining Corp.</t>
  </si>
  <si>
    <t>THO.TO</t>
  </si>
  <si>
    <t>Tahoe Resources Inc.</t>
  </si>
  <si>
    <t>CY.V</t>
  </si>
  <si>
    <t>Clear Mountain Resources Corp.</t>
  </si>
  <si>
    <t>PMD.V</t>
  </si>
  <si>
    <t>Prima Diamond Corp.</t>
  </si>
  <si>
    <t>FTR.V</t>
  </si>
  <si>
    <t>Firesteel Resources Inc.</t>
  </si>
  <si>
    <t>TRQ.TO</t>
  </si>
  <si>
    <t>Turquoise Hill Resources Ltd.</t>
  </si>
  <si>
    <t>BEL.V</t>
  </si>
  <si>
    <t>Belvedere Resources Ltd.</t>
  </si>
  <si>
    <t>NVI.AX</t>
  </si>
  <si>
    <t>Nevada Iron Ltd.</t>
  </si>
  <si>
    <t>DVR.V</t>
  </si>
  <si>
    <t>Deveron Resources Ltd.</t>
  </si>
  <si>
    <t>BHP</t>
  </si>
  <si>
    <t>ANR</t>
  </si>
  <si>
    <t>Alpha Natural Resources, Inc.</t>
  </si>
  <si>
    <t>VVN.V</t>
  </si>
  <si>
    <t>Victory Ventures Inc.</t>
  </si>
  <si>
    <t>WST.V</t>
  </si>
  <si>
    <t>Westridge Resources Inc.</t>
  </si>
  <si>
    <t>BBL</t>
  </si>
  <si>
    <t>WHN.V</t>
  </si>
  <si>
    <t>Westhaven Ventures Inc.</t>
  </si>
  <si>
    <t>MPS.V</t>
  </si>
  <si>
    <t>MPH Ventures Corp.</t>
  </si>
  <si>
    <t>1205.HK</t>
  </si>
  <si>
    <t>CITIC Resources Holdings Ltd.</t>
  </si>
  <si>
    <t>RVM</t>
  </si>
  <si>
    <t>MDI.TO</t>
  </si>
  <si>
    <t>Major Drilling Group International Inc.</t>
  </si>
  <si>
    <t>CVLC.BE</t>
  </si>
  <si>
    <t>WG3.SG</t>
  </si>
  <si>
    <t>CTR.V</t>
  </si>
  <si>
    <t>Metallis Resources Inc.</t>
  </si>
  <si>
    <t>DNI.V</t>
  </si>
  <si>
    <t>DNI Metals Inc</t>
  </si>
  <si>
    <t>FRC.AX</t>
  </si>
  <si>
    <t>Forte Consolidated Limited</t>
  </si>
  <si>
    <t>D7H.F</t>
  </si>
  <si>
    <t>COMMERCE RESOURCES</t>
  </si>
  <si>
    <t>NTU.AX</t>
  </si>
  <si>
    <t>Northern Minerals Limited</t>
  </si>
  <si>
    <t>COP.TO</t>
  </si>
  <si>
    <t>Coro Mining Corp.</t>
  </si>
  <si>
    <t>KDI.V</t>
  </si>
  <si>
    <t>Kennady Diamonds Inc.</t>
  </si>
  <si>
    <t>ROT.V</t>
  </si>
  <si>
    <t>Rotation Minerals Ltd.</t>
  </si>
  <si>
    <t>8GC.SG</t>
  </si>
  <si>
    <t>GLENCORE</t>
  </si>
  <si>
    <t>BVN</t>
  </si>
  <si>
    <t xml:space="preserve">CompaÃ±Ã­a de Minas Buenaventura S.A.A.
</t>
  </si>
  <si>
    <t>FMSA</t>
  </si>
  <si>
    <t>FMSA Holdings Inc.</t>
  </si>
  <si>
    <t>WPX.TO</t>
  </si>
  <si>
    <t>Western Potash Corp.</t>
  </si>
  <si>
    <t>GNI</t>
  </si>
  <si>
    <t>Great Northern Iron Ore Properties</t>
  </si>
  <si>
    <t>GQR.F</t>
  </si>
  <si>
    <t>GOLDEN REIGN RES</t>
  </si>
  <si>
    <t>CZN.TO</t>
  </si>
  <si>
    <t>Canadian Zinc Corp.</t>
  </si>
  <si>
    <t>PGD.TO</t>
  </si>
  <si>
    <t>Peregrine Diamonds Ltd.</t>
  </si>
  <si>
    <t>VIO.BR</t>
  </si>
  <si>
    <t>VIOHALCO S.A.</t>
  </si>
  <si>
    <t>TGD.V</t>
  </si>
  <si>
    <t>Trigold Resources Inc.</t>
  </si>
  <si>
    <t>YE5.SG</t>
  </si>
  <si>
    <t>ENERGIZER RES</t>
  </si>
  <si>
    <t>AXQ.V</t>
  </si>
  <si>
    <t>Axe Exploration Inc.</t>
  </si>
  <si>
    <t>YRS.SG</t>
  </si>
  <si>
    <t>U9V.F</t>
  </si>
  <si>
    <t>URANIUMSA</t>
  </si>
  <si>
    <t>SMD.V</t>
  </si>
  <si>
    <t>Strategic Metals Ltd.</t>
  </si>
  <si>
    <t>IOH.AX</t>
  </si>
  <si>
    <t>Iron Ore Holdings Limited</t>
  </si>
  <si>
    <t>KRA.AX</t>
  </si>
  <si>
    <t>Killara Resources Limited</t>
  </si>
  <si>
    <t>YGL.BE</t>
  </si>
  <si>
    <t>GEM.V</t>
  </si>
  <si>
    <t>Pele Mountain Resources Inc.</t>
  </si>
  <si>
    <t>KNX.V</t>
  </si>
  <si>
    <t>Knick Exploration Inc</t>
  </si>
  <si>
    <t>RMR.V</t>
  </si>
  <si>
    <t>Rome Resources Ltd.</t>
  </si>
  <si>
    <t>ARLP</t>
  </si>
  <si>
    <t>Alliance Resource Partners LP</t>
  </si>
  <si>
    <t>CHNR</t>
  </si>
  <si>
    <t>China Natural Resources Inc.</t>
  </si>
  <si>
    <t>U9U.F</t>
  </si>
  <si>
    <t>UCORE RARE METS</t>
  </si>
  <si>
    <t>SGQ.TO</t>
  </si>
  <si>
    <t>SouthGobi Resources Limited</t>
  </si>
  <si>
    <t>QU5A.MU</t>
  </si>
  <si>
    <t>PF.V</t>
  </si>
  <si>
    <t>DHL.F</t>
  </si>
  <si>
    <t>CABO DRILLING CORP</t>
  </si>
  <si>
    <t>CHGS</t>
  </si>
  <si>
    <t>China Gengsheng Minerals, Inc.</t>
  </si>
  <si>
    <t>PLH.AX</t>
  </si>
  <si>
    <t>Plymouth Minerals Limited</t>
  </si>
  <si>
    <t>M9R.F</t>
  </si>
  <si>
    <t>CANADA ZINC METALS</t>
  </si>
  <si>
    <t>WM.TO</t>
  </si>
  <si>
    <t>Wallbridge Mining Co. Ltd.</t>
  </si>
  <si>
    <t>1051.HK</t>
  </si>
  <si>
    <t>G-Resources Group Limited</t>
  </si>
  <si>
    <t>CTN.V</t>
  </si>
  <si>
    <t>Centurion Minerals Ltd.</t>
  </si>
  <si>
    <t>TIG.AX</t>
  </si>
  <si>
    <t>Tigers Realm Coal Limited</t>
  </si>
  <si>
    <t>CCU.V</t>
  </si>
  <si>
    <t>LMR.V</t>
  </si>
  <si>
    <t>Lomiko Metals Inc.</t>
  </si>
  <si>
    <t>QM0.SG</t>
  </si>
  <si>
    <t>African Queen Mines Ltd.</t>
  </si>
  <si>
    <t>OMM.V</t>
  </si>
  <si>
    <t>Omineca Mining and Metals Ltd.</t>
  </si>
  <si>
    <t>NTR.V</t>
  </si>
  <si>
    <t>Golden Predator Mining Corp.</t>
  </si>
  <si>
    <t>NHC.AX</t>
  </si>
  <si>
    <t>New Hope Corporation Limited</t>
  </si>
  <si>
    <t>V1RA.BE</t>
  </si>
  <si>
    <t>VENA RESOURCES</t>
  </si>
  <si>
    <t>MC.V</t>
  </si>
  <si>
    <t>Mill City Gold Corp.</t>
  </si>
  <si>
    <t>RRS.V</t>
  </si>
  <si>
    <t>RDK.TO</t>
  </si>
  <si>
    <t>Redhawk Resources Inc.</t>
  </si>
  <si>
    <t>PGX.V</t>
  </si>
  <si>
    <t>Prosper Gold Corp.</t>
  </si>
  <si>
    <t>EB9.MU</t>
  </si>
  <si>
    <t>YZCA.DE</t>
  </si>
  <si>
    <t>HINDZINC.NS</t>
  </si>
  <si>
    <t>Hindustan Zinc Ltd.</t>
  </si>
  <si>
    <t>VMC.AX</t>
  </si>
  <si>
    <t>Venus Metals Corporation Limited</t>
  </si>
  <si>
    <t>KQ1.MU</t>
  </si>
  <si>
    <t>SELR</t>
  </si>
  <si>
    <t>Steele Resources Corporation</t>
  </si>
  <si>
    <t>RZT.F</t>
  </si>
  <si>
    <t>MERAFE RESOURCES</t>
  </si>
  <si>
    <t>AOZ.V</t>
  </si>
  <si>
    <t>Aurania Resources Ltd.</t>
  </si>
  <si>
    <t>MGX.AX</t>
  </si>
  <si>
    <t>Mount Gibson Iron Limited</t>
  </si>
  <si>
    <t>VAL.V</t>
  </si>
  <si>
    <t>Valgold Resources Ltd.</t>
  </si>
  <si>
    <t>X9CN.BE</t>
  </si>
  <si>
    <t>SVO.V</t>
  </si>
  <si>
    <t>Savoy Ventures Inc.</t>
  </si>
  <si>
    <t>DCGD</t>
  </si>
  <si>
    <t>Discovery Gold Corporation</t>
  </si>
  <si>
    <t>BOZ.V</t>
  </si>
  <si>
    <t>Banks Island Gold Ltd.</t>
  </si>
  <si>
    <t>LQMT</t>
  </si>
  <si>
    <t>Liquidmetal Technologies Inc.</t>
  </si>
  <si>
    <t>YE5.F</t>
  </si>
  <si>
    <t>QTA.V</t>
  </si>
  <si>
    <t>Quaterra Resources Inc.</t>
  </si>
  <si>
    <t>QMC.V</t>
  </si>
  <si>
    <t>QMC Quantum Minerals Corp</t>
  </si>
  <si>
    <t>LHC.V</t>
  </si>
  <si>
    <t>Long Harbour Exploration Corp.</t>
  </si>
  <si>
    <t>RSC.TO</t>
  </si>
  <si>
    <t>Strateco Resources Inc.</t>
  </si>
  <si>
    <t>USPR</t>
  </si>
  <si>
    <t>U.S. Precious Metals, Inc.</t>
  </si>
  <si>
    <t>M9R.BE</t>
  </si>
  <si>
    <t>NIK.V</t>
  </si>
  <si>
    <t>Nikos Explorations Ltd.</t>
  </si>
  <si>
    <t>NOX.V</t>
  </si>
  <si>
    <t>Niogold Mining Corp.</t>
  </si>
  <si>
    <t>GSM</t>
  </si>
  <si>
    <t>Globe Specialty Metals, Inc.</t>
  </si>
  <si>
    <t>FJZ.SG</t>
  </si>
  <si>
    <t>JT7.F</t>
  </si>
  <si>
    <t>YELLOW ROCK RESOURC</t>
  </si>
  <si>
    <t>HMNC</t>
  </si>
  <si>
    <t>Hondo Minerals Corporation</t>
  </si>
  <si>
    <t>DYG.V</t>
  </si>
  <si>
    <t>Dynasty Gold Corp.</t>
  </si>
  <si>
    <t>NG.TO</t>
  </si>
  <si>
    <t>YRR.AX</t>
  </si>
  <si>
    <t>Yellow Rock Resources Ltd.</t>
  </si>
  <si>
    <t>VR.V</t>
  </si>
  <si>
    <t>Victory Resources Corporation</t>
  </si>
  <si>
    <t>WYM.V</t>
  </si>
  <si>
    <t>Waymar Resources Ltd.</t>
  </si>
  <si>
    <t>GGS.V</t>
  </si>
  <si>
    <t>Golden Secret Ventures Ltd.</t>
  </si>
  <si>
    <t>GSR.F</t>
  </si>
  <si>
    <t>GOSSAN RESOURCES</t>
  </si>
  <si>
    <t>PLM</t>
  </si>
  <si>
    <t>GQ.V</t>
  </si>
  <si>
    <t>Great Quest Fertilizer Ltd.</t>
  </si>
  <si>
    <t>TUF.V</t>
  </si>
  <si>
    <t>Honey Badger Exploration Inc.</t>
  </si>
  <si>
    <t>VLV.V</t>
  </si>
  <si>
    <t>Venerable Ventures Ltd.</t>
  </si>
  <si>
    <t>WAL.MU</t>
  </si>
  <si>
    <t>QPMC.MU</t>
  </si>
  <si>
    <t>GGI.V</t>
  </si>
  <si>
    <t>Garibaldi Resources Corp.</t>
  </si>
  <si>
    <t>ASM</t>
  </si>
  <si>
    <t>Avino Silver &amp; Gold Mines Ltd.</t>
  </si>
  <si>
    <t>CYD.V</t>
  </si>
  <si>
    <t>Cayden Resources Inc.</t>
  </si>
  <si>
    <t>DBL.V</t>
  </si>
  <si>
    <t>Darnley Bay Resources Ltd.</t>
  </si>
  <si>
    <t>X9X.SG</t>
  </si>
  <si>
    <t>KWG.V</t>
  </si>
  <si>
    <t>KWG Resources Inc.</t>
  </si>
  <si>
    <t>GTA.V</t>
  </si>
  <si>
    <t>GTA Resources and Mining Inc.</t>
  </si>
  <si>
    <t>AGN.V</t>
  </si>
  <si>
    <t>Aegean Metals Group Inc.</t>
  </si>
  <si>
    <t>NES.V</t>
  </si>
  <si>
    <t>Newstrike Capital Inc.</t>
  </si>
  <si>
    <t>SRS.SG</t>
  </si>
  <si>
    <t>CANADIAN ZINC</t>
  </si>
  <si>
    <t>2362.HK</t>
  </si>
  <si>
    <t>JINCHUAN INTL</t>
  </si>
  <si>
    <t>M9R.SG</t>
  </si>
  <si>
    <t>INM.V</t>
  </si>
  <si>
    <t>Northair Silver Corp.</t>
  </si>
  <si>
    <t>REX.V</t>
  </si>
  <si>
    <t>Orex Minerals Inc.</t>
  </si>
  <si>
    <t>NRM.V</t>
  </si>
  <si>
    <t>Noram Ventures Inc.</t>
  </si>
  <si>
    <t>NFE.V</t>
  </si>
  <si>
    <t>Northern Iron Corp.</t>
  </si>
  <si>
    <t>MMV.V</t>
  </si>
  <si>
    <t>Mineral Mountain Resources Ltd.</t>
  </si>
  <si>
    <t>SQA.V</t>
  </si>
  <si>
    <t>Stina Resources Ltd.</t>
  </si>
  <si>
    <t>PRS-H.V</t>
  </si>
  <si>
    <t>Prism Resources, Inc.</t>
  </si>
  <si>
    <t>QRM</t>
  </si>
  <si>
    <t>Quest Rare Minerals Ltd.</t>
  </si>
  <si>
    <t>GWR.AX</t>
  </si>
  <si>
    <t>GWR Group Limited</t>
  </si>
  <si>
    <t>LJ.V</t>
  </si>
  <si>
    <t>Lucky Minerals Inc.</t>
  </si>
  <si>
    <t>CBA.V</t>
  </si>
  <si>
    <t>Champion Bear Resources Ltd.</t>
  </si>
  <si>
    <t>KHR.SG</t>
  </si>
  <si>
    <t>KHAN RESOURCES</t>
  </si>
  <si>
    <t>DZX.F</t>
  </si>
  <si>
    <t>MINERA IRL</t>
  </si>
  <si>
    <t>CLF</t>
  </si>
  <si>
    <t>Cliffs Natural Resources Inc.</t>
  </si>
  <si>
    <t>TSD.V</t>
  </si>
  <si>
    <t>Tsodilo Resources Ltd.</t>
  </si>
  <si>
    <t>AVL.TO</t>
  </si>
  <si>
    <t>ATU.AX</t>
  </si>
  <si>
    <t>Atrum Coal NL</t>
  </si>
  <si>
    <t>TAHO</t>
  </si>
  <si>
    <t>CVLA.F</t>
  </si>
  <si>
    <t>VALE PFD-A N1</t>
  </si>
  <si>
    <t>SYH.V</t>
  </si>
  <si>
    <t>Skyharbour Resources Ltd.</t>
  </si>
  <si>
    <t>SMO.V</t>
  </si>
  <si>
    <t>Sonoro Metals Corp.</t>
  </si>
  <si>
    <t>NOU.V</t>
  </si>
  <si>
    <t>Nouveau Monde Mining Enterprises Inc.</t>
  </si>
  <si>
    <t>ACI</t>
  </si>
  <si>
    <t>Arch Coal Inc.</t>
  </si>
  <si>
    <t>MDL.AX</t>
  </si>
  <si>
    <t>Mineral Deposits Ltd.</t>
  </si>
  <si>
    <t>OPXS</t>
  </si>
  <si>
    <t>Optex Systems Holdings, Inc</t>
  </si>
  <si>
    <t>SBR.TO</t>
  </si>
  <si>
    <t>Silver Bear Resources Inc.</t>
  </si>
  <si>
    <t>OZ4.SG</t>
  </si>
  <si>
    <t>Woulfe Mining Corp.</t>
  </si>
  <si>
    <t>NAP.DU</t>
  </si>
  <si>
    <t>NORTH AM PALLADIUM</t>
  </si>
  <si>
    <t>NVAC.MU</t>
  </si>
  <si>
    <t>BANPU NVDR</t>
  </si>
  <si>
    <t>NJMC</t>
  </si>
  <si>
    <t>New Jersey Mining Co.</t>
  </si>
  <si>
    <t>NYR.BR</t>
  </si>
  <si>
    <t>Nyrstar NV</t>
  </si>
  <si>
    <t>JMI.BE</t>
  </si>
  <si>
    <t>IVN.TO</t>
  </si>
  <si>
    <t>NCQ</t>
  </si>
  <si>
    <t>NovaCopper Inc.</t>
  </si>
  <si>
    <t>WRY.V</t>
  </si>
  <si>
    <t>Western Troy Capital Resources Inc.</t>
  </si>
  <si>
    <t>RGZ.V</t>
  </si>
  <si>
    <t>Randsburg International Gold Corp.</t>
  </si>
  <si>
    <t>RAE.DE</t>
  </si>
  <si>
    <t>China Rare Earth Holdings Ltd.</t>
  </si>
  <si>
    <t>QBL.AX</t>
  </si>
  <si>
    <t>Queensland Bauxite Limited</t>
  </si>
  <si>
    <t>MBMI</t>
  </si>
  <si>
    <t>Mabwe Minerals Inc.</t>
  </si>
  <si>
    <t>ADI.V</t>
  </si>
  <si>
    <t>Adriana Resources Inc.</t>
  </si>
  <si>
    <t>EME.AX</t>
  </si>
  <si>
    <t>Energy Metals Limited</t>
  </si>
  <si>
    <t>CPS.V</t>
  </si>
  <si>
    <t>Claim Post Resources Inc.</t>
  </si>
  <si>
    <t>BHT.V</t>
  </si>
  <si>
    <t>Braveheart Resources Inc.</t>
  </si>
  <si>
    <t>TML.TO</t>
  </si>
  <si>
    <t>Treasury Metals Inc.</t>
  </si>
  <si>
    <t>ISM.TO</t>
  </si>
  <si>
    <t>Inspiration Mining Corporation</t>
  </si>
  <si>
    <t>WSR.AX</t>
  </si>
  <si>
    <t>White Star Resources Limited</t>
  </si>
  <si>
    <t>VUI.V</t>
  </si>
  <si>
    <t>Virginia Energy Resources Inc.</t>
  </si>
  <si>
    <t>SWVI</t>
  </si>
  <si>
    <t>Swingplane Ventures, Inc.</t>
  </si>
  <si>
    <t>ABR.V</t>
  </si>
  <si>
    <t>Ashburton Ventures Inc.</t>
  </si>
  <si>
    <t>MWE.TO</t>
  </si>
  <si>
    <t>Mawson West Ltd.</t>
  </si>
  <si>
    <t>NPK.F</t>
  </si>
  <si>
    <t>NORTHLAND REG.</t>
  </si>
  <si>
    <t>GGD.TO</t>
  </si>
  <si>
    <t>GoGold Resources Inc.</t>
  </si>
  <si>
    <t>RZZ.V</t>
  </si>
  <si>
    <t>Abitibi Royalties Inc.</t>
  </si>
  <si>
    <t>SVG.V</t>
  </si>
  <si>
    <t>Silver Grail Resources Ltd.</t>
  </si>
  <si>
    <t>TRF.AX</t>
  </si>
  <si>
    <t>Trafford Resources Limited</t>
  </si>
  <si>
    <t>QG1.SG</t>
  </si>
  <si>
    <t>HLM.V</t>
  </si>
  <si>
    <t>Houston Lake Mining Inc.</t>
  </si>
  <si>
    <t>LBSR</t>
  </si>
  <si>
    <t>Liberty Star Uranium &amp; Metals Corp.</t>
  </si>
  <si>
    <t>CO.V</t>
  </si>
  <si>
    <t>Canadian Orebodies Inc.</t>
  </si>
  <si>
    <t>MML.V</t>
  </si>
  <si>
    <t>Menika Mining Ltd.</t>
  </si>
  <si>
    <t>GNG.V</t>
  </si>
  <si>
    <t>Golden Goliath Resources Ltd.</t>
  </si>
  <si>
    <t>0769.HK</t>
  </si>
  <si>
    <t>CHINA RAREEARTH</t>
  </si>
  <si>
    <t>OKV7.F</t>
  </si>
  <si>
    <t>ALECTO MINERALS</t>
  </si>
  <si>
    <t>QRL.AX</t>
  </si>
  <si>
    <t>Quintessential Resources Limited</t>
  </si>
  <si>
    <t>KBT.V</t>
  </si>
  <si>
    <t>Kombat Copper Inc.</t>
  </si>
  <si>
    <t>EXS.V</t>
  </si>
  <si>
    <t>Explor Resources Inc.</t>
  </si>
  <si>
    <t>KZD.V</t>
  </si>
  <si>
    <t>Kaizen Discovery Inc.</t>
  </si>
  <si>
    <t>REON</t>
  </si>
  <si>
    <t>Resolute Oncology Inc.</t>
  </si>
  <si>
    <t>MIN.V</t>
  </si>
  <si>
    <t>Excelsior Mining Corp.</t>
  </si>
  <si>
    <t>VHMC</t>
  </si>
  <si>
    <t>Valley High Mining Co.</t>
  </si>
  <si>
    <t>NBR.V</t>
  </si>
  <si>
    <t>Nubian Resources Ltd</t>
  </si>
  <si>
    <t>LL.V</t>
  </si>
  <si>
    <t>Canada Rare Earth Corporation</t>
  </si>
  <si>
    <t>CSVN</t>
  </si>
  <si>
    <t>Cassidy Ventures Inc.</t>
  </si>
  <si>
    <t>AVC.V</t>
  </si>
  <si>
    <t>American Vanadium Corp.</t>
  </si>
  <si>
    <t>LCY.AX</t>
  </si>
  <si>
    <t>Legacy Iron Ore Ltd.</t>
  </si>
  <si>
    <t>GLEN.L</t>
  </si>
  <si>
    <t>Glencore Plc</t>
  </si>
  <si>
    <t>RMO.V</t>
  </si>
  <si>
    <t>Rainy Mountain Royalty Corp</t>
  </si>
  <si>
    <t>URZ</t>
  </si>
  <si>
    <t>DML.TO</t>
  </si>
  <si>
    <t>YEL.V</t>
  </si>
  <si>
    <t>Macusani Yellowcake, Inc.</t>
  </si>
  <si>
    <t>HWY.V</t>
  </si>
  <si>
    <t>Highway 50 Gold Corp.</t>
  </si>
  <si>
    <t>NRT.V</t>
  </si>
  <si>
    <t>Big North Graphite Corp.</t>
  </si>
  <si>
    <t>ELR.TO</t>
  </si>
  <si>
    <t>Eastern Platinum Limited</t>
  </si>
  <si>
    <t>X9X.BE</t>
  </si>
  <si>
    <t>YZC.SG</t>
  </si>
  <si>
    <t>YANZHOU SP ADR-H</t>
  </si>
  <si>
    <t>RUG.V</t>
  </si>
  <si>
    <t>Rugby Mining Limited</t>
  </si>
  <si>
    <t>TRQ</t>
  </si>
  <si>
    <t>NNIA.MU</t>
  </si>
  <si>
    <t>MMC NORILSK SP ADR</t>
  </si>
  <si>
    <t>WMR.V</t>
  </si>
  <si>
    <t>Westminster Resources Ltd.</t>
  </si>
  <si>
    <t>FER.TO</t>
  </si>
  <si>
    <t>Century Iron Mines Corporation</t>
  </si>
  <si>
    <t>X9X.F</t>
  </si>
  <si>
    <t>FAR.TO</t>
  </si>
  <si>
    <t>Foraco International SA</t>
  </si>
  <si>
    <t>VALE</t>
  </si>
  <si>
    <t>B5G.F</t>
  </si>
  <si>
    <t>BLACKSTONE VENTURES</t>
  </si>
  <si>
    <t>TCC.V</t>
  </si>
  <si>
    <t>Tarsis Resources Ltd.</t>
  </si>
  <si>
    <t>BWR.V</t>
  </si>
  <si>
    <t>Black Widow Resources Inc.</t>
  </si>
  <si>
    <t>LEU</t>
  </si>
  <si>
    <t>Centrus Energy Corp.</t>
  </si>
  <si>
    <t>WMN.AX</t>
  </si>
  <si>
    <t>Western Mining Network Limited</t>
  </si>
  <si>
    <t>MIO.V</t>
  </si>
  <si>
    <t>Mindoro Resources Ltd.</t>
  </si>
  <si>
    <t>WMTN</t>
  </si>
  <si>
    <t>WestMountain Gold, Inc.</t>
  </si>
  <si>
    <t>KOR.AX</t>
  </si>
  <si>
    <t>Korab Resources Limited</t>
  </si>
  <si>
    <t>QM0.BE</t>
  </si>
  <si>
    <t>NPK.TO</t>
  </si>
  <si>
    <t>Verde Potash Plc</t>
  </si>
  <si>
    <t>TRX.V</t>
  </si>
  <si>
    <t>Tribute Pharmaceuticals Canada Inc.</t>
  </si>
  <si>
    <t>BML.V</t>
  </si>
  <si>
    <t>Barker Minerals Ltd.</t>
  </si>
  <si>
    <t>WPQ.V</t>
  </si>
  <si>
    <t>WPC Resources Inc.</t>
  </si>
  <si>
    <t>ASN.V</t>
  </si>
  <si>
    <t>Asian Mineral Resources Ltd.</t>
  </si>
  <si>
    <t>VZZ.V</t>
  </si>
  <si>
    <t>Uranium Valley Mines Ltd.</t>
  </si>
  <si>
    <t>SNKTY</t>
  </si>
  <si>
    <t>Independence Resources Plc</t>
  </si>
  <si>
    <t>VXL.AX</t>
  </si>
  <si>
    <t>Valence Industries Limited</t>
  </si>
  <si>
    <t>MMC.AX</t>
  </si>
  <si>
    <t>JPEX</t>
  </si>
  <si>
    <t>JPX Global, Inc.</t>
  </si>
  <si>
    <t>TCK</t>
  </si>
  <si>
    <t>3RU.BE</t>
  </si>
  <si>
    <t>RUM JUNGLE RES</t>
  </si>
  <si>
    <t>BTU</t>
  </si>
  <si>
    <t>Peabody Energy Corp.</t>
  </si>
  <si>
    <t>ANF.V</t>
  </si>
  <si>
    <t>Anfield Nickel Corp.</t>
  </si>
  <si>
    <t>BFD.BE</t>
  </si>
  <si>
    <t>WSTRN TROY CAP RES</t>
  </si>
  <si>
    <t>3HC.F</t>
  </si>
  <si>
    <t>LYDIAN INTL</t>
  </si>
  <si>
    <t>LA.V</t>
  </si>
  <si>
    <t>Los Andes Copper Limited</t>
  </si>
  <si>
    <t>LCQ.BE</t>
  </si>
  <si>
    <t>VRCV</t>
  </si>
  <si>
    <t>Varca Ventures, Inc.</t>
  </si>
  <si>
    <t>BPC.V</t>
  </si>
  <si>
    <t>Black Panther Mining Corp.</t>
  </si>
  <si>
    <t>WAR.V</t>
  </si>
  <si>
    <t>War Eagle Mining Co. Inc.</t>
  </si>
  <si>
    <t>HBM</t>
  </si>
  <si>
    <t>HudBay Minerals, Inc.</t>
  </si>
  <si>
    <t>YZC.MU</t>
  </si>
  <si>
    <t>BRI.V</t>
  </si>
  <si>
    <t>Brazil Resources Inc.</t>
  </si>
  <si>
    <t>RHC.V</t>
  </si>
  <si>
    <t>GB Minerals Ltd.</t>
  </si>
  <si>
    <t>HOC.L</t>
  </si>
  <si>
    <t>Hochschild Mining PLC</t>
  </si>
  <si>
    <t>ORM.AX</t>
  </si>
  <si>
    <t>Orion Metals Limited</t>
  </si>
  <si>
    <t>OCN.V</t>
  </si>
  <si>
    <t>Oceanus Resources Corporation</t>
  </si>
  <si>
    <t>TGB</t>
  </si>
  <si>
    <t>IML.V</t>
  </si>
  <si>
    <t>Iberian Minerals Ltd.</t>
  </si>
  <si>
    <t>CSL.V</t>
  </si>
  <si>
    <t>Comstock Metals Ltd</t>
  </si>
  <si>
    <t>MUJ.BE</t>
  </si>
  <si>
    <t>MITSUBISHI MATERIAL</t>
  </si>
  <si>
    <t>NMD.V</t>
  </si>
  <si>
    <t>Nomad Ventures Inc.</t>
  </si>
  <si>
    <t>AQ.V</t>
  </si>
  <si>
    <t>NXE.V</t>
  </si>
  <si>
    <t>NexGen Energy Ltd.</t>
  </si>
  <si>
    <t>SIR.V</t>
  </si>
  <si>
    <t>Serengeti Resources Inc.</t>
  </si>
  <si>
    <t>JE9N.F</t>
  </si>
  <si>
    <t>ARIANNE PHOSPHATE</t>
  </si>
  <si>
    <t>XTM.V</t>
  </si>
  <si>
    <t>Transition Metals Corp.</t>
  </si>
  <si>
    <t>FRES.L</t>
  </si>
  <si>
    <t>Fresnillo PLC</t>
  </si>
  <si>
    <t>RKR.V</t>
  </si>
  <si>
    <t>Rokmaster Resources Corp.</t>
  </si>
  <si>
    <t>AHE.F</t>
  </si>
  <si>
    <t>EOM.TO</t>
  </si>
  <si>
    <t>Eco Oro Minerals Corp</t>
  </si>
  <si>
    <t>WLT</t>
  </si>
  <si>
    <t>Walter Energy, Inc.</t>
  </si>
  <si>
    <t>CLZ.AX</t>
  </si>
  <si>
    <t>Classic Minerals Limited</t>
  </si>
  <si>
    <t>WVL.AX</t>
  </si>
  <si>
    <t>Windimurra Vanadium Limited</t>
  </si>
  <si>
    <t>FX9.BE</t>
  </si>
  <si>
    <t>WESTERN AREAS</t>
  </si>
  <si>
    <t>FMG.AX</t>
  </si>
  <si>
    <t>Fortescue Metals Group Limited</t>
  </si>
  <si>
    <t>NVT.V</t>
  </si>
  <si>
    <t>Nortec Minerals Corp.</t>
  </si>
  <si>
    <t>CRO.F</t>
  </si>
  <si>
    <t>SIRIUS RESOURCE</t>
  </si>
  <si>
    <t>NWX.V</t>
  </si>
  <si>
    <t>Newport Exploration Ltd.</t>
  </si>
  <si>
    <t>VMS.V</t>
  </si>
  <si>
    <t>VMS Ventures Inc.</t>
  </si>
  <si>
    <t>BFD.V</t>
  </si>
  <si>
    <t>Beaufield Resources, Inc.</t>
  </si>
  <si>
    <t>GNH.V</t>
  </si>
  <si>
    <t>Golden Hope Mines Limited</t>
  </si>
  <si>
    <t>LAM.TO</t>
  </si>
  <si>
    <t>Laramide Resources Ltd.</t>
  </si>
  <si>
    <t>SHJ.V</t>
  </si>
  <si>
    <t>Shoshoni Gold Ltd.</t>
  </si>
  <si>
    <t>IGO.AX</t>
  </si>
  <si>
    <t>Independence Group NL</t>
  </si>
  <si>
    <t>MFM.V</t>
  </si>
  <si>
    <t>Marifil Mines Ltd.</t>
  </si>
  <si>
    <t>33X1.MU</t>
  </si>
  <si>
    <t>P7J.F</t>
  </si>
  <si>
    <t>DOX.V</t>
  </si>
  <si>
    <t>Dorex Minerals Inc.</t>
  </si>
  <si>
    <t>QLDN.F</t>
  </si>
  <si>
    <t>ALBERTA STAR DEV</t>
  </si>
  <si>
    <t>G4O1.F</t>
  </si>
  <si>
    <t>QUADRO RES</t>
  </si>
  <si>
    <t>SWN.V</t>
  </si>
  <si>
    <t>Selwyn Resources Ltd.</t>
  </si>
  <si>
    <t>YZC.F</t>
  </si>
  <si>
    <t>ORD.AX</t>
  </si>
  <si>
    <t>Vango Mining Limited</t>
  </si>
  <si>
    <t>NK.V</t>
  </si>
  <si>
    <t>New Klondike Exploration Ltd.</t>
  </si>
  <si>
    <t>VP6.MU</t>
  </si>
  <si>
    <t>LINDIAN RESOURCES</t>
  </si>
  <si>
    <t>GXM.V</t>
  </si>
  <si>
    <t>Geodex Minerals Ltd.</t>
  </si>
  <si>
    <t>SOL.V</t>
  </si>
  <si>
    <t>Soltoro Ltd.</t>
  </si>
  <si>
    <t>WC7.MU</t>
  </si>
  <si>
    <t xml:space="preserve">WALLBRIDGE MNG CO </t>
  </si>
  <si>
    <t>UQ.V</t>
  </si>
  <si>
    <t>Unique Resources Corp.</t>
  </si>
  <si>
    <t>EV.V</t>
  </si>
  <si>
    <t>Erin Ventures Inc.</t>
  </si>
  <si>
    <t>APN.V</t>
  </si>
  <si>
    <t>Altiplano Minerals Ltd.</t>
  </si>
  <si>
    <t>KZX.V</t>
  </si>
  <si>
    <t>KazaX Minerals Inc.</t>
  </si>
  <si>
    <t>RMK.V</t>
  </si>
  <si>
    <t>Red Moon Potash Inc.</t>
  </si>
  <si>
    <t>YAL.AX</t>
  </si>
  <si>
    <t>Yancoal Australia Ltd</t>
  </si>
  <si>
    <t>EAS.V</t>
  </si>
  <si>
    <t>East Asia Minerals Corporation</t>
  </si>
  <si>
    <t>CEC.V</t>
  </si>
  <si>
    <t>Compliance Energy Corp.</t>
  </si>
  <si>
    <t>JE4.F</t>
  </si>
  <si>
    <t>GOLDROCK MINES</t>
  </si>
  <si>
    <t>CLD</t>
  </si>
  <si>
    <t>Cloud Peak Energy Inc.</t>
  </si>
  <si>
    <t>WMM.V</t>
  </si>
  <si>
    <t>West Melville Metals Inc.</t>
  </si>
  <si>
    <t>SWY.TO</t>
  </si>
  <si>
    <t>Stornoway Diamond Corporation</t>
  </si>
  <si>
    <t>ARL.TO</t>
  </si>
  <si>
    <t>Africo Resources Ltd.</t>
  </si>
  <si>
    <t>CVN.V</t>
  </si>
  <si>
    <t>Cavan Ventures Inc.</t>
  </si>
  <si>
    <t>ROSV</t>
  </si>
  <si>
    <t>Rostock Ventures Corp.</t>
  </si>
  <si>
    <t>NCR.V</t>
  </si>
  <si>
    <t>Northcore Resources Inc.</t>
  </si>
  <si>
    <t>LAC.TO</t>
  </si>
  <si>
    <t>Lithium Americas Corp.</t>
  </si>
  <si>
    <t>FV.V</t>
  </si>
  <si>
    <t>Firestone Ventures Inc.</t>
  </si>
  <si>
    <t>QFP.SG</t>
  </si>
  <si>
    <t>MONTEZUMA MINING</t>
  </si>
  <si>
    <t>RYE.V</t>
  </si>
  <si>
    <t>Rhyolite Resources Ltd.</t>
  </si>
  <si>
    <t>NZZ.V</t>
  </si>
  <si>
    <t>Nitinat Minerals Corporation</t>
  </si>
  <si>
    <t>CRWG</t>
  </si>
  <si>
    <t>CrowdGather, Inc.</t>
  </si>
  <si>
    <t>DOGO</t>
  </si>
  <si>
    <t>Digagogo Ventures Corp.</t>
  </si>
  <si>
    <t>MORN</t>
  </si>
  <si>
    <t>Morningstar Inc.</t>
  </si>
  <si>
    <t>BR</t>
  </si>
  <si>
    <t>Broadridge Financial Solutions, Inc.</t>
  </si>
  <si>
    <t>FDS</t>
  </si>
  <si>
    <t>FactSet Research Systems Inc.</t>
  </si>
  <si>
    <t>DNB</t>
  </si>
  <si>
    <t>Dun &amp; Bradstreet Corp.</t>
  </si>
  <si>
    <t>LDOS</t>
  </si>
  <si>
    <t>Leidos Holdings, Inc.</t>
  </si>
  <si>
    <t>NLSN</t>
  </si>
  <si>
    <t>Nielsen N.V.</t>
  </si>
  <si>
    <t>NXOI</t>
  </si>
  <si>
    <t>Next 1 Interactive Inc.</t>
  </si>
  <si>
    <t>IHS</t>
  </si>
  <si>
    <t>IHS Inc.</t>
  </si>
  <si>
    <t>ONTRACK.BO</t>
  </si>
  <si>
    <t>Ontrack Systems Limited</t>
  </si>
  <si>
    <t>YOS.SG</t>
  </si>
  <si>
    <t xml:space="preserve">CYCOS </t>
  </si>
  <si>
    <t>HCI.TO</t>
  </si>
  <si>
    <t>Hartco, Inc.</t>
  </si>
  <si>
    <t>ACN</t>
  </si>
  <si>
    <t>Accenture plc</t>
  </si>
  <si>
    <t>KEY.PA</t>
  </si>
  <si>
    <t xml:space="preserve">Keyrus Société Anonyme
</t>
  </si>
  <si>
    <t>ZGY.BE</t>
  </si>
  <si>
    <t>FIDELITY NATIONAL</t>
  </si>
  <si>
    <t>UIS</t>
  </si>
  <si>
    <t>Unisys Corporation</t>
  </si>
  <si>
    <t>Q6IA.F</t>
  </si>
  <si>
    <t>QIHOO 360 ADS-A</t>
  </si>
  <si>
    <t>RC.TO</t>
  </si>
  <si>
    <t>RDM Corporation</t>
  </si>
  <si>
    <t>GIB-A.TO</t>
  </si>
  <si>
    <t>CGI Group, Inc.</t>
  </si>
  <si>
    <t>SYZ.DE</t>
  </si>
  <si>
    <t>Syzygy AG</t>
  </si>
  <si>
    <t>CAP.PA</t>
  </si>
  <si>
    <t>Cap Gemini S.A.</t>
  </si>
  <si>
    <t>FEW.F</t>
  </si>
  <si>
    <t>FUNKWERK</t>
  </si>
  <si>
    <t>TCS.NS</t>
  </si>
  <si>
    <t>Tata Consultancy Services Limited</t>
  </si>
  <si>
    <t>XRXB34.SA</t>
  </si>
  <si>
    <t>Xerox Corporation</t>
  </si>
  <si>
    <t>TV.MI</t>
  </si>
  <si>
    <t>Tech-Value S.p.A.</t>
  </si>
  <si>
    <t>RIA.PA</t>
  </si>
  <si>
    <t>Groupe Steria SCA</t>
  </si>
  <si>
    <t>SPBU</t>
  </si>
  <si>
    <t>Spare Backup, Inc.</t>
  </si>
  <si>
    <t>SYNT</t>
  </si>
  <si>
    <t>Syntel, Inc.</t>
  </si>
  <si>
    <t>WYY</t>
  </si>
  <si>
    <t>WidePoint Corp.</t>
  </si>
  <si>
    <t>NCR</t>
  </si>
  <si>
    <t>NCR Corp.</t>
  </si>
  <si>
    <t>LTE.PA</t>
  </si>
  <si>
    <t>Valtech SA</t>
  </si>
  <si>
    <t>NCIT</t>
  </si>
  <si>
    <t>NCI, Inc.</t>
  </si>
  <si>
    <t>MDA.TO</t>
  </si>
  <si>
    <t>Macdonald Dettwiler &amp; Associates Ltd.</t>
  </si>
  <si>
    <t>MLQ2.BE</t>
  </si>
  <si>
    <t>MULTIPOLAR -A-</t>
  </si>
  <si>
    <t>IGTE</t>
  </si>
  <si>
    <t>iGATE Corporation</t>
  </si>
  <si>
    <t>EPAM</t>
  </si>
  <si>
    <t>EPAM Systems, Inc.</t>
  </si>
  <si>
    <t>IXX.MU</t>
  </si>
  <si>
    <t>INIT INNOVATION</t>
  </si>
  <si>
    <t>VNET</t>
  </si>
  <si>
    <t>21Vianet Group, Inc.</t>
  </si>
  <si>
    <t>Q6IA.SG</t>
  </si>
  <si>
    <t>0354.HK</t>
  </si>
  <si>
    <t>CHINASOFT INT'L</t>
  </si>
  <si>
    <t>JINDONL.BO</t>
  </si>
  <si>
    <t>Kashyap Tele-Medicines Limited</t>
  </si>
  <si>
    <t>ODS.V</t>
  </si>
  <si>
    <t>ODESIA Group Inc.</t>
  </si>
  <si>
    <t>YOS.DU</t>
  </si>
  <si>
    <t>ORA.F</t>
  </si>
  <si>
    <t>ORDINA</t>
  </si>
  <si>
    <t>0618.HK</t>
  </si>
  <si>
    <t>Peking University Resources (Holdings) Company Limited</t>
  </si>
  <si>
    <t>PRW.L</t>
  </si>
  <si>
    <t>Promethean World Plc</t>
  </si>
  <si>
    <t>XIM.F</t>
  </si>
  <si>
    <t>ACXIOM CORP</t>
  </si>
  <si>
    <t>HMNY</t>
  </si>
  <si>
    <t>Helios and Matheson Analytics Inc.</t>
  </si>
  <si>
    <t>ISDR</t>
  </si>
  <si>
    <t>Issuer Direct Corporation</t>
  </si>
  <si>
    <t>FIS</t>
  </si>
  <si>
    <t>Fidelity National Information Services, Inc.</t>
  </si>
  <si>
    <t>NIITLTD.NS</t>
  </si>
  <si>
    <t>NIIT Ltd.</t>
  </si>
  <si>
    <t>XIS.BE</t>
  </si>
  <si>
    <t xml:space="preserve">AXIS </t>
  </si>
  <si>
    <t>ENG.MI</t>
  </si>
  <si>
    <t>Engineering Ingegneria Informatica S.p.A.</t>
  </si>
  <si>
    <t>CDW</t>
  </si>
  <si>
    <t>CDW Corporation</t>
  </si>
  <si>
    <t>0596.HK</t>
  </si>
  <si>
    <t>INSPUR INT'L</t>
  </si>
  <si>
    <t>NUCLEUS.NS</t>
  </si>
  <si>
    <t>Nucleus Software Exports Limited</t>
  </si>
  <si>
    <t>ISW.F</t>
  </si>
  <si>
    <t>INFO SVCS INTL-DEN</t>
  </si>
  <si>
    <t>DVT.F</t>
  </si>
  <si>
    <t>UXC</t>
  </si>
  <si>
    <t>CACI</t>
  </si>
  <si>
    <t>CACI International Inc.</t>
  </si>
  <si>
    <t>PXL.DE</t>
  </si>
  <si>
    <t>Pixelpark AG</t>
  </si>
  <si>
    <t>FUJ1.DU</t>
  </si>
  <si>
    <t>FUJITSU</t>
  </si>
  <si>
    <t>CBR</t>
  </si>
  <si>
    <t>Ciber, Inc.</t>
  </si>
  <si>
    <t>Q6IA.BE</t>
  </si>
  <si>
    <t>WIPRO.NS</t>
  </si>
  <si>
    <t>Wipro Ltd.</t>
  </si>
  <si>
    <t>SYT.DE</t>
  </si>
  <si>
    <t>Softing AG</t>
  </si>
  <si>
    <t>LCO.PA</t>
  </si>
  <si>
    <t>Solucom SA</t>
  </si>
  <si>
    <t>SYKE</t>
  </si>
  <si>
    <t>Sykes Enterprises, Incorporated</t>
  </si>
  <si>
    <t>ASMTEC.BO</t>
  </si>
  <si>
    <t>ASM Technologies Ltd.</t>
  </si>
  <si>
    <t>DVT.PA</t>
  </si>
  <si>
    <t>Devoteam SA</t>
  </si>
  <si>
    <t>CSPI</t>
  </si>
  <si>
    <t>CSP Inc.</t>
  </si>
  <si>
    <t>EXE</t>
  </si>
  <si>
    <t>Crexendo, Inc.</t>
  </si>
  <si>
    <t>EUCA.MU</t>
  </si>
  <si>
    <t>EUROMICRON N</t>
  </si>
  <si>
    <t>SHWK.DE</t>
  </si>
  <si>
    <t>SHS VIVEON AG</t>
  </si>
  <si>
    <t>SFD1.BE</t>
  </si>
  <si>
    <t xml:space="preserve">SOFTLINE </t>
  </si>
  <si>
    <t>TIER</t>
  </si>
  <si>
    <t>TIER REIT, Inc</t>
  </si>
  <si>
    <t>CHGT</t>
  </si>
  <si>
    <t>Changing Technologies, Inc.</t>
  </si>
  <si>
    <t>Q6IA.MU</t>
  </si>
  <si>
    <t>PKK.V</t>
  </si>
  <si>
    <t>Peak Positioning Technologies Inc.</t>
  </si>
  <si>
    <t>VISESHIN.BO</t>
  </si>
  <si>
    <t>Visesh Infotecnics Ltd</t>
  </si>
  <si>
    <t>ETEC</t>
  </si>
  <si>
    <t>Emtec, Inc.</t>
  </si>
  <si>
    <t>QIHU</t>
  </si>
  <si>
    <t>Qihoo 360 Technology Co. Ltd.</t>
  </si>
  <si>
    <t>MAGIS.PA</t>
  </si>
  <si>
    <t xml:space="preserve">Ymagis Société Anonyme
</t>
  </si>
  <si>
    <t>UBIC</t>
  </si>
  <si>
    <t>UBIC, Inc.</t>
  </si>
  <si>
    <t>RDWR</t>
  </si>
  <si>
    <t>Radware Ltd.</t>
  </si>
  <si>
    <t>RTC.F</t>
  </si>
  <si>
    <t>REALTECH</t>
  </si>
  <si>
    <t>IT</t>
  </si>
  <si>
    <t>Gartner Inc.</t>
  </si>
  <si>
    <t>ZENSARTEC.NS</t>
  </si>
  <si>
    <t>Zensar Technologies Limited</t>
  </si>
  <si>
    <t>XCC.SG</t>
  </si>
  <si>
    <t>CSE GLOBAL</t>
  </si>
  <si>
    <t>GLOB</t>
  </si>
  <si>
    <t>Globant S.A.</t>
  </si>
  <si>
    <t>XIM.SG</t>
  </si>
  <si>
    <t>IBM</t>
  </si>
  <si>
    <t>International Business Machines Corporation</t>
  </si>
  <si>
    <t>SABR</t>
  </si>
  <si>
    <t>Sabre Corporation</t>
  </si>
  <si>
    <t>ZMX.BE</t>
  </si>
  <si>
    <t xml:space="preserve">WIDEPOINT </t>
  </si>
  <si>
    <t>NOW</t>
  </si>
  <si>
    <t>ServiceNow, Inc.</t>
  </si>
  <si>
    <t>ZENSAR.BO</t>
  </si>
  <si>
    <t>ZMX.F</t>
  </si>
  <si>
    <t>VWA.DE</t>
  </si>
  <si>
    <t>VSG Vange Software Group AG</t>
  </si>
  <si>
    <t>RAX</t>
  </si>
  <si>
    <t>Rackspace Hosting, Inc.</t>
  </si>
  <si>
    <t>RVBD</t>
  </si>
  <si>
    <t>Riverbed Technology, Inc.</t>
  </si>
  <si>
    <t>SPIN</t>
  </si>
  <si>
    <t>Spine Pain Management, Inc.</t>
  </si>
  <si>
    <t>SB3.DU</t>
  </si>
  <si>
    <t>SOFTBANK TECH</t>
  </si>
  <si>
    <t>IMS</t>
  </si>
  <si>
    <t>IMS Health Holdings, Inc.</t>
  </si>
  <si>
    <t>0061.HK</t>
  </si>
  <si>
    <t>North Asia Resources Holdings Limited</t>
  </si>
  <si>
    <t>Q6IA.DE</t>
  </si>
  <si>
    <t>MLCNT.PA</t>
  </si>
  <si>
    <t>Consort NT SA</t>
  </si>
  <si>
    <t>EDGW</t>
  </si>
  <si>
    <t>Edgewater Technology Inc.</t>
  </si>
  <si>
    <t>HIA1.DU</t>
  </si>
  <si>
    <t>HITACHI LTD</t>
  </si>
  <si>
    <t>WIT</t>
  </si>
  <si>
    <t>QUINTEGRA.NS</t>
  </si>
  <si>
    <t>Quintegra Solutions Limited</t>
  </si>
  <si>
    <t>EPIQ</t>
  </si>
  <si>
    <t>Epiq Systems, Inc.</t>
  </si>
  <si>
    <t>VALUEMART.BO</t>
  </si>
  <si>
    <t>Valuemart Info Technologies Ltd.</t>
  </si>
  <si>
    <t>HIA1.BE</t>
  </si>
  <si>
    <t>GTL.BO</t>
  </si>
  <si>
    <t>GTL Ltd.</t>
  </si>
  <si>
    <t>CT71.BE</t>
  </si>
  <si>
    <t>CONET TECH VZ</t>
  </si>
  <si>
    <t>CTG</t>
  </si>
  <si>
    <t>Computer Task Group Inc.</t>
  </si>
  <si>
    <t>SYT.SG</t>
  </si>
  <si>
    <t xml:space="preserve">SOFTING </t>
  </si>
  <si>
    <t>DMRC</t>
  </si>
  <si>
    <t>Digimarc Corporation</t>
  </si>
  <si>
    <t>CBX.V</t>
  </si>
  <si>
    <t>Cortex Business Solutions Inc.</t>
  </si>
  <si>
    <t>CCZ.TO</t>
  </si>
  <si>
    <t>CriticalControl Solutions Corp.</t>
  </si>
  <si>
    <t>VRTU</t>
  </si>
  <si>
    <t>Virtusa  Corp.</t>
  </si>
  <si>
    <t>0299.HK</t>
  </si>
  <si>
    <t>SINOCOM SOFT</t>
  </si>
  <si>
    <t>ACXM</t>
  </si>
  <si>
    <t>Acxiom Corporation</t>
  </si>
  <si>
    <t>YOS.MU</t>
  </si>
  <si>
    <t>SHWK.F</t>
  </si>
  <si>
    <t>SHS VIVEON</t>
  </si>
  <si>
    <t>XPR.MI</t>
  </si>
  <si>
    <t>Exprivia SpA</t>
  </si>
  <si>
    <t>BOSC</t>
  </si>
  <si>
    <t>B.O.S. Better Online Solutions Ltd.</t>
  </si>
  <si>
    <t>QFOR</t>
  </si>
  <si>
    <t>Quadrant 4 Systems Corporation</t>
  </si>
  <si>
    <t>ICLD</t>
  </si>
  <si>
    <t>InterCloud Systems, Inc.</t>
  </si>
  <si>
    <t>FUJ1.MU</t>
  </si>
  <si>
    <t>NCR1.MU</t>
  </si>
  <si>
    <t>NCR CORP</t>
  </si>
  <si>
    <t>QUINTEGRA.BO</t>
  </si>
  <si>
    <t>QCH.BE</t>
  </si>
  <si>
    <t>COMPUTERSHARE</t>
  </si>
  <si>
    <t>SAIC</t>
  </si>
  <si>
    <t>Science Applications International Corporation</t>
  </si>
  <si>
    <t>DWS.AX</t>
  </si>
  <si>
    <t>DWS Limited</t>
  </si>
  <si>
    <t>HIA1.F</t>
  </si>
  <si>
    <t>MNDO</t>
  </si>
  <si>
    <t>MIND C.T.I., Ltd.</t>
  </si>
  <si>
    <t>CSC</t>
  </si>
  <si>
    <t>Computer Sciences Corporation</t>
  </si>
  <si>
    <t>XRX</t>
  </si>
  <si>
    <t>IE7.F</t>
  </si>
  <si>
    <t>INES</t>
  </si>
  <si>
    <t>RTC.DE</t>
  </si>
  <si>
    <t>RealTech AG</t>
  </si>
  <si>
    <t>WIOA.BE</t>
  </si>
  <si>
    <t>WIPRO SP.ADR</t>
  </si>
  <si>
    <t>XCC.F</t>
  </si>
  <si>
    <t>ERIE</t>
  </si>
  <si>
    <t>Erie Indemnity Company</t>
  </si>
  <si>
    <t>AON</t>
  </si>
  <si>
    <t>Aon plc</t>
  </si>
  <si>
    <t>EHTH</t>
  </si>
  <si>
    <t>eHealth, Inc.</t>
  </si>
  <si>
    <t>TWYF</t>
  </si>
  <si>
    <t>EFH Group, Inc.</t>
  </si>
  <si>
    <t>VVV3.DE</t>
  </si>
  <si>
    <t>N/A</t>
  </si>
  <si>
    <t>BRO</t>
  </si>
  <si>
    <t>Brown &amp; Brown Inc.</t>
  </si>
  <si>
    <t>YVI.V</t>
  </si>
  <si>
    <t>Yorkton Ventures Inc.</t>
  </si>
  <si>
    <t>CRVL</t>
  </si>
  <si>
    <t>CorVel Corporation</t>
  </si>
  <si>
    <t>CISG</t>
  </si>
  <si>
    <t>CNinsure Inc.</t>
  </si>
  <si>
    <t>EXAM</t>
  </si>
  <si>
    <t>ExamWorks Group, Inc.</t>
  </si>
  <si>
    <t>JLT.F</t>
  </si>
  <si>
    <t>JAR LLOYD THOMP GRP</t>
  </si>
  <si>
    <t>MMC</t>
  </si>
  <si>
    <t>Marsh &amp; McLennan Companies, Inc.</t>
  </si>
  <si>
    <t>CRD-B</t>
  </si>
  <si>
    <t>Crawford &amp; Company</t>
  </si>
  <si>
    <t>WSH</t>
  </si>
  <si>
    <t>Willis Group Holdings Public Limited Company</t>
  </si>
  <si>
    <t>AJG</t>
  </si>
  <si>
    <t>Arthur J Gallagher &amp; Co.</t>
  </si>
  <si>
    <t>SDF.AX</t>
  </si>
  <si>
    <t>Steadfast Group Limited</t>
  </si>
  <si>
    <t>O1BC.BE</t>
  </si>
  <si>
    <t>XING N</t>
  </si>
  <si>
    <t>AT.V</t>
  </si>
  <si>
    <t>AcuityAds Holdings Inc.</t>
  </si>
  <si>
    <t>YDX.MU</t>
  </si>
  <si>
    <t>YANDEX</t>
  </si>
  <si>
    <t>0543.HK</t>
  </si>
  <si>
    <t>PACIFIC ONLINE</t>
  </si>
  <si>
    <t>NFLX34.SA</t>
  </si>
  <si>
    <t>YNDX</t>
  </si>
  <si>
    <t>Yandex N.V.</t>
  </si>
  <si>
    <t>YHOO</t>
  </si>
  <si>
    <t>Yahoo! Inc.</t>
  </si>
  <si>
    <t>QUOR</t>
  </si>
  <si>
    <t>Quorum Corp.</t>
  </si>
  <si>
    <t>CIIX</t>
  </si>
  <si>
    <t>Chineseinvestors.com, Inc.</t>
  </si>
  <si>
    <t>HYQ.DE</t>
  </si>
  <si>
    <t>Hypoport AG</t>
  </si>
  <si>
    <t>XOU.F</t>
  </si>
  <si>
    <t xml:space="preserve">SOHU.COM </t>
  </si>
  <si>
    <t>8071.HK</t>
  </si>
  <si>
    <t>CH NETCOMTECH</t>
  </si>
  <si>
    <t>MONY.L</t>
  </si>
  <si>
    <t>Moneysupermarket.com Group PLC</t>
  </si>
  <si>
    <t>KIWB</t>
  </si>
  <si>
    <t>Kiwibox.Com, Inc.</t>
  </si>
  <si>
    <t>DLPM</t>
  </si>
  <si>
    <t>Development Capital Group, Inc.</t>
  </si>
  <si>
    <t>SBID</t>
  </si>
  <si>
    <t>Symbid Corp.</t>
  </si>
  <si>
    <t>WBXU</t>
  </si>
  <si>
    <t>Webxu, Inc.</t>
  </si>
  <si>
    <t>TST</t>
  </si>
  <si>
    <t>TheStreet, Inc.</t>
  </si>
  <si>
    <t>TV0.DE</t>
  </si>
  <si>
    <t>Travel Viva AG</t>
  </si>
  <si>
    <t>PAYM</t>
  </si>
  <si>
    <t>PayMeOn, Inc.</t>
  </si>
  <si>
    <t>O1BC.DE</t>
  </si>
  <si>
    <t>XING AG</t>
  </si>
  <si>
    <t>MEET</t>
  </si>
  <si>
    <t>MeetMe, Inc.</t>
  </si>
  <si>
    <t>BITA</t>
  </si>
  <si>
    <t>Bitauto Holdings Limited</t>
  </si>
  <si>
    <t>ZPLA.L</t>
  </si>
  <si>
    <t>Zoopla Property Group Plc</t>
  </si>
  <si>
    <t>0700.HK</t>
  </si>
  <si>
    <t>TENCENT</t>
  </si>
  <si>
    <t>YHO.F</t>
  </si>
  <si>
    <t>YAHOO</t>
  </si>
  <si>
    <t>RATE</t>
  </si>
  <si>
    <t>Bankrate, Inc.</t>
  </si>
  <si>
    <t>YOJ.MU</t>
  </si>
  <si>
    <t>YAHOO JAPAN</t>
  </si>
  <si>
    <t>AOL</t>
  </si>
  <si>
    <t>AOL Inc.</t>
  </si>
  <si>
    <t>XOU.MU</t>
  </si>
  <si>
    <t>SEK.AX</t>
  </si>
  <si>
    <t>SEEK Limited</t>
  </si>
  <si>
    <t>EVDY</t>
  </si>
  <si>
    <t>Everyday Health, Inc.</t>
  </si>
  <si>
    <t>YHO.DU</t>
  </si>
  <si>
    <t>NNW.SG</t>
  </si>
  <si>
    <t>NASPERS -N-</t>
  </si>
  <si>
    <t>JRJC</t>
  </si>
  <si>
    <t>China Finance Online Co., Ltd.</t>
  </si>
  <si>
    <t>CNVR</t>
  </si>
  <si>
    <t>Conversant, Inc.</t>
  </si>
  <si>
    <t>XOU.BE</t>
  </si>
  <si>
    <t>LIVE</t>
  </si>
  <si>
    <t>LiveDeal, Inc.</t>
  </si>
  <si>
    <t>YOJ.SG</t>
  </si>
  <si>
    <t>JD</t>
  </si>
  <si>
    <t>JD.com, Inc.</t>
  </si>
  <si>
    <t>TWTR</t>
  </si>
  <si>
    <t>Twitter, Inc.</t>
  </si>
  <si>
    <t>YHO.SG</t>
  </si>
  <si>
    <t>NAME</t>
  </si>
  <si>
    <t>Rightside Group, Ltd.</t>
  </si>
  <si>
    <t>WWWW</t>
  </si>
  <si>
    <t>Web.com Group, Inc.</t>
  </si>
  <si>
    <t>WIX</t>
  </si>
  <si>
    <t>Wix.com Ltd.</t>
  </si>
  <si>
    <t>LLNW</t>
  </si>
  <si>
    <t>Limelight Networks, Inc.</t>
  </si>
  <si>
    <t>YOJ.DU</t>
  </si>
  <si>
    <t>TCX</t>
  </si>
  <si>
    <t>Tucows Inc.</t>
  </si>
  <si>
    <t>YDX.DE</t>
  </si>
  <si>
    <t>YHO.DE</t>
  </si>
  <si>
    <t>VCHS</t>
  </si>
  <si>
    <t>Vacation Home Swap, Inc.</t>
  </si>
  <si>
    <t>5Q8.F</t>
  </si>
  <si>
    <t>QUINSTREET</t>
  </si>
  <si>
    <t>YHOO.BA</t>
  </si>
  <si>
    <t>CRTO</t>
  </si>
  <si>
    <t>Criteo SA</t>
  </si>
  <si>
    <t>FENG</t>
  </si>
  <si>
    <t>Phoenix New Media Limited</t>
  </si>
  <si>
    <t>NNNC.SG</t>
  </si>
  <si>
    <t>TENCENT HLDGS</t>
  </si>
  <si>
    <t>TV0.DU</t>
  </si>
  <si>
    <t xml:space="preserve">TRAVEL VIVA </t>
  </si>
  <si>
    <t>MLNEO.PA</t>
  </si>
  <si>
    <t xml:space="preserve">Néocom Multimedia SA
</t>
  </si>
  <si>
    <t>YHO.BE</t>
  </si>
  <si>
    <t>TWTR34.SA</t>
  </si>
  <si>
    <t>GOOG</t>
  </si>
  <si>
    <t>Google Inc.</t>
  </si>
  <si>
    <t>O1BC.DU</t>
  </si>
  <si>
    <t>VRSN</t>
  </si>
  <si>
    <t>VeriSign, Inc.</t>
  </si>
  <si>
    <t>YOJ.F</t>
  </si>
  <si>
    <t>CRCM</t>
  </si>
  <si>
    <t>Care.com, Inc.</t>
  </si>
  <si>
    <t>TZOO</t>
  </si>
  <si>
    <t>Travelzoo Inc.</t>
  </si>
  <si>
    <t>LNKD</t>
  </si>
  <si>
    <t>LinkedIn Corporation</t>
  </si>
  <si>
    <t>SYNC</t>
  </si>
  <si>
    <t>Synacor, Inc.</t>
  </si>
  <si>
    <t>TRIP</t>
  </si>
  <si>
    <t>TripAdvisor Inc.</t>
  </si>
  <si>
    <t>NNW.F</t>
  </si>
  <si>
    <t>FB2A.DE</t>
  </si>
  <si>
    <t>Facebook, Inc.</t>
  </si>
  <si>
    <t>GOOG34.SA</t>
  </si>
  <si>
    <t>AKM.V</t>
  </si>
  <si>
    <t>ACT360 Solutions Ltd.</t>
  </si>
  <si>
    <t>FSW.V</t>
  </si>
  <si>
    <t>Fireswirl Technologies Inc.</t>
  </si>
  <si>
    <t>NEH.SG</t>
  </si>
  <si>
    <t>NETEASE SP ADR</t>
  </si>
  <si>
    <t>AWAY</t>
  </si>
  <si>
    <t>HomeAway, Inc.</t>
  </si>
  <si>
    <t>YHO.MU</t>
  </si>
  <si>
    <t>TAOM</t>
  </si>
  <si>
    <t>Taomee Holdings Ltd.</t>
  </si>
  <si>
    <t>SQI.PA</t>
  </si>
  <si>
    <t>SQLi</t>
  </si>
  <si>
    <t>YIN.BE</t>
  </si>
  <si>
    <t>SINA CORPORATION</t>
  </si>
  <si>
    <t>FB</t>
  </si>
  <si>
    <t>ALGUI.PA</t>
  </si>
  <si>
    <t>LeGuide.com S.A.</t>
  </si>
  <si>
    <t>ABTL</t>
  </si>
  <si>
    <t>Autobytel Inc.</t>
  </si>
  <si>
    <t>Y9L.SG</t>
  </si>
  <si>
    <t>YELP-A</t>
  </si>
  <si>
    <t>ENGA</t>
  </si>
  <si>
    <t>Engage Mobility, Inc.</t>
  </si>
  <si>
    <t>BCOR</t>
  </si>
  <si>
    <t>Blucora, Inc.</t>
  </si>
  <si>
    <t>GOOG.MX</t>
  </si>
  <si>
    <t>VDTN.F</t>
  </si>
  <si>
    <t>ONSTREAM MEDIA</t>
  </si>
  <si>
    <t>WUBA</t>
  </si>
  <si>
    <t>58.com Inc.</t>
  </si>
  <si>
    <t>O1BC.SG</t>
  </si>
  <si>
    <t>ATHM</t>
  </si>
  <si>
    <t>Autohome Inc.</t>
  </si>
  <si>
    <t>AKAM</t>
  </si>
  <si>
    <t>Akamai Technologies, Inc.</t>
  </si>
  <si>
    <t>ARD.V</t>
  </si>
  <si>
    <t>Armada Data Corp.</t>
  </si>
  <si>
    <t>YHOO.MX</t>
  </si>
  <si>
    <t>SFUN</t>
  </si>
  <si>
    <t>SouFun Holdings Ltd.</t>
  </si>
  <si>
    <t>O1BC.MU</t>
  </si>
  <si>
    <t>Y9L.F</t>
  </si>
  <si>
    <t>VRW.V</t>
  </si>
  <si>
    <t>MediaValet Inc.</t>
  </si>
  <si>
    <t>ALWEB.PA</t>
  </si>
  <si>
    <t>Weborama</t>
  </si>
  <si>
    <t>LOCM</t>
  </si>
  <si>
    <t>Local Corporation</t>
  </si>
  <si>
    <t>MDF.TO</t>
  </si>
  <si>
    <t>Mediagrif Interactive Technologies Inc.</t>
  </si>
  <si>
    <t>REDF</t>
  </si>
  <si>
    <t>Rediff.com India Limited</t>
  </si>
  <si>
    <t>GRPN</t>
  </si>
  <si>
    <t>Groupon, Inc.</t>
  </si>
  <si>
    <t>CCIH</t>
  </si>
  <si>
    <t>ChinaCache International Holdings Ltd.</t>
  </si>
  <si>
    <t>GRUB</t>
  </si>
  <si>
    <t>GrubHub Inc.</t>
  </si>
  <si>
    <t>SOHU</t>
  </si>
  <si>
    <t>Sohu.com Inc.</t>
  </si>
  <si>
    <t>MARK</t>
  </si>
  <si>
    <t>Remark Media, Inc.</t>
  </si>
  <si>
    <t>DA.MI</t>
  </si>
  <si>
    <t>DADA SpA</t>
  </si>
  <si>
    <t>YIN.F</t>
  </si>
  <si>
    <t>XOU.SG</t>
  </si>
  <si>
    <t>DATE</t>
  </si>
  <si>
    <t>Jiayuan.com International Ltd.</t>
  </si>
  <si>
    <t>NPA.V</t>
  </si>
  <si>
    <t>Alphinat Inc.</t>
  </si>
  <si>
    <t>BIDU</t>
  </si>
  <si>
    <t>Baidu, Inc.</t>
  </si>
  <si>
    <t>YELP</t>
  </si>
  <si>
    <t>Yelp, Inc.</t>
  </si>
  <si>
    <t>YOKU</t>
  </si>
  <si>
    <t>Youku Tudou Inc.</t>
  </si>
  <si>
    <t>PRSS</t>
  </si>
  <si>
    <t>CafePress Inc.</t>
  </si>
  <si>
    <t>8041.HK</t>
  </si>
  <si>
    <t>LUXEY INT'L</t>
  </si>
  <si>
    <t>KEK.V</t>
  </si>
  <si>
    <t>Keek Inc.</t>
  </si>
  <si>
    <t>TC.TO</t>
  </si>
  <si>
    <t>BRDR</t>
  </si>
  <si>
    <t>Borderfree, Inc.</t>
  </si>
  <si>
    <t>YOJ.BE</t>
  </si>
  <si>
    <t>IPDN</t>
  </si>
  <si>
    <t>Professional Diversity Network LLC</t>
  </si>
  <si>
    <t>MMRF</t>
  </si>
  <si>
    <t>MMRGlobal, Inc.</t>
  </si>
  <si>
    <t>LOOK</t>
  </si>
  <si>
    <t>LookSmart, Ltd.</t>
  </si>
  <si>
    <t>YY</t>
  </si>
  <si>
    <t>YY Inc.</t>
  </si>
  <si>
    <t>YDX.F</t>
  </si>
  <si>
    <t>PZOO</t>
  </si>
  <si>
    <t>Pazoo, Inc.</t>
  </si>
  <si>
    <t>YDX.SG</t>
  </si>
  <si>
    <t>YIN.MU</t>
  </si>
  <si>
    <t>ALMAX.PA</t>
  </si>
  <si>
    <t>Bilendi SA</t>
  </si>
  <si>
    <t>WB</t>
  </si>
  <si>
    <t>Weibo Corporation</t>
  </si>
  <si>
    <t>OTQ.MU</t>
  </si>
  <si>
    <t>LOCAL</t>
  </si>
  <si>
    <t>VDTN.BE</t>
  </si>
  <si>
    <t>TTGT</t>
  </si>
  <si>
    <t>TechTarget, Inc.</t>
  </si>
  <si>
    <t>LNK.F</t>
  </si>
  <si>
    <t>LIMELIGHT NETWORKS</t>
  </si>
  <si>
    <t>IACI</t>
  </si>
  <si>
    <t>IAC/InterActiveCorp</t>
  </si>
  <si>
    <t>GAWK</t>
  </si>
  <si>
    <t>Gawk Incorporated</t>
  </si>
  <si>
    <t>UNTD</t>
  </si>
  <si>
    <t>United Online, Inc.</t>
  </si>
  <si>
    <t>CHIO</t>
  </si>
  <si>
    <t>China Bio-Energy Corp.</t>
  </si>
  <si>
    <t>WSCO</t>
  </si>
  <si>
    <t>Wall Street Media Co., Inc.</t>
  </si>
  <si>
    <t>LOV</t>
  </si>
  <si>
    <t>Spark Networks, Inc.</t>
  </si>
  <si>
    <t>SMTP</t>
  </si>
  <si>
    <t>SMTP, Inc.</t>
  </si>
  <si>
    <t>SIFY</t>
  </si>
  <si>
    <t>Sify Technologies Limited</t>
  </si>
  <si>
    <t>TRLA</t>
  </si>
  <si>
    <t>Trulia, Inc.</t>
  </si>
  <si>
    <t>DLTZ</t>
  </si>
  <si>
    <t>Delta International Oil &amp; Gas Inc.</t>
  </si>
  <si>
    <t>ITSI</t>
  </si>
  <si>
    <t>International Lottery &amp; Totalizator Systems Inc.</t>
  </si>
  <si>
    <t>FULO</t>
  </si>
  <si>
    <t>Fullnet Communications Inc.</t>
  </si>
  <si>
    <t>WESC</t>
  </si>
  <si>
    <t>W&amp;E; Source Corp</t>
  </si>
  <si>
    <t>GPCM</t>
  </si>
  <si>
    <t>Grandparents.com, Inc.</t>
  </si>
  <si>
    <t>GASE</t>
  </si>
  <si>
    <t>GASE Energy, Inc.</t>
  </si>
  <si>
    <t>TrueCar, Inc.</t>
  </si>
  <si>
    <t>CRMZ</t>
  </si>
  <si>
    <t>Creditriskmonitor.com Inc.</t>
  </si>
  <si>
    <t>IZEA</t>
  </si>
  <si>
    <t>IZEA, Inc.</t>
  </si>
  <si>
    <t>EQIX</t>
  </si>
  <si>
    <t>Equinix, Inc.</t>
  </si>
  <si>
    <t>SLNM</t>
  </si>
  <si>
    <t>Salon Media Group Inc.</t>
  </si>
  <si>
    <t>GIB</t>
  </si>
  <si>
    <t>TNAV</t>
  </si>
  <si>
    <t>Telenav, Inc.</t>
  </si>
  <si>
    <t>SLTC</t>
  </si>
  <si>
    <t>Selectica, Inc.</t>
  </si>
  <si>
    <t>TRAK</t>
  </si>
  <si>
    <t>Dealertrack Technologies, Inc.</t>
  </si>
  <si>
    <t>COUP</t>
  </si>
  <si>
    <t>Coupons.com Incorporated</t>
  </si>
  <si>
    <t>DMD</t>
  </si>
  <si>
    <t>Demand Media, Inc.</t>
  </si>
  <si>
    <t>ALYI</t>
  </si>
  <si>
    <t>Alternet Systems Inc.</t>
  </si>
  <si>
    <t>NTES</t>
  </si>
  <si>
    <t>NetEase, Inc.</t>
  </si>
  <si>
    <t>RENN</t>
  </si>
  <si>
    <t>Renren Inc.</t>
  </si>
  <si>
    <t>QMCI</t>
  </si>
  <si>
    <t>QuoteMedia Inc.</t>
  </si>
  <si>
    <t>CKSW</t>
  </si>
  <si>
    <t>ClickSoftware Technologies Ltd.</t>
  </si>
  <si>
    <t>SPRT</t>
  </si>
  <si>
    <t>Support.com, Inc.</t>
  </si>
  <si>
    <t>ULTI</t>
  </si>
  <si>
    <t>The Ultimate Software Group, Inc.</t>
  </si>
  <si>
    <t>INXN</t>
  </si>
  <si>
    <t>Interxion Holding NV</t>
  </si>
  <si>
    <t>GKNT</t>
  </si>
  <si>
    <t>Geeknet, Inc.</t>
  </si>
  <si>
    <t>VAE.V</t>
  </si>
  <si>
    <t>Anthem Resources Incorporated</t>
  </si>
  <si>
    <t>TRMR</t>
  </si>
  <si>
    <t>Tremor Video, Inc.</t>
  </si>
  <si>
    <t>DRIV</t>
  </si>
  <si>
    <t>Digital River Inc.</t>
  </si>
  <si>
    <t>WORX</t>
  </si>
  <si>
    <t>Worlds Online Inc.</t>
  </si>
  <si>
    <t>NETE</t>
  </si>
  <si>
    <t>Net Element, Inc.</t>
  </si>
  <si>
    <t>JCDAF</t>
  </si>
  <si>
    <t>Jacada Ltd.</t>
  </si>
  <si>
    <t>VHC</t>
  </si>
  <si>
    <t>VirnetX Holding Corp</t>
  </si>
  <si>
    <t>STVI</t>
  </si>
  <si>
    <t>SNAP Interactive, Inc.</t>
  </si>
  <si>
    <t>BVSN</t>
  </si>
  <si>
    <t>BroadVision, Inc.</t>
  </si>
  <si>
    <t>SINA</t>
  </si>
  <si>
    <t>SINA Corporation</t>
  </si>
  <si>
    <t>XXIA</t>
  </si>
  <si>
    <t>Ixia</t>
  </si>
  <si>
    <t>JCOM</t>
  </si>
  <si>
    <t>j2 Global, Inc.</t>
  </si>
  <si>
    <t>LONG</t>
  </si>
  <si>
    <t>eLong Inc.</t>
  </si>
  <si>
    <t>ANGI</t>
  </si>
  <si>
    <t>Angie's List, Inc.</t>
  </si>
  <si>
    <t>INAP</t>
  </si>
  <si>
    <t>Internap Corporation</t>
  </si>
  <si>
    <t>UBIQ</t>
  </si>
  <si>
    <t>Ubiquity, Inc.</t>
  </si>
  <si>
    <t>QNST</t>
  </si>
  <si>
    <t>QuinStreet, Inc.</t>
  </si>
  <si>
    <t>TAYN.PA</t>
  </si>
  <si>
    <t>Societe de Tayninh SA</t>
  </si>
  <si>
    <t>LPLA</t>
  </si>
  <si>
    <t>LPL Financial Holdings Inc.</t>
  </si>
  <si>
    <t>JAYAMEL.BO</t>
  </si>
  <si>
    <t>Jayant Mercantile Co. Ltd.</t>
  </si>
  <si>
    <t>JRG.BO</t>
  </si>
  <si>
    <t>Inditrade Capital Limited</t>
  </si>
  <si>
    <t>CME</t>
  </si>
  <si>
    <t>CME Group Inc.</t>
  </si>
  <si>
    <t>VEH.F</t>
  </si>
  <si>
    <t>VALORA EFFEKTEN HAN</t>
  </si>
  <si>
    <t>COWN</t>
  </si>
  <si>
    <t>Cowen Group, Inc.</t>
  </si>
  <si>
    <t>INVEXA.MX</t>
  </si>
  <si>
    <t>INVEX Controladora, S.A.B. de C.V.</t>
  </si>
  <si>
    <t>AMRK</t>
  </si>
  <si>
    <t>A-Mark Precious Metals, Inc.</t>
  </si>
  <si>
    <t>BHAGYFN.BO</t>
  </si>
  <si>
    <t>Bhagyashree Leasing &amp; Finance Ltd</t>
  </si>
  <si>
    <t>XI.V</t>
  </si>
  <si>
    <t>Exclamation Investments Corporation</t>
  </si>
  <si>
    <t>GCAP</t>
  </si>
  <si>
    <t>GAIN Capital Holdings, Inc.</t>
  </si>
  <si>
    <t>0064.HK</t>
  </si>
  <si>
    <t>GET NICE</t>
  </si>
  <si>
    <t>RCAP</t>
  </si>
  <si>
    <t>RCS Capital Corporation</t>
  </si>
  <si>
    <t>NETWORTH.BO</t>
  </si>
  <si>
    <t>Networth Stock Broking Limited</t>
  </si>
  <si>
    <t>LTS</t>
  </si>
  <si>
    <t>Ladenburg Thalmann Financial Services Inc.</t>
  </si>
  <si>
    <t>0290.HK</t>
  </si>
  <si>
    <t>C FORTUNE FIN</t>
  </si>
  <si>
    <t>0665.HK</t>
  </si>
  <si>
    <t>Haitong International Securities Group Limited</t>
  </si>
  <si>
    <t>NMR</t>
  </si>
  <si>
    <t>Nomura Holdings, Inc.</t>
  </si>
  <si>
    <t>0428.HK</t>
  </si>
  <si>
    <t>HARMONY ASSET</t>
  </si>
  <si>
    <t>LUK</t>
  </si>
  <si>
    <t>Leucadia National Corporation</t>
  </si>
  <si>
    <t>0279.HK</t>
  </si>
  <si>
    <t>FREEMAN FIN</t>
  </si>
  <si>
    <t>PAOR.PA</t>
  </si>
  <si>
    <t xml:space="preserve">Paris Orléans S.C.A.
</t>
  </si>
  <si>
    <t>T2G.BE</t>
  </si>
  <si>
    <t>TRADEGATE</t>
  </si>
  <si>
    <t>QST.AX</t>
  </si>
  <si>
    <t>Quest Investments Limited</t>
  </si>
  <si>
    <t>JMFINAN.BO</t>
  </si>
  <si>
    <t>JM Financial Limited</t>
  </si>
  <si>
    <t>0619.HK</t>
  </si>
  <si>
    <t>South China Financial Holdings Limited</t>
  </si>
  <si>
    <t>OKN.MU</t>
  </si>
  <si>
    <t>OKASAN SEC GRP</t>
  </si>
  <si>
    <t>MCH.AX</t>
  </si>
  <si>
    <t>Murchison Holdings Ltd</t>
  </si>
  <si>
    <t>MS</t>
  </si>
  <si>
    <t>Morgan Stanley</t>
  </si>
  <si>
    <t>KCG</t>
  </si>
  <si>
    <t>KCG Holdings, Inc.</t>
  </si>
  <si>
    <t>MTW.BE</t>
  </si>
  <si>
    <t>MATSUI SEC</t>
  </si>
  <si>
    <t>MKTX</t>
  </si>
  <si>
    <t>MarketAxess Holdings Inc.</t>
  </si>
  <si>
    <t>NSE.SG</t>
  </si>
  <si>
    <t>NOMURA HLDG</t>
  </si>
  <si>
    <t>WFG.V</t>
  </si>
  <si>
    <t>Waterfront Capital Corp.</t>
  </si>
  <si>
    <t>GBNA.BE</t>
  </si>
  <si>
    <t>ICAP</t>
  </si>
  <si>
    <t>VEH.SG</t>
  </si>
  <si>
    <t>WALLFORT.BO</t>
  </si>
  <si>
    <t>Wallfort Financial Services Limited</t>
  </si>
  <si>
    <t>IFMI</t>
  </si>
  <si>
    <t>Institutional Financial Markets, Inc.</t>
  </si>
  <si>
    <t>BCO.V</t>
  </si>
  <si>
    <t>British Controlled Oilfields Limited</t>
  </si>
  <si>
    <t>JOINDRE.BO</t>
  </si>
  <si>
    <t>Joindre Capital Services Ltd.</t>
  </si>
  <si>
    <t>0717.HK</t>
  </si>
  <si>
    <t>Emperor Capital Group Limited</t>
  </si>
  <si>
    <t>FXCM</t>
  </si>
  <si>
    <t>FXCM Inc.</t>
  </si>
  <si>
    <t>LUS.DU</t>
  </si>
  <si>
    <t>LANG &amp; SCHWARZ N</t>
  </si>
  <si>
    <t>JHACC.BO</t>
  </si>
  <si>
    <t>Jhaveri Credits &amp; Capital Ltd.</t>
  </si>
  <si>
    <t>VANTAGE.BO</t>
  </si>
  <si>
    <t>Vantage Corporate Services Ltd.</t>
  </si>
  <si>
    <t>VERTEX.BO</t>
  </si>
  <si>
    <t>Vertex Securities Limited</t>
  </si>
  <si>
    <t>VEH.MU</t>
  </si>
  <si>
    <t>IBKR</t>
  </si>
  <si>
    <t>Interactive Brokers Group, Inc.</t>
  </si>
  <si>
    <t>NTFL</t>
  </si>
  <si>
    <t>Network 1 Financial Group, Inc.</t>
  </si>
  <si>
    <t>WHF.AX</t>
  </si>
  <si>
    <t>Whitefield Ltd.</t>
  </si>
  <si>
    <t>DSINVEST.BO</t>
  </si>
  <si>
    <t>Dalal Street Investments Limited</t>
  </si>
  <si>
    <t>AMTD</t>
  </si>
  <si>
    <t>TD Ameritrade Holding Corporation</t>
  </si>
  <si>
    <t>GFIG</t>
  </si>
  <si>
    <t>GFI Group Inc.</t>
  </si>
  <si>
    <t>KOTHARIPR.NS</t>
  </si>
  <si>
    <t>Kothari Products Ltd</t>
  </si>
  <si>
    <t>PNP.TO</t>
  </si>
  <si>
    <t>Pinetree Capital Ltd.</t>
  </si>
  <si>
    <t>GS</t>
  </si>
  <si>
    <t>The Goldman Sachs Group, Inc.</t>
  </si>
  <si>
    <t>CAPP</t>
  </si>
  <si>
    <t>Capstone Financial Group, Inc.</t>
  </si>
  <si>
    <t>SJZN.SG</t>
  </si>
  <si>
    <t>BELLEVUE GRP N</t>
  </si>
  <si>
    <t>0218.HK</t>
  </si>
  <si>
    <t>Shenyin Wanguo (H.K.) Limited</t>
  </si>
  <si>
    <t>NSE.F</t>
  </si>
  <si>
    <t>VALUEGFO.MX</t>
  </si>
  <si>
    <t>Value Grupo Financiero SAB de CV</t>
  </si>
  <si>
    <t>1428.HK</t>
  </si>
  <si>
    <t>BRIGHT SMART</t>
  </si>
  <si>
    <t>MEFCOMCAP.BO</t>
  </si>
  <si>
    <t>Mefcom Capital Markets Limited</t>
  </si>
  <si>
    <t>NSEA.BE</t>
  </si>
  <si>
    <t>NOMURA HLDGS SP ADR</t>
  </si>
  <si>
    <t>0821.HK</t>
  </si>
  <si>
    <t>Value Convergence Holdings Limited</t>
  </si>
  <si>
    <t>VLSFIN.BO</t>
  </si>
  <si>
    <t>VLS Finance Ltd.</t>
  </si>
  <si>
    <t>FNG.BE</t>
  </si>
  <si>
    <t>FRITZ NOLS</t>
  </si>
  <si>
    <t>SCHW</t>
  </si>
  <si>
    <t>The Charles Schwab Corporation</t>
  </si>
  <si>
    <t>ETFC</t>
  </si>
  <si>
    <t>E*TRADE Financial Corporation</t>
  </si>
  <si>
    <t>O4B.SG</t>
  </si>
  <si>
    <t>OVB HOLDING</t>
  </si>
  <si>
    <t>DSE.MU</t>
  </si>
  <si>
    <t>DAIWA SEC GRP</t>
  </si>
  <si>
    <t>GEB.SG</t>
  </si>
  <si>
    <t>GERMAN BROKERS</t>
  </si>
  <si>
    <t>MWB.F</t>
  </si>
  <si>
    <t>MWB FAIRTRADE WPH</t>
  </si>
  <si>
    <t>MSBR34.SA</t>
  </si>
  <si>
    <t>JPTSEC.BO</t>
  </si>
  <si>
    <t>JPT Securities Ltd.</t>
  </si>
  <si>
    <t>INTL</t>
  </si>
  <si>
    <t>INTL FCStone Inc.</t>
  </si>
  <si>
    <t>JMP</t>
  </si>
  <si>
    <t>JMP Group Inc.</t>
  </si>
  <si>
    <t>BGCP</t>
  </si>
  <si>
    <t>BGC Partners, Inc.</t>
  </si>
  <si>
    <t>FNG.SG</t>
  </si>
  <si>
    <t>MWB.MU</t>
  </si>
  <si>
    <t>LKPFIN.BO</t>
  </si>
  <si>
    <t>LKP Finance Limited</t>
  </si>
  <si>
    <t>SWS</t>
  </si>
  <si>
    <t>SWS Group, Inc.</t>
  </si>
  <si>
    <t>SF</t>
  </si>
  <si>
    <t>Stifel Financial Corp.</t>
  </si>
  <si>
    <t>SF.V</t>
  </si>
  <si>
    <t>Silver Fields Resources, Inc.</t>
  </si>
  <si>
    <t>GHL</t>
  </si>
  <si>
    <t>Greenhill &amp; Co., Inc.</t>
  </si>
  <si>
    <t>SIEB</t>
  </si>
  <si>
    <t>Siebert Financial Corp.</t>
  </si>
  <si>
    <t>PJC</t>
  </si>
  <si>
    <t>Piper Jaffray Companies</t>
  </si>
  <si>
    <t>ITG</t>
  </si>
  <si>
    <t>Investment Technology Group Inc.</t>
  </si>
  <si>
    <t>RJF</t>
  </si>
  <si>
    <t>Raymond James Financial, Inc.</t>
  </si>
  <si>
    <t>OPY</t>
  </si>
  <si>
    <t>Oppenheimer Holdings Inc.</t>
  </si>
  <si>
    <t>DGSE</t>
  </si>
  <si>
    <t>DGSE Companies Inc.</t>
  </si>
  <si>
    <t>CTZ.MU</t>
  </si>
  <si>
    <t>CITIZEN HOLDINGS</t>
  </si>
  <si>
    <t>RITN.F</t>
  </si>
  <si>
    <t>RICHEMONT N</t>
  </si>
  <si>
    <t>0513.HK</t>
  </si>
  <si>
    <t>Continental Holdings Limited</t>
  </si>
  <si>
    <t>CHOO.L</t>
  </si>
  <si>
    <t>Jimmy Choo PLC</t>
  </si>
  <si>
    <t>BRBY.L</t>
  </si>
  <si>
    <t>Burberry Group plc</t>
  </si>
  <si>
    <t>RMS.PA</t>
  </si>
  <si>
    <t xml:space="preserve">Hermès International Société en commandite par actions
</t>
  </si>
  <si>
    <t>GJF.F</t>
  </si>
  <si>
    <t>ZHONG FA ZHAN HLDGS</t>
  </si>
  <si>
    <t>0860.HK</t>
  </si>
  <si>
    <t>MING FUNG JEWEL</t>
  </si>
  <si>
    <t>0116.HK</t>
  </si>
  <si>
    <t>Chow Sang Sang Holdings International Limited</t>
  </si>
  <si>
    <t>Signet Jewelers Limited</t>
  </si>
  <si>
    <t>ZODJRDMKJ.NS</t>
  </si>
  <si>
    <t>Zodiac-JRD-MKJ Limited</t>
  </si>
  <si>
    <t>MDNL</t>
  </si>
  <si>
    <t>Maiden Lane Jewelry, Ltd.</t>
  </si>
  <si>
    <t>WHITEDIA.BO</t>
  </si>
  <si>
    <t>White Diamond Industries Ltd.</t>
  </si>
  <si>
    <t>TIF</t>
  </si>
  <si>
    <t>Tiffany &amp; Co.</t>
  </si>
  <si>
    <t>CTZ.BE</t>
  </si>
  <si>
    <t>MOH.MU</t>
  </si>
  <si>
    <t>LVMH</t>
  </si>
  <si>
    <t>0475.HK</t>
  </si>
  <si>
    <t>ZHONG FA ZHAN</t>
  </si>
  <si>
    <t>MOH.DE</t>
  </si>
  <si>
    <t>LVMH Moet Hennessy Louis Vuitton SA</t>
  </si>
  <si>
    <t>SIG.L</t>
  </si>
  <si>
    <t>CTHR</t>
  </si>
  <si>
    <t>Charles &amp; Colvard Ltd.</t>
  </si>
  <si>
    <t>SGJHL.BO</t>
  </si>
  <si>
    <t>Shree Ganesh Jewellery House (I) Limited</t>
  </si>
  <si>
    <t>NUVL</t>
  </si>
  <si>
    <t>Nuvel Holdings, Inc.</t>
  </si>
  <si>
    <t>0444.HK</t>
  </si>
  <si>
    <t>SINCEREWATCH HK</t>
  </si>
  <si>
    <t>BGI</t>
  </si>
  <si>
    <t>Birks Group Inc.</t>
  </si>
  <si>
    <t>KDDL.BO</t>
  </si>
  <si>
    <t>KDDL Limited</t>
  </si>
  <si>
    <t>CDI.PA</t>
  </si>
  <si>
    <t>Christian Dior SA</t>
  </si>
  <si>
    <t>MINID.BO</t>
  </si>
  <si>
    <t>Mini Diamonds (India) Limited</t>
  </si>
  <si>
    <t>E9L.SI</t>
  </si>
  <si>
    <t>Joyas International Holdings Limited</t>
  </si>
  <si>
    <t>SOVERDIA.BO</t>
  </si>
  <si>
    <t>Sovereign Diamonds Ltd</t>
  </si>
  <si>
    <t>MC.PA</t>
  </si>
  <si>
    <t>NILE</t>
  </si>
  <si>
    <t>Blue Nile Inc.</t>
  </si>
  <si>
    <t>LVMH.MI</t>
  </si>
  <si>
    <t>IFT</t>
  </si>
  <si>
    <t>Imperial Holdings, Inc.</t>
  </si>
  <si>
    <t>PRI</t>
  </si>
  <si>
    <t>Primerica, Inc.</t>
  </si>
  <si>
    <t>PNX</t>
  </si>
  <si>
    <t>The Phoenix Companies Inc.</t>
  </si>
  <si>
    <t>UTGN</t>
  </si>
  <si>
    <t>UTG Inc.</t>
  </si>
  <si>
    <t>PUK</t>
  </si>
  <si>
    <t>Prudential plc</t>
  </si>
  <si>
    <t>AAME</t>
  </si>
  <si>
    <t>Atlantic American Corp.</t>
  </si>
  <si>
    <t>36P.F</t>
  </si>
  <si>
    <t>PHOENIX GR HLDG</t>
  </si>
  <si>
    <t>XNP.DU</t>
  </si>
  <si>
    <t>CNP ASSURANCES</t>
  </si>
  <si>
    <t>QHH.F</t>
  </si>
  <si>
    <t>DAI-ICHI LIFE</t>
  </si>
  <si>
    <t>OHH.MU</t>
  </si>
  <si>
    <t>PANIN FINANCIAL</t>
  </si>
  <si>
    <t>CIA</t>
  </si>
  <si>
    <t>Citizens Inc.</t>
  </si>
  <si>
    <t>LNC</t>
  </si>
  <si>
    <t>Lincoln National Corporation</t>
  </si>
  <si>
    <t>LA6A.BE</t>
  </si>
  <si>
    <t>SANLAM</t>
  </si>
  <si>
    <t>WLV2.BE</t>
  </si>
  <si>
    <t>WUER LEBEN N</t>
  </si>
  <si>
    <t>MFC</t>
  </si>
  <si>
    <t>Manulife Financial Corporation</t>
  </si>
  <si>
    <t>XNP.BE</t>
  </si>
  <si>
    <t>STJ.L</t>
  </si>
  <si>
    <t>St. James's Place plc</t>
  </si>
  <si>
    <t>MFC.TO</t>
  </si>
  <si>
    <t>LKG.F</t>
  </si>
  <si>
    <t>LIBHOLD</t>
  </si>
  <si>
    <t>XNP.MU</t>
  </si>
  <si>
    <t>SYA</t>
  </si>
  <si>
    <t>Symetra Financial Corporation</t>
  </si>
  <si>
    <t>FFG</t>
  </si>
  <si>
    <t>FBL Financial Group Inc.</t>
  </si>
  <si>
    <t>1299.HK</t>
  </si>
  <si>
    <t>AIA Group Limited</t>
  </si>
  <si>
    <t>RGA</t>
  </si>
  <si>
    <t>Reinsurance Group of America Inc.</t>
  </si>
  <si>
    <t>XNP.SG</t>
  </si>
  <si>
    <t>LFC</t>
  </si>
  <si>
    <t>China Life Insurance Co. Ltd.</t>
  </si>
  <si>
    <t>AV</t>
  </si>
  <si>
    <t>Aviva plc</t>
  </si>
  <si>
    <t>PHNX.L</t>
  </si>
  <si>
    <t>Phoenix Group Holdings Plc</t>
  </si>
  <si>
    <t>QHH.MU</t>
  </si>
  <si>
    <t>IHC</t>
  </si>
  <si>
    <t>Independence Holding Co.</t>
  </si>
  <si>
    <t>TMK</t>
  </si>
  <si>
    <t>Torchmark Corporation</t>
  </si>
  <si>
    <t>LCO.SG</t>
  </si>
  <si>
    <t>LINCOLN NATL</t>
  </si>
  <si>
    <t>GNW</t>
  </si>
  <si>
    <t>Genworth Financial, Inc.</t>
  </si>
  <si>
    <t>NWLI</t>
  </si>
  <si>
    <t>National Western Life Insurance Company</t>
  </si>
  <si>
    <t>LPHI</t>
  </si>
  <si>
    <t>Life Partners Holdings, Inc.</t>
  </si>
  <si>
    <t>PFG</t>
  </si>
  <si>
    <t>Principal Financial Group Inc.</t>
  </si>
  <si>
    <t>PL</t>
  </si>
  <si>
    <t>Protective Life Corporation</t>
  </si>
  <si>
    <t>LA6A.F</t>
  </si>
  <si>
    <t>QHH.BE</t>
  </si>
  <si>
    <t>WLV2.F</t>
  </si>
  <si>
    <t>PWF.TO</t>
  </si>
  <si>
    <t>Power Financial Corporation</t>
  </si>
  <si>
    <t>OML.L</t>
  </si>
  <si>
    <t>Old Mutual plc</t>
  </si>
  <si>
    <t>WLV2.SG</t>
  </si>
  <si>
    <t>PRU.MX</t>
  </si>
  <si>
    <t>Prudential Financial, Inc.</t>
  </si>
  <si>
    <t>SL.L</t>
  </si>
  <si>
    <t>Standard Life plc</t>
  </si>
  <si>
    <t>AEL</t>
  </si>
  <si>
    <t>American Equity Investment Life Holding Co.</t>
  </si>
  <si>
    <t>TIPT</t>
  </si>
  <si>
    <t>Tiptree Financial Inc.</t>
  </si>
  <si>
    <t>ALSO</t>
  </si>
  <si>
    <t>Infinity Augmented Reality, Inc.</t>
  </si>
  <si>
    <t>PRU</t>
  </si>
  <si>
    <t>MET</t>
  </si>
  <si>
    <t>MetLife, Inc.</t>
  </si>
  <si>
    <t>GWO.TO</t>
  </si>
  <si>
    <t>Great-West Lifeco Inc.</t>
  </si>
  <si>
    <t>KCLI</t>
  </si>
  <si>
    <t>Kansas City Life Insurance Company</t>
  </si>
  <si>
    <t>IHRC</t>
  </si>
  <si>
    <t>Investors Heritage Capital Corp.</t>
  </si>
  <si>
    <t>WLV2.DU</t>
  </si>
  <si>
    <t>QHH.SG</t>
  </si>
  <si>
    <t>RELIABVEN.BO</t>
  </si>
  <si>
    <t>Reliable Ventures India Ltd.</t>
  </si>
  <si>
    <t>OVZ3.F</t>
  </si>
  <si>
    <t>HENG FAI ENTERPRISE</t>
  </si>
  <si>
    <t>MCKPAZ.NZ</t>
  </si>
  <si>
    <t>Millennium &amp; Copthorne Hotels New Zealand Limited</t>
  </si>
  <si>
    <t>PV6.F</t>
  </si>
  <si>
    <t>PIERRE ET VACANCES</t>
  </si>
  <si>
    <t>STAY</t>
  </si>
  <si>
    <t>Extended Stay America, Inc.</t>
  </si>
  <si>
    <t>JET.AX</t>
  </si>
  <si>
    <t>Helloworld Limited</t>
  </si>
  <si>
    <t>MHGC</t>
  </si>
  <si>
    <t>Morgans Hotel Group Co.</t>
  </si>
  <si>
    <t>LHR.V</t>
  </si>
  <si>
    <t>Lakeview Hotel Investment Corp.</t>
  </si>
  <si>
    <t>CTRP</t>
  </si>
  <si>
    <t>Ctrip.com International Ltd.</t>
  </si>
  <si>
    <t>IHG</t>
  </si>
  <si>
    <t>Intercontinental Hotels Group plc</t>
  </si>
  <si>
    <t>DNA.AX</t>
  </si>
  <si>
    <t>Donaco International Limited</t>
  </si>
  <si>
    <t>HLC.TO</t>
  </si>
  <si>
    <t>Holloway Lodging Corporation</t>
  </si>
  <si>
    <t>BESTEAST.BO</t>
  </si>
  <si>
    <t>Best Eastern Hotels Ltd.</t>
  </si>
  <si>
    <t>HLT</t>
  </si>
  <si>
    <t>Hilton Worldwide Holdings Inc.</t>
  </si>
  <si>
    <t>MCKPA.NZ</t>
  </si>
  <si>
    <t>KAMATHOTE.NS</t>
  </si>
  <si>
    <t>Kamat Hotels (India) Limited</t>
  </si>
  <si>
    <t>VAC.PA</t>
  </si>
  <si>
    <t>Pierre &amp; Vacances SA</t>
  </si>
  <si>
    <t>BEL</t>
  </si>
  <si>
    <t>Belmond Ltd.</t>
  </si>
  <si>
    <t>IHG.L</t>
  </si>
  <si>
    <t>MCKZ.NZ</t>
  </si>
  <si>
    <t>WD5.DU</t>
  </si>
  <si>
    <t>WYNDHAM WORLDWIDE</t>
  </si>
  <si>
    <t>HTHT</t>
  </si>
  <si>
    <t>China Lodging Group, Limited</t>
  </si>
  <si>
    <t>CHH</t>
  </si>
  <si>
    <t>Choice Hotels International Inc.</t>
  </si>
  <si>
    <t>HOT</t>
  </si>
  <si>
    <t>Starwood Hotels &amp; Resorts Worldwide Inc.</t>
  </si>
  <si>
    <t>H12.SI</t>
  </si>
  <si>
    <t>Hotel Royal Limited</t>
  </si>
  <si>
    <t>LJ3.SI</t>
  </si>
  <si>
    <t>OUE Limited</t>
  </si>
  <si>
    <t>TAJGVK.BO</t>
  </si>
  <si>
    <t>TAJGVK Hotels &amp; Resorts Limited</t>
  </si>
  <si>
    <t>WYN</t>
  </si>
  <si>
    <t>Wyndham Worldwide Corporation</t>
  </si>
  <si>
    <t>MAR</t>
  </si>
  <si>
    <t>Marriott International, Inc.</t>
  </si>
  <si>
    <t>S1V.DU</t>
  </si>
  <si>
    <t>STRW HTL RES WRLWD</t>
  </si>
  <si>
    <t>WD5.MU</t>
  </si>
  <si>
    <t>EXPE</t>
  </si>
  <si>
    <t>Expedia Inc.</t>
  </si>
  <si>
    <t>PV6.SG</t>
  </si>
  <si>
    <t>0266.HK</t>
  </si>
  <si>
    <t>Tian Teck Land Limited</t>
  </si>
  <si>
    <t>HDP.PA</t>
  </si>
  <si>
    <t>Les Hotels De Paris SA</t>
  </si>
  <si>
    <t>CAGU</t>
  </si>
  <si>
    <t>The Castle Group, Inc.</t>
  </si>
  <si>
    <t>OUE1.BE</t>
  </si>
  <si>
    <t>OUE</t>
  </si>
  <si>
    <t>RAYALEMA.BO</t>
  </si>
  <si>
    <t>Royale Manor Hotels &amp; Industries Ltd.</t>
  </si>
  <si>
    <t>TULIPSTA.BO</t>
  </si>
  <si>
    <t>Tulip Star Hotels Ltd</t>
  </si>
  <si>
    <t>1HTA.SG</t>
  </si>
  <si>
    <t>HYATT HOTELS-A</t>
  </si>
  <si>
    <t>H</t>
  </si>
  <si>
    <t>Hyatt Hotels Corporation</t>
  </si>
  <si>
    <t>MLC.L</t>
  </si>
  <si>
    <t>Millennium &amp; Copthorne Hotels plc</t>
  </si>
  <si>
    <t>RLH</t>
  </si>
  <si>
    <t>Red Lion Hotels Corporation</t>
  </si>
  <si>
    <t>HMIN</t>
  </si>
  <si>
    <t>Homeinns Hotel Group</t>
  </si>
  <si>
    <t>TAJGVK.NS</t>
  </si>
  <si>
    <t>ALW.V</t>
  </si>
  <si>
    <t>All in West! Capital Corp.</t>
  </si>
  <si>
    <t>1221.HK</t>
  </si>
  <si>
    <t>SINO HOTELS</t>
  </si>
  <si>
    <t>ETAK</t>
  </si>
  <si>
    <t>Elephant Talk Communications Corp.</t>
  </si>
  <si>
    <t>GNCMA</t>
  </si>
  <si>
    <t>General Communication Inc.</t>
  </si>
  <si>
    <t>RLC.TO</t>
  </si>
  <si>
    <t>Regal Lifestyle Communities Inc.</t>
  </si>
  <si>
    <t>EVHC</t>
  </si>
  <si>
    <t>Envision Healthcare Holdings, Inc.</t>
  </si>
  <si>
    <t>REG.AX</t>
  </si>
  <si>
    <t>Regis Healthcare Limited</t>
  </si>
  <si>
    <t>LW.TO</t>
  </si>
  <si>
    <t>Leisureworld Senior Care Corp.</t>
  </si>
  <si>
    <t>NHC</t>
  </si>
  <si>
    <t>National Healthcare Corp.</t>
  </si>
  <si>
    <t>ACC.TO</t>
  </si>
  <si>
    <t>Amica Mature Lifestyles Inc.</t>
  </si>
  <si>
    <t>1112.HK</t>
  </si>
  <si>
    <t>BIOSTIME</t>
  </si>
  <si>
    <t>SKH</t>
  </si>
  <si>
    <t>Skilled Healthcare Group, Inc.</t>
  </si>
  <si>
    <t>CIVI</t>
  </si>
  <si>
    <t>Civitas Solutions, Inc.</t>
  </si>
  <si>
    <t>FVE</t>
  </si>
  <si>
    <t>Five Star Quality Care Inc.</t>
  </si>
  <si>
    <t>ADK</t>
  </si>
  <si>
    <t>AdCare Health Systems Inc.</t>
  </si>
  <si>
    <t>CSU</t>
  </si>
  <si>
    <t>Capital Senior Living Corp.</t>
  </si>
  <si>
    <t>BKD</t>
  </si>
  <si>
    <t>Brookdale Senior Living Inc.</t>
  </si>
  <si>
    <t>ENSG</t>
  </si>
  <si>
    <t>The Ensign Group, Inc.</t>
  </si>
  <si>
    <t>KND</t>
  </si>
  <si>
    <t>Kindred Healthcare Inc.</t>
  </si>
  <si>
    <t>KWA.V</t>
  </si>
  <si>
    <t>Kingsway Arms Retirement Residences Inc.</t>
  </si>
  <si>
    <t>DVCR</t>
  </si>
  <si>
    <t>Diversicare Healthcare Services Inc.</t>
  </si>
  <si>
    <t>EXE.TO</t>
  </si>
  <si>
    <t>Extendicare Inc.</t>
  </si>
  <si>
    <t>RYM.NZ</t>
  </si>
  <si>
    <t>Ryman Healthcare Limited</t>
  </si>
  <si>
    <t>PCH</t>
  </si>
  <si>
    <t>Potlatch Corporation</t>
  </si>
  <si>
    <t>AERT</t>
  </si>
  <si>
    <t>Advanced Environmental Recycling Technologies, Inc.</t>
  </si>
  <si>
    <t>CTT</t>
  </si>
  <si>
    <t>CatchMark Timber Trust, Inc.</t>
  </si>
  <si>
    <t>PATK</t>
  </si>
  <si>
    <t>Patrick Industries Inc.</t>
  </si>
  <si>
    <t>0910.HK</t>
  </si>
  <si>
    <t>China Sandi Holdings Limited</t>
  </si>
  <si>
    <t>E6R.SI</t>
  </si>
  <si>
    <t>Samko Timber Limited</t>
  </si>
  <si>
    <t>RYN</t>
  </si>
  <si>
    <t>Rayonier Inc.</t>
  </si>
  <si>
    <t>CFF.TO</t>
  </si>
  <si>
    <t>Conifex Timber Inc.</t>
  </si>
  <si>
    <t>0269.HK</t>
  </si>
  <si>
    <t>CRTG</t>
  </si>
  <si>
    <t>WFT.TO</t>
  </si>
  <si>
    <t>West Fraser Timber Co. Ltd.</t>
  </si>
  <si>
    <t>NBD.TO</t>
  </si>
  <si>
    <t>Norbord, Inc.</t>
  </si>
  <si>
    <t>WEF.TO</t>
  </si>
  <si>
    <t>Western Forest Products Inc.</t>
  </si>
  <si>
    <t>WHC.DU</t>
  </si>
  <si>
    <t>WEYERHAEUSER REIT</t>
  </si>
  <si>
    <t>8163.HK</t>
  </si>
  <si>
    <t>MERDEKAMOBILE</t>
  </si>
  <si>
    <t>NKC.F</t>
  </si>
  <si>
    <t>CANFOR CORP</t>
  </si>
  <si>
    <t>POPE</t>
  </si>
  <si>
    <t>Pope Resources, A Delaware Limited Partnership</t>
  </si>
  <si>
    <t>ANS.TO</t>
  </si>
  <si>
    <t>Ainsworth Lumber Co. Ltd.</t>
  </si>
  <si>
    <t>BCC</t>
  </si>
  <si>
    <t>Boise Cascade Company</t>
  </si>
  <si>
    <t>GDL.TO</t>
  </si>
  <si>
    <t>Goodfellow Inc.</t>
  </si>
  <si>
    <t>PCL</t>
  </si>
  <si>
    <t>Plum Creek Timber Co. Inc.</t>
  </si>
  <si>
    <t>QXP1.F</t>
  </si>
  <si>
    <t>NORBORD</t>
  </si>
  <si>
    <t>SIPH.PA</t>
  </si>
  <si>
    <t xml:space="preserve">Société Internationale de Plantations d'Hévéas Société Anonyme
</t>
  </si>
  <si>
    <t>WHC.SG</t>
  </si>
  <si>
    <t>0094.HK</t>
  </si>
  <si>
    <t>Greenheart Group Limited</t>
  </si>
  <si>
    <t>DEL</t>
  </si>
  <si>
    <t>Deltic Timber Corporation</t>
  </si>
  <si>
    <t>IFP.TO</t>
  </si>
  <si>
    <t>Interfor Corporation</t>
  </si>
  <si>
    <t>WY</t>
  </si>
  <si>
    <t>Weyerhaeuser Co.</t>
  </si>
  <si>
    <t>CFP.TO</t>
  </si>
  <si>
    <t>Canfor Corp.</t>
  </si>
  <si>
    <t>JCTCF</t>
  </si>
  <si>
    <t>Jewett-Cameron Trading Company Ltd.</t>
  </si>
  <si>
    <t>MPE.V</t>
  </si>
  <si>
    <t>VRD.V</t>
  </si>
  <si>
    <t>Viridis Energy Inc.</t>
  </si>
  <si>
    <t>TKR</t>
  </si>
  <si>
    <t>The Timken Company</t>
  </si>
  <si>
    <t>GIL.DE</t>
  </si>
  <si>
    <t>DMG Mori Seiki Aktiengesellschaft</t>
  </si>
  <si>
    <t>TIB1.MU</t>
  </si>
  <si>
    <t>TECHTRONIC IND</t>
  </si>
  <si>
    <t>VBH.DU</t>
  </si>
  <si>
    <t>VBH HOLDING</t>
  </si>
  <si>
    <t>EIN3.F</t>
  </si>
  <si>
    <t>EINHELL GERMANY VZ</t>
  </si>
  <si>
    <t>VBH.F</t>
  </si>
  <si>
    <t>EIN3.DE</t>
  </si>
  <si>
    <t>Einhell Germany AG</t>
  </si>
  <si>
    <t>BLT.V</t>
  </si>
  <si>
    <t>Brilliant Resources Inc.</t>
  </si>
  <si>
    <t>CVR</t>
  </si>
  <si>
    <t>Chicago Rivet &amp; Machine Co.</t>
  </si>
  <si>
    <t>HDNG</t>
  </si>
  <si>
    <t>Hardinge Inc.</t>
  </si>
  <si>
    <t>KMT</t>
  </si>
  <si>
    <t>Kennametal Inc.</t>
  </si>
  <si>
    <t>ROLL</t>
  </si>
  <si>
    <t>RBC Bearings Inc.</t>
  </si>
  <si>
    <t>NO4.F</t>
  </si>
  <si>
    <t>NORITAKE CO LTD</t>
  </si>
  <si>
    <t>BLT</t>
  </si>
  <si>
    <t>Blount International Inc.</t>
  </si>
  <si>
    <t>N0L.SI</t>
  </si>
  <si>
    <t>Eastgate Technology Ltd</t>
  </si>
  <si>
    <t>WENDT.BO</t>
  </si>
  <si>
    <t>Wendt (India) Limited</t>
  </si>
  <si>
    <t>PRLB</t>
  </si>
  <si>
    <t>Proto Labs, Inc.</t>
  </si>
  <si>
    <t>NNBR</t>
  </si>
  <si>
    <t>NN Inc.</t>
  </si>
  <si>
    <t>RYO1.F</t>
  </si>
  <si>
    <t>RYOBI LTD</t>
  </si>
  <si>
    <t>SWK</t>
  </si>
  <si>
    <t>Stanley Black &amp; Decker, Inc.</t>
  </si>
  <si>
    <t>UAL</t>
  </si>
  <si>
    <t>United Continental Holdings, Inc.</t>
  </si>
  <si>
    <t>ZNHH.MU</t>
  </si>
  <si>
    <t>CHINA SOUTHN AIR-H-</t>
  </si>
  <si>
    <t>ANCA.F</t>
  </si>
  <si>
    <t>ANA HD</t>
  </si>
  <si>
    <t>QAN.BE</t>
  </si>
  <si>
    <t>QANTAS AIRWAYS</t>
  </si>
  <si>
    <t>JAW.MU</t>
  </si>
  <si>
    <t>JETBLUE AIRWAYS</t>
  </si>
  <si>
    <t>JETAIRWAY.NS</t>
  </si>
  <si>
    <t>Jet Airways (India) Ltd.</t>
  </si>
  <si>
    <t>0293.HK</t>
  </si>
  <si>
    <t>Cathay Pacific Airways Limited</t>
  </si>
  <si>
    <t>JAW.SG</t>
  </si>
  <si>
    <t>DAL</t>
  </si>
  <si>
    <t>Delta Air Lines, Inc.</t>
  </si>
  <si>
    <t>AFR.MU</t>
  </si>
  <si>
    <t>AIR FRANCE - KLM</t>
  </si>
  <si>
    <t>WJA-A.TO</t>
  </si>
  <si>
    <t>Westjet Airlines Ltd.</t>
  </si>
  <si>
    <t>ANCA.DU</t>
  </si>
  <si>
    <t>ZNHH.DE</t>
  </si>
  <si>
    <t>China Southern Airlines Co. Ltd.</t>
  </si>
  <si>
    <t>AFR.F</t>
  </si>
  <si>
    <t>LHA.DE</t>
  </si>
  <si>
    <t>Deutsche Lufthansa Aktiengesellschaft</t>
  </si>
  <si>
    <t>REX.AX</t>
  </si>
  <si>
    <t>Regional Express Holdings Limited</t>
  </si>
  <si>
    <t>0670.HK</t>
  </si>
  <si>
    <t>China Eastern Airlines Corp. Ltd.</t>
  </si>
  <si>
    <t>AF.PA</t>
  </si>
  <si>
    <t>Air France-KLM SA</t>
  </si>
  <si>
    <t>QAN.MU</t>
  </si>
  <si>
    <t>J7X.SI</t>
  </si>
  <si>
    <t>Tiger Airways Holdings Limited</t>
  </si>
  <si>
    <t>QAN.AX</t>
  </si>
  <si>
    <t>Qantas Airways Limited</t>
  </si>
  <si>
    <t>ZNH.MU</t>
  </si>
  <si>
    <t>CHINA SOUTH SP ADR</t>
  </si>
  <si>
    <t>QAN.F</t>
  </si>
  <si>
    <t>RYA.L</t>
  </si>
  <si>
    <t>Ryanair Holdings plc</t>
  </si>
  <si>
    <t>AAL</t>
  </si>
  <si>
    <t>American Airlines Group Inc.</t>
  </si>
  <si>
    <t>EZJ.L</t>
  </si>
  <si>
    <t>easyJet plc</t>
  </si>
  <si>
    <t>ZNH.F</t>
  </si>
  <si>
    <t>NVPE.MU</t>
  </si>
  <si>
    <t>THAI AIRWAYS NVDR</t>
  </si>
  <si>
    <t>WJA.TO</t>
  </si>
  <si>
    <t>ZNH</t>
  </si>
  <si>
    <t>QAN.SG</t>
  </si>
  <si>
    <t>CEA</t>
  </si>
  <si>
    <t>JAW.F</t>
  </si>
  <si>
    <t>NVPE.F</t>
  </si>
  <si>
    <t>ZNH.BE</t>
  </si>
  <si>
    <t>AFR.SG</t>
  </si>
  <si>
    <t>VLRS</t>
  </si>
  <si>
    <t xml:space="preserve">Controladora Vuela Compañía de Aviación, S.A.B. de C.V.
</t>
  </si>
  <si>
    <t>IAG.L</t>
  </si>
  <si>
    <t>International Consolidated Airlines Group, S.A.</t>
  </si>
  <si>
    <t>EIF.TO</t>
  </si>
  <si>
    <t>Exchange Income Corporation</t>
  </si>
  <si>
    <t>SAVE</t>
  </si>
  <si>
    <t>Spirit Airlines, Inc.</t>
  </si>
  <si>
    <t>XONA.BE</t>
  </si>
  <si>
    <t>EXXON MOBIL</t>
  </si>
  <si>
    <t>YPFD.BA</t>
  </si>
  <si>
    <t>YPF S.A.</t>
  </si>
  <si>
    <t>LNG.AX</t>
  </si>
  <si>
    <t>Liquefied Natural Gas Limited</t>
  </si>
  <si>
    <t>RRMS</t>
  </si>
  <si>
    <t>Rose Rock Midstream, L.P.</t>
  </si>
  <si>
    <t>PETR4.SA</t>
  </si>
  <si>
    <t xml:space="preserve">Petróleo Brasileiro S.A. - Petrobras
</t>
  </si>
  <si>
    <t>PESA.BA</t>
  </si>
  <si>
    <t>Petrobras Argentina SA</t>
  </si>
  <si>
    <t>TGRO</t>
  </si>
  <si>
    <t>Tiger Oil and Energy, Inc.</t>
  </si>
  <si>
    <t>XOM.MX</t>
  </si>
  <si>
    <t>Exxon Mobil Corporation</t>
  </si>
  <si>
    <t>KEYP</t>
  </si>
  <si>
    <t>Keyuan Petrochemicals, Inc.</t>
  </si>
  <si>
    <t>OJS1.BE</t>
  </si>
  <si>
    <t>ROSNFT SP GDR-REG-S</t>
  </si>
  <si>
    <t>ORG.AX</t>
  </si>
  <si>
    <t>Origin Energy Limited</t>
  </si>
  <si>
    <t>XOM.BA</t>
  </si>
  <si>
    <t>R6C.MU</t>
  </si>
  <si>
    <t>ROYAL DUTCH SHELL-A</t>
  </si>
  <si>
    <t>XL.V</t>
  </si>
  <si>
    <t>XXL Energy Corp.</t>
  </si>
  <si>
    <t>XONA.HA</t>
  </si>
  <si>
    <t>ERG.MI</t>
  </si>
  <si>
    <t>ERG SpA</t>
  </si>
  <si>
    <t>TOTB.HA</t>
  </si>
  <si>
    <t>TOTAL</t>
  </si>
  <si>
    <t>RRL.V</t>
  </si>
  <si>
    <t>Relentless Resources Ltd</t>
  </si>
  <si>
    <t>CLL.TO</t>
  </si>
  <si>
    <t>Connacher Oil and Gas Ltd.</t>
  </si>
  <si>
    <t>TOT</t>
  </si>
  <si>
    <t>TOTAL S.A.</t>
  </si>
  <si>
    <t>OJS1.SG</t>
  </si>
  <si>
    <t>NBZ.TO</t>
  </si>
  <si>
    <t>Northern Blizzard Resources Inc.</t>
  </si>
  <si>
    <t>XONA.DE</t>
  </si>
  <si>
    <t>R6C.DE</t>
  </si>
  <si>
    <t>Royal Dutch Shell plc</t>
  </si>
  <si>
    <t>RDS-B</t>
  </si>
  <si>
    <t>BP.L</t>
  </si>
  <si>
    <t>BP p.l.c.</t>
  </si>
  <si>
    <t>CVE.TO</t>
  </si>
  <si>
    <t>Cenovus Energy Inc.</t>
  </si>
  <si>
    <t>ECA</t>
  </si>
  <si>
    <t>E</t>
  </si>
  <si>
    <t>Eni SpA</t>
  </si>
  <si>
    <t>ONGC.BO</t>
  </si>
  <si>
    <t>Oil and Natural Gas Corp. Ltd.</t>
  </si>
  <si>
    <t>EC</t>
  </si>
  <si>
    <t>Ecopetrol SA</t>
  </si>
  <si>
    <t>ORL.F</t>
  </si>
  <si>
    <t>ORIGIN ENERGY</t>
  </si>
  <si>
    <t>ANW</t>
  </si>
  <si>
    <t>Aegean Marine Petroleum Network Inc.</t>
  </si>
  <si>
    <t>EQM</t>
  </si>
  <si>
    <t>EQT Midstream Partners, LP</t>
  </si>
  <si>
    <t>FP.PA</t>
  </si>
  <si>
    <t>SSL</t>
  </si>
  <si>
    <t>Sasol Ltd.</t>
  </si>
  <si>
    <t>XONA.SG</t>
  </si>
  <si>
    <t>PTR</t>
  </si>
  <si>
    <t>PetroChina Co. Ltd.</t>
  </si>
  <si>
    <t>XOM</t>
  </si>
  <si>
    <t>CTI.V</t>
  </si>
  <si>
    <t>Caiterra International Energy Corporation</t>
  </si>
  <si>
    <t>VNGE</t>
  </si>
  <si>
    <t>Vanguard Energy Corporation</t>
  </si>
  <si>
    <t>PZE</t>
  </si>
  <si>
    <t>YPF</t>
  </si>
  <si>
    <t>CAIRN.NS</t>
  </si>
  <si>
    <t>Cairn India Limited</t>
  </si>
  <si>
    <t>EASTERNGAS.BO</t>
  </si>
  <si>
    <t>Eastern Gases Limited</t>
  </si>
  <si>
    <t>SU.TO</t>
  </si>
  <si>
    <t>RDSB.L</t>
  </si>
  <si>
    <t>STO</t>
  </si>
  <si>
    <t>Statoil ASA</t>
  </si>
  <si>
    <t>ECP.TO</t>
  </si>
  <si>
    <t>IMP.MU</t>
  </si>
  <si>
    <t>IMPERIAL OIL</t>
  </si>
  <si>
    <t>IMO.TO</t>
  </si>
  <si>
    <t>Imperial Oil Ltd.</t>
  </si>
  <si>
    <t>XONA.DU</t>
  </si>
  <si>
    <t>ESSAROIL.BO</t>
  </si>
  <si>
    <t>Essar Oil Ltd.</t>
  </si>
  <si>
    <t>COS.TO</t>
  </si>
  <si>
    <t>Canadian Oil Sands Limited</t>
  </si>
  <si>
    <t>MNGA</t>
  </si>
  <si>
    <t>Magnegas Corporation</t>
  </si>
  <si>
    <t>TTA.L</t>
  </si>
  <si>
    <t>WOF.AX</t>
  </si>
  <si>
    <t>Wolf Petroleum Limited</t>
  </si>
  <si>
    <t>ENI.MI</t>
  </si>
  <si>
    <t>PC6.DE</t>
  </si>
  <si>
    <t>BP</t>
  </si>
  <si>
    <t>TOTB.F</t>
  </si>
  <si>
    <t>IMP.SG</t>
  </si>
  <si>
    <t>RDSA.L</t>
  </si>
  <si>
    <t>HSE.TO</t>
  </si>
  <si>
    <t>Husky Energy Inc.</t>
  </si>
  <si>
    <t>IMO</t>
  </si>
  <si>
    <t>SNP</t>
  </si>
  <si>
    <t>China Petroleum &amp; Chemical Corp.</t>
  </si>
  <si>
    <t>CVX</t>
  </si>
  <si>
    <t>Chevron Corporation</t>
  </si>
  <si>
    <t>SAOA.SG</t>
  </si>
  <si>
    <t>SASOL</t>
  </si>
  <si>
    <t>ORL.SG</t>
  </si>
  <si>
    <t>EXPO</t>
  </si>
  <si>
    <t>Exponent Inc.</t>
  </si>
  <si>
    <t>CEB</t>
  </si>
  <si>
    <t>Corporate Executive Board Co.</t>
  </si>
  <si>
    <t>TAYO</t>
  </si>
  <si>
    <t>Taylor Consulting Inc.</t>
  </si>
  <si>
    <t>ICFI</t>
  </si>
  <si>
    <t>ICF International Inc.</t>
  </si>
  <si>
    <t>WHLM</t>
  </si>
  <si>
    <t>Wilhelmina International, Inc.</t>
  </si>
  <si>
    <t>CDOM</t>
  </si>
  <si>
    <t>Tiger X Medical, Inc.</t>
  </si>
  <si>
    <t>RMKR</t>
  </si>
  <si>
    <t>Rainmaker Systems Inc.</t>
  </si>
  <si>
    <t>HIL</t>
  </si>
  <si>
    <t>Hill International, Inc.</t>
  </si>
  <si>
    <t>TW</t>
  </si>
  <si>
    <t>Towers Watson &amp; Co.</t>
  </si>
  <si>
    <t>NCI</t>
  </si>
  <si>
    <t>Navigant Consulting Inc.</t>
  </si>
  <si>
    <t>FPCG</t>
  </si>
  <si>
    <t>First Physicians Capital Group, Inc.</t>
  </si>
  <si>
    <t>III</t>
  </si>
  <si>
    <t>Information Services Group, Inc.</t>
  </si>
  <si>
    <t>WAGE</t>
  </si>
  <si>
    <t>WageWorks, Inc.</t>
  </si>
  <si>
    <t>HCKT</t>
  </si>
  <si>
    <t>The Hackett Group, Inc.</t>
  </si>
  <si>
    <t>BAH</t>
  </si>
  <si>
    <t>Booz Allen Hamilton Holding Corporation</t>
  </si>
  <si>
    <t>MSGO</t>
  </si>
  <si>
    <t>Mister Goody, Inc.</t>
  </si>
  <si>
    <t>OGSM</t>
  </si>
  <si>
    <t>Organic Sales and Marketing, Inc.</t>
  </si>
  <si>
    <t>FCN</t>
  </si>
  <si>
    <t>FTI Consulting, Inc.</t>
  </si>
  <si>
    <t>CRAI</t>
  </si>
  <si>
    <t>CRA International Inc.</t>
  </si>
  <si>
    <t>HURN</t>
  </si>
  <si>
    <t>Huron Consulting Group Inc.</t>
  </si>
  <si>
    <t>NOBH</t>
  </si>
  <si>
    <t>Nobility Homes Inc.</t>
  </si>
  <si>
    <t>SKY</t>
  </si>
  <si>
    <t>Skyline Corp.</t>
  </si>
  <si>
    <t>DVLY</t>
  </si>
  <si>
    <t>Deer Valley Corporation</t>
  </si>
  <si>
    <t>YOC.F</t>
  </si>
  <si>
    <t>YOC</t>
  </si>
  <si>
    <t>MM</t>
  </si>
  <si>
    <t>Millennial Media Inc.</t>
  </si>
  <si>
    <t>MOBQ</t>
  </si>
  <si>
    <t>Mobiquity Technologies, Inc.</t>
  </si>
  <si>
    <t>CVSL</t>
  </si>
  <si>
    <t>CVSL Inc.</t>
  </si>
  <si>
    <t>NCMI</t>
  </si>
  <si>
    <t>National CineMedia, Inc.</t>
  </si>
  <si>
    <t>AMCN</t>
  </si>
  <si>
    <t>AirMedia Group Inc.</t>
  </si>
  <si>
    <t>YOC.SG</t>
  </si>
  <si>
    <t>YOC.DU</t>
  </si>
  <si>
    <t>MCHX</t>
  </si>
  <si>
    <t>Marchex, Inc.</t>
  </si>
  <si>
    <t>SALE</t>
  </si>
  <si>
    <t>RetailMeNot, Inc.</t>
  </si>
  <si>
    <t>IPS.PA</t>
  </si>
  <si>
    <t>Ipsos SA</t>
  </si>
  <si>
    <t>ITM.V</t>
  </si>
  <si>
    <t>Intema Solutions Inc.</t>
  </si>
  <si>
    <t>CCO</t>
  </si>
  <si>
    <t>Clear Channel Outdoor Holdings Inc.</t>
  </si>
  <si>
    <t>SNK.NZ</t>
  </si>
  <si>
    <t>Snakk Media Limited</t>
  </si>
  <si>
    <t>SPRZ</t>
  </si>
  <si>
    <t>Spriza, Inc.</t>
  </si>
  <si>
    <t>YOC.BE</t>
  </si>
  <si>
    <t>TPNI</t>
  </si>
  <si>
    <t>The Pulse Network, Inc.</t>
  </si>
  <si>
    <t>HHS</t>
  </si>
  <si>
    <t>Harte-Hanks Inc.</t>
  </si>
  <si>
    <t>GYST</t>
  </si>
  <si>
    <t>The Graystone Company, Inc.</t>
  </si>
  <si>
    <t>PVHO</t>
  </si>
  <si>
    <t>Provision Holding, Inc.</t>
  </si>
  <si>
    <t>INT.V</t>
  </si>
  <si>
    <t>Intertainment Media Inc.</t>
  </si>
  <si>
    <t>LOGG</t>
  </si>
  <si>
    <t>LifeLogger Technologies Corp.</t>
  </si>
  <si>
    <t>ALSOL.PA</t>
  </si>
  <si>
    <t>Custom Solutions SA</t>
  </si>
  <si>
    <t>TTK.F</t>
  </si>
  <si>
    <t>TAKKT</t>
  </si>
  <si>
    <t>DXM</t>
  </si>
  <si>
    <t>Dex Media, Inc.</t>
  </si>
  <si>
    <t>MLOPT.PA</t>
  </si>
  <si>
    <t>Optimus S.A.</t>
  </si>
  <si>
    <t>VIZC</t>
  </si>
  <si>
    <t>VizConnect, Inc.</t>
  </si>
  <si>
    <t>UBM.L</t>
  </si>
  <si>
    <t>UBM plc</t>
  </si>
  <si>
    <t>ACTL</t>
  </si>
  <si>
    <t>Artec Global Media, Inc.</t>
  </si>
  <si>
    <t>YOC.DE</t>
  </si>
  <si>
    <t>YOC AG</t>
  </si>
  <si>
    <t>ISIG</t>
  </si>
  <si>
    <t>Insignia Systems Inc.</t>
  </si>
  <si>
    <t>CTCT</t>
  </si>
  <si>
    <t>Constant Contact, Inc.</t>
  </si>
  <si>
    <t>BCYP</t>
  </si>
  <si>
    <t>Blue Calypso, Inc.</t>
  </si>
  <si>
    <t>BRFS</t>
  </si>
  <si>
    <t>BRF S.A.</t>
  </si>
  <si>
    <t>BRID</t>
  </si>
  <si>
    <t>Bridgford Foods Corp.</t>
  </si>
  <si>
    <t>SMKY</t>
  </si>
  <si>
    <t>Smoky Market Foods Inc</t>
  </si>
  <si>
    <t>TSN</t>
  </si>
  <si>
    <t>Tyson Foods, Inc.</t>
  </si>
  <si>
    <t>CSWG</t>
  </si>
  <si>
    <t>Sen Yu International Holdings, Inc.</t>
  </si>
  <si>
    <t>HRL</t>
  </si>
  <si>
    <t>Hormel Foods Corporation</t>
  </si>
  <si>
    <t>WMGI</t>
  </si>
  <si>
    <t>Wright Medical Group Inc.</t>
  </si>
  <si>
    <t>EYES</t>
  </si>
  <si>
    <t>Second Sight Medical Products, Inc.</t>
  </si>
  <si>
    <t>HOLX</t>
  </si>
  <si>
    <t>Hologic Inc.</t>
  </si>
  <si>
    <t>ARAY</t>
  </si>
  <si>
    <t>Accuray Incorporated</t>
  </si>
  <si>
    <t>EUZ.DE</t>
  </si>
  <si>
    <t>Eckert &amp; Ziegler Strahlen &amp; Medizintechnik AG</t>
  </si>
  <si>
    <t>DRAD</t>
  </si>
  <si>
    <t>Digirad Corporation</t>
  </si>
  <si>
    <t>WGB.F</t>
  </si>
  <si>
    <t>GREATBATCH</t>
  </si>
  <si>
    <t>VASO</t>
  </si>
  <si>
    <t>Vasomedical Inc.</t>
  </si>
  <si>
    <t>BSX</t>
  </si>
  <si>
    <t>Boston Scientific Corporation</t>
  </si>
  <si>
    <t>MF6.F</t>
  </si>
  <si>
    <t>MAGFORCE</t>
  </si>
  <si>
    <t>IVC</t>
  </si>
  <si>
    <t>Invacare Corporation</t>
  </si>
  <si>
    <t>HNSN</t>
  </si>
  <si>
    <t>Hansen Medical, Inc.</t>
  </si>
  <si>
    <t>OPK</t>
  </si>
  <si>
    <t>Opko Health, Inc.</t>
  </si>
  <si>
    <t>SIRO</t>
  </si>
  <si>
    <t>Sirona Dental Systems Inc.</t>
  </si>
  <si>
    <t>OC5.F</t>
  </si>
  <si>
    <t>COCHLEAR</t>
  </si>
  <si>
    <t>STJ</t>
  </si>
  <si>
    <t>St. Jude Medical Inc.</t>
  </si>
  <si>
    <t>ESMC</t>
  </si>
  <si>
    <t>Escalon Medical Corp.</t>
  </si>
  <si>
    <t>MSON</t>
  </si>
  <si>
    <t>Misonix Inc.</t>
  </si>
  <si>
    <t>ZYXI</t>
  </si>
  <si>
    <t>Zynex, Inc.</t>
  </si>
  <si>
    <t>GB</t>
  </si>
  <si>
    <t>Greatbatch, Inc.</t>
  </si>
  <si>
    <t>ACAR</t>
  </si>
  <si>
    <t>ActiveCare, Inc.</t>
  </si>
  <si>
    <t>KTWO</t>
  </si>
  <si>
    <t>K2M Group Holdings, Inc.</t>
  </si>
  <si>
    <t>STNT.PA</t>
  </si>
  <si>
    <t xml:space="preserve">STENTYS Société anonyme
</t>
  </si>
  <si>
    <t>PHM.V</t>
  </si>
  <si>
    <t>Patient Home Monitoring Corp.</t>
  </si>
  <si>
    <t>RMD</t>
  </si>
  <si>
    <t>ResMed Inc.</t>
  </si>
  <si>
    <t>VICA</t>
  </si>
  <si>
    <t>HCi VioCare</t>
  </si>
  <si>
    <t>CGHC</t>
  </si>
  <si>
    <t>Capital Group Holdings, Inc.</t>
  </si>
  <si>
    <t>TEN.SG</t>
  </si>
  <si>
    <t>TECAN GRP N</t>
  </si>
  <si>
    <t>VSUL</t>
  </si>
  <si>
    <t>Visualant, Inc.</t>
  </si>
  <si>
    <t>VASC</t>
  </si>
  <si>
    <t>Vascular Solutions Inc.</t>
  </si>
  <si>
    <t>SBS.MU</t>
  </si>
  <si>
    <t>STRATEC BIOMEDICAL</t>
  </si>
  <si>
    <t>SPNC</t>
  </si>
  <si>
    <t>The Spectranetics Corporation</t>
  </si>
  <si>
    <t>ELOS</t>
  </si>
  <si>
    <t>Syneron Medical Ltd.</t>
  </si>
  <si>
    <t>DRW3.F</t>
  </si>
  <si>
    <t>DRAEGERWERK VZ</t>
  </si>
  <si>
    <t>PBIO</t>
  </si>
  <si>
    <t>Pressure BioSciences, Inc.</t>
  </si>
  <si>
    <t>JUD.F</t>
  </si>
  <si>
    <t>ST JUDE MEDICAL INC</t>
  </si>
  <si>
    <t>BQE.L</t>
  </si>
  <si>
    <t>Bioquell plc</t>
  </si>
  <si>
    <t>XEJ.BE</t>
  </si>
  <si>
    <t>ACCURAY</t>
  </si>
  <si>
    <t>MSTY.PA</t>
  </si>
  <si>
    <t>Mainstay Medical International plc</t>
  </si>
  <si>
    <t>MASI</t>
  </si>
  <si>
    <t>Masimo Corporation</t>
  </si>
  <si>
    <t>NSPR</t>
  </si>
  <si>
    <t>InspireMD, Inc.</t>
  </si>
  <si>
    <t>EVAR</t>
  </si>
  <si>
    <t>Lombard Medical, Inc.</t>
  </si>
  <si>
    <t>LCDX</t>
  </si>
  <si>
    <t>Caliber Imaging &amp; Diagnostics, Inc.</t>
  </si>
  <si>
    <t>VAR</t>
  </si>
  <si>
    <t>Varian Medical Systems, Inc.</t>
  </si>
  <si>
    <t>VOLC</t>
  </si>
  <si>
    <t>Volcano Corporation</t>
  </si>
  <si>
    <t>VA4.F</t>
  </si>
  <si>
    <t>VASCULAR SOLUTIONS</t>
  </si>
  <si>
    <t>FONR</t>
  </si>
  <si>
    <t>Fonar Corp.</t>
  </si>
  <si>
    <t>W1I.F</t>
  </si>
  <si>
    <t>ZECOTEK PHOTONICS</t>
  </si>
  <si>
    <t>MGCD</t>
  </si>
  <si>
    <t>MGC Diagnostics Corporation</t>
  </si>
  <si>
    <t>EDAP</t>
  </si>
  <si>
    <t>EDAP TMS SA</t>
  </si>
  <si>
    <t>BLFS</t>
  </si>
  <si>
    <t>BioLife Solutions, Inc.</t>
  </si>
  <si>
    <t>ZLTQ</t>
  </si>
  <si>
    <t>ZELTIQ Aesthetics, Inc.</t>
  </si>
  <si>
    <t>ARTH</t>
  </si>
  <si>
    <t>Arch Therapeutics, Inc.</t>
  </si>
  <si>
    <t>ZIM.BE</t>
  </si>
  <si>
    <t>ZIMMER HLDGS</t>
  </si>
  <si>
    <t>SVA.AX</t>
  </si>
  <si>
    <t>Simavita Limited</t>
  </si>
  <si>
    <t>VSCP</t>
  </si>
  <si>
    <t>VirtualScopics Inc.</t>
  </si>
  <si>
    <t>ACRX</t>
  </si>
  <si>
    <t>AcelRx Pharmaceuticals, Inc.</t>
  </si>
  <si>
    <t>RWLK</t>
  </si>
  <si>
    <t>ReWalk Robotics Ltd.</t>
  </si>
  <si>
    <t>EUZ.MU</t>
  </si>
  <si>
    <t>ECKERT &amp; ZIEGLER</t>
  </si>
  <si>
    <t>MF6.DU</t>
  </si>
  <si>
    <t>MRIC</t>
  </si>
  <si>
    <t>MRI Interventions, Inc.</t>
  </si>
  <si>
    <t>SBS.DE</t>
  </si>
  <si>
    <t>STRATEC Biomedical AG</t>
  </si>
  <si>
    <t>ISRG</t>
  </si>
  <si>
    <t>Intuitive Surgical, Inc.</t>
  </si>
  <si>
    <t>SMLR</t>
  </si>
  <si>
    <t>Semler Scientific Inc</t>
  </si>
  <si>
    <t>ELX.AX</t>
  </si>
  <si>
    <t>Ellex Medical Lasers Limited</t>
  </si>
  <si>
    <t>NVIV</t>
  </si>
  <si>
    <t>InVivo Therapeutics Holdings Corp.</t>
  </si>
  <si>
    <t>ZIM.MU</t>
  </si>
  <si>
    <t>SPAN</t>
  </si>
  <si>
    <t>Span-America Medical Systems Inc.</t>
  </si>
  <si>
    <t>OWX.SG</t>
  </si>
  <si>
    <t>YPSOMED HLDG N</t>
  </si>
  <si>
    <t>MKEA.PA</t>
  </si>
  <si>
    <t>Mauna Kea Technologies SAS</t>
  </si>
  <si>
    <t>ALVMG.PA</t>
  </si>
  <si>
    <t>Visiomed Group SA</t>
  </si>
  <si>
    <t>SYK</t>
  </si>
  <si>
    <t>Stryker Corporation</t>
  </si>
  <si>
    <t>JC8.BE</t>
  </si>
  <si>
    <t>CYBERONICS</t>
  </si>
  <si>
    <t>HTL.V</t>
  </si>
  <si>
    <t>Hamilton Thorne Ltd.</t>
  </si>
  <si>
    <t>ALGN</t>
  </si>
  <si>
    <t>Align Technology Inc.</t>
  </si>
  <si>
    <t>BSDM</t>
  </si>
  <si>
    <t>BSD Medical Corp.</t>
  </si>
  <si>
    <t>VRS.V</t>
  </si>
  <si>
    <t>Verisante Technology, Inc.</t>
  </si>
  <si>
    <t>ZIM.SG</t>
  </si>
  <si>
    <t>W1I.MU</t>
  </si>
  <si>
    <t>SURG</t>
  </si>
  <si>
    <t>Synergetics USA, Inc.</t>
  </si>
  <si>
    <t>EXAC</t>
  </si>
  <si>
    <t>Exactech Inc.</t>
  </si>
  <si>
    <t>ETRM</t>
  </si>
  <si>
    <t>EnteroMedics Inc.</t>
  </si>
  <si>
    <t>CYBX</t>
  </si>
  <si>
    <t>Cyberonics Inc.</t>
  </si>
  <si>
    <t>UPI</t>
  </si>
  <si>
    <t>Uroplasty, Inc.</t>
  </si>
  <si>
    <t>W1I.DU</t>
  </si>
  <si>
    <t>TLT.V</t>
  </si>
  <si>
    <t>Theralase Technologies Inc.</t>
  </si>
  <si>
    <t>PHMD</t>
  </si>
  <si>
    <t>PhotoMedex, Inc.</t>
  </si>
  <si>
    <t>SNN</t>
  </si>
  <si>
    <t>Smith &amp; Nephew plc</t>
  </si>
  <si>
    <t>EW</t>
  </si>
  <si>
    <t>Edwards Lifesciences Corp.</t>
  </si>
  <si>
    <t>LDRH</t>
  </si>
  <si>
    <t>LDR Holding Corporation</t>
  </si>
  <si>
    <t>XEJ.SG</t>
  </si>
  <si>
    <t>PUMD</t>
  </si>
  <si>
    <t>ProUroCare Medical Inc.</t>
  </si>
  <si>
    <t>SSH</t>
  </si>
  <si>
    <t>Sunshine Heart Inc.</t>
  </si>
  <si>
    <t>AMDA</t>
  </si>
  <si>
    <t>Amedica Corporation</t>
  </si>
  <si>
    <t>RTIX</t>
  </si>
  <si>
    <t>RTI Surgical Inc.</t>
  </si>
  <si>
    <t>DYNT</t>
  </si>
  <si>
    <t>Dynatronics Corp.</t>
  </si>
  <si>
    <t>CSII</t>
  </si>
  <si>
    <t>Cardiovascular Systems Inc.</t>
  </si>
  <si>
    <t>EUZ.DU</t>
  </si>
  <si>
    <t>EUZ.F</t>
  </si>
  <si>
    <t>0853.HK</t>
  </si>
  <si>
    <t>MICROPORT</t>
  </si>
  <si>
    <t>XEJ.F</t>
  </si>
  <si>
    <t>DHRM</t>
  </si>
  <si>
    <t>Dehaier Medical Systems Limited</t>
  </si>
  <si>
    <t>IVOB</t>
  </si>
  <si>
    <t>INVO Bioscience, Inc.</t>
  </si>
  <si>
    <t>ZMH</t>
  </si>
  <si>
    <t>Zimmer Holdings, Inc.</t>
  </si>
  <si>
    <t>UMS.DE</t>
  </si>
  <si>
    <t>UMS United Medical Systems International AG</t>
  </si>
  <si>
    <t>SCIE</t>
  </si>
  <si>
    <t>Spectrascience Inc.</t>
  </si>
  <si>
    <t>IRIX</t>
  </si>
  <si>
    <t>IRIDEX Corporation</t>
  </si>
  <si>
    <t>NIMU</t>
  </si>
  <si>
    <t>Non-Invasive Monitoring Systems Inc.</t>
  </si>
  <si>
    <t>LMNS</t>
  </si>
  <si>
    <t>Lumenis Ltd.</t>
  </si>
  <si>
    <t>NUVA</t>
  </si>
  <si>
    <t>NuVasive, Inc.</t>
  </si>
  <si>
    <t>PYT.V</t>
  </si>
  <si>
    <t>Pyng Medical Corp.</t>
  </si>
  <si>
    <t>AEMD</t>
  </si>
  <si>
    <t>Aethlon Medical, Inc.</t>
  </si>
  <si>
    <t>CRY</t>
  </si>
  <si>
    <t>CryoLife Inc.</t>
  </si>
  <si>
    <t>W1I.BE</t>
  </si>
  <si>
    <t>J8D.F</t>
  </si>
  <si>
    <t>DEHAIER MED SYS</t>
  </si>
  <si>
    <t>OC5.SG</t>
  </si>
  <si>
    <t>MAKO</t>
  </si>
  <si>
    <t>MAKO Surgical Corp.</t>
  </si>
  <si>
    <t>RVA.AX</t>
  </si>
  <si>
    <t>REVA Medical, Inc.</t>
  </si>
  <si>
    <t>VSCI</t>
  </si>
  <si>
    <t>Vision-Sciences Inc.</t>
  </si>
  <si>
    <t>DRW8.DE</t>
  </si>
  <si>
    <t>Dragerwerk AG &amp; Co. KGaA</t>
  </si>
  <si>
    <t>BONE</t>
  </si>
  <si>
    <t>Bacterin International Holdings, Inc.</t>
  </si>
  <si>
    <t>CAMH</t>
  </si>
  <si>
    <t>Cambridge Heart Inc.</t>
  </si>
  <si>
    <t>MDT</t>
  </si>
  <si>
    <t>Medtronic, Inc.</t>
  </si>
  <si>
    <t>ULGX</t>
  </si>
  <si>
    <t>Urologix, Inc.</t>
  </si>
  <si>
    <t>CYNO</t>
  </si>
  <si>
    <t>Cynosure, Inc.</t>
  </si>
  <si>
    <t>TMD.TO</t>
  </si>
  <si>
    <t>Titan Medical Inc.</t>
  </si>
  <si>
    <t>EUZ.BE</t>
  </si>
  <si>
    <t>MDXG</t>
  </si>
  <si>
    <t>MiMedx Group, Inc.</t>
  </si>
  <si>
    <t>UBI.AX</t>
  </si>
  <si>
    <t>Universal Biosensors Inc.</t>
  </si>
  <si>
    <t>SN.L</t>
  </si>
  <si>
    <t>MF6.BE</t>
  </si>
  <si>
    <t>AXGN</t>
  </si>
  <si>
    <t>AxoGen, Inc.</t>
  </si>
  <si>
    <t>OPTS.L</t>
  </si>
  <si>
    <t>Optos plc</t>
  </si>
  <si>
    <t>W1I.SG</t>
  </si>
  <si>
    <t>STE</t>
  </si>
  <si>
    <t>Steris Corp.</t>
  </si>
  <si>
    <t>AHPI</t>
  </si>
  <si>
    <t>Allied Healthcare Products Inc.</t>
  </si>
  <si>
    <t>NXTM</t>
  </si>
  <si>
    <t>Nxstage Medical, Inc.</t>
  </si>
  <si>
    <t>OWX.BE</t>
  </si>
  <si>
    <t>APT</t>
  </si>
  <si>
    <t>Alpha Pro Tech Ltd.</t>
  </si>
  <si>
    <t>ZIM.DU</t>
  </si>
  <si>
    <t>OFIX</t>
  </si>
  <si>
    <t>Orthofix International N.V.</t>
  </si>
  <si>
    <t>HRT</t>
  </si>
  <si>
    <t>Arrhythmia Research Technology Inc.</t>
  </si>
  <si>
    <t>GTHP</t>
  </si>
  <si>
    <t>Guided Therapeutics, Inc</t>
  </si>
  <si>
    <t>OXYS</t>
  </si>
  <si>
    <t>OxySure Systems, Inc.</t>
  </si>
  <si>
    <t>STXS</t>
  </si>
  <si>
    <t>Stereotaxis Inc.</t>
  </si>
  <si>
    <t>GMED</t>
  </si>
  <si>
    <t>Globus Medical, Inc.</t>
  </si>
  <si>
    <t>MF6.DE</t>
  </si>
  <si>
    <t>MagForce AG</t>
  </si>
  <si>
    <t>CNMD</t>
  </si>
  <si>
    <t>CONMED Corporation</t>
  </si>
  <si>
    <t>NVRO</t>
  </si>
  <si>
    <t>Nevro Corp.</t>
  </si>
  <si>
    <t>VNM.DU</t>
  </si>
  <si>
    <t>VARIAN MED SYSTEMS</t>
  </si>
  <si>
    <t>XENT</t>
  </si>
  <si>
    <t>Intersect ENT, Inc.</t>
  </si>
  <si>
    <t>QUA.PA</t>
  </si>
  <si>
    <t>Quantel</t>
  </si>
  <si>
    <t>BABY</t>
  </si>
  <si>
    <t>Natus Medical Inc.</t>
  </si>
  <si>
    <t>EC8.BE</t>
  </si>
  <si>
    <t>CONMED CORP</t>
  </si>
  <si>
    <t>SNWV</t>
  </si>
  <si>
    <t>SANUWAVE Health, Inc.</t>
  </si>
  <si>
    <t>CSDT</t>
  </si>
  <si>
    <t>Cascade Technologies Corp.</t>
  </si>
  <si>
    <t>ELMD</t>
  </si>
  <si>
    <t>Electromed, Inc.</t>
  </si>
  <si>
    <t>KOOL</t>
  </si>
  <si>
    <t>Cesca Therapeutics Inc.</t>
  </si>
  <si>
    <t>GNMK</t>
  </si>
  <si>
    <t>GenMark Diagnostics, Inc.</t>
  </si>
  <si>
    <t>KIPS</t>
  </si>
  <si>
    <t>Kips Bay Medical, Inc.</t>
  </si>
  <si>
    <t>WNDM</t>
  </si>
  <si>
    <t>Wound Management Technologies, Inc.</t>
  </si>
  <si>
    <t>ABMD</t>
  </si>
  <si>
    <t>ABIOMED, Inc.</t>
  </si>
  <si>
    <t>SNYR</t>
  </si>
  <si>
    <t>Synergy Strips Corp.</t>
  </si>
  <si>
    <t>PDCO</t>
  </si>
  <si>
    <t>Patterson Companies, Inc.</t>
  </si>
  <si>
    <t>HSIC</t>
  </si>
  <si>
    <t>Henry Schein, Inc.</t>
  </si>
  <si>
    <t>SNC3.DU</t>
  </si>
  <si>
    <t>SANACORP PHAHOLD VZ</t>
  </si>
  <si>
    <t>X2S.MU</t>
  </si>
  <si>
    <t>SINOPHARM GROUP -H-</t>
  </si>
  <si>
    <t>GDLM</t>
  </si>
  <si>
    <t>Golden Century Resources Ltd.</t>
  </si>
  <si>
    <t>X2S.BE</t>
  </si>
  <si>
    <t>MWIV</t>
  </si>
  <si>
    <t>MWI Veterinary Supply, Inc.</t>
  </si>
  <si>
    <t>OMI.TO</t>
  </si>
  <si>
    <t>Orosur Mining Inc.</t>
  </si>
  <si>
    <t>PBH</t>
  </si>
  <si>
    <t>Prestige Brands Holdings, Inc.</t>
  </si>
  <si>
    <t>EBM.V</t>
  </si>
  <si>
    <t>Eastwood Bio-Medical Canada Inc.</t>
  </si>
  <si>
    <t>OMI</t>
  </si>
  <si>
    <t>Owens &amp; Minor Inc.</t>
  </si>
  <si>
    <t>PODD</t>
  </si>
  <si>
    <t>Insulet Corporation</t>
  </si>
  <si>
    <t>QS5.F</t>
  </si>
  <si>
    <t>STRAUMANN HLDG N</t>
  </si>
  <si>
    <t>HYH</t>
  </si>
  <si>
    <t>Halyard Health, Inc.</t>
  </si>
  <si>
    <t>REPR</t>
  </si>
  <si>
    <t>Repro-Med Systems Inc.</t>
  </si>
  <si>
    <t>RXT.F</t>
  </si>
  <si>
    <t>SIRONA DENTAL SYSTE</t>
  </si>
  <si>
    <t>IV1.SG</t>
  </si>
  <si>
    <t>ERBA DIAGNT</t>
  </si>
  <si>
    <t>THOR</t>
  </si>
  <si>
    <t>Thoratec Corp.</t>
  </si>
  <si>
    <t>ANGO</t>
  </si>
  <si>
    <t>AngioDynamics Inc.</t>
  </si>
  <si>
    <t>ELGX</t>
  </si>
  <si>
    <t>Endologix Inc.</t>
  </si>
  <si>
    <t>TUO.F</t>
  </si>
  <si>
    <t>TERUMO CORP</t>
  </si>
  <si>
    <t>DXR</t>
  </si>
  <si>
    <t>Daxor Corp.</t>
  </si>
  <si>
    <t>CMN</t>
  </si>
  <si>
    <t>Cantel Medical Corp.</t>
  </si>
  <si>
    <t>ALVXM.PA</t>
  </si>
  <si>
    <t>Vexim SA</t>
  </si>
  <si>
    <t>BVX</t>
  </si>
  <si>
    <t>Bovie Medical Corporation</t>
  </si>
  <si>
    <t>TRNX</t>
  </si>
  <si>
    <t>Tornier N.V.</t>
  </si>
  <si>
    <t>QS5.SG</t>
  </si>
  <si>
    <t>ISR</t>
  </si>
  <si>
    <t>IsoRay, Inc.</t>
  </si>
  <si>
    <t>HRC</t>
  </si>
  <si>
    <t>Hill-Rom Holdings, Inc.</t>
  </si>
  <si>
    <t>CPCF</t>
  </si>
  <si>
    <t>CPC of America Inc.</t>
  </si>
  <si>
    <t>BIOL</t>
  </si>
  <si>
    <t>BIOLASE, Inc.</t>
  </si>
  <si>
    <t>LBMH</t>
  </si>
  <si>
    <t>Liberator Medical Holdings, Inc.</t>
  </si>
  <si>
    <t>WAZ.MU</t>
  </si>
  <si>
    <t>WATERS</t>
  </si>
  <si>
    <t>OSUR</t>
  </si>
  <si>
    <t>OraSure Technologies, Inc.</t>
  </si>
  <si>
    <t>RVP</t>
  </si>
  <si>
    <t>Retractable Technologies, Inc.</t>
  </si>
  <si>
    <t>MLAB</t>
  </si>
  <si>
    <t>Mesa Laboratories Inc.</t>
  </si>
  <si>
    <t>HBIO</t>
  </si>
  <si>
    <t>Harvard Bioscience Inc.</t>
  </si>
  <si>
    <t>XRAY</t>
  </si>
  <si>
    <t>DENTSPLY International Inc.</t>
  </si>
  <si>
    <t>0455.HK</t>
  </si>
  <si>
    <t>TIANDA PHARMA</t>
  </si>
  <si>
    <t>EKSO</t>
  </si>
  <si>
    <t>Ekso Bionics Holdings, Inc.</t>
  </si>
  <si>
    <t>ERG.V</t>
  </si>
  <si>
    <t>Ergoresearch Ltd.</t>
  </si>
  <si>
    <t>PDEX</t>
  </si>
  <si>
    <t>Pro-Dex Inc.</t>
  </si>
  <si>
    <t>REMI</t>
  </si>
  <si>
    <t>Remedent, Inc.</t>
  </si>
  <si>
    <t>GXI.HA</t>
  </si>
  <si>
    <t>GERRESHEIMER</t>
  </si>
  <si>
    <t>LMAT</t>
  </si>
  <si>
    <t>LeMaitre Vascular, Inc.</t>
  </si>
  <si>
    <t>0801.HK</t>
  </si>
  <si>
    <t>GOLDEN MEDITECH</t>
  </si>
  <si>
    <t>SSRG</t>
  </si>
  <si>
    <t>Symmetry Surgical Inc.</t>
  </si>
  <si>
    <t>MELA</t>
  </si>
  <si>
    <t>MELA Sciences, Inc.</t>
  </si>
  <si>
    <t>PEYE</t>
  </si>
  <si>
    <t>Precision Optics Corporation, Inc.</t>
  </si>
  <si>
    <t>MTD</t>
  </si>
  <si>
    <t>Mettler-Toledo International Inc.</t>
  </si>
  <si>
    <t>ICUI</t>
  </si>
  <si>
    <t>ICU Medical, Inc.</t>
  </si>
  <si>
    <t>VPT.V</t>
  </si>
  <si>
    <t>VentriPoint Diagnostics Ltd.</t>
  </si>
  <si>
    <t>BDX</t>
  </si>
  <si>
    <t>Becton, Dickinson and Company</t>
  </si>
  <si>
    <t>RMCP</t>
  </si>
  <si>
    <t>Revolutions Medical Corporation</t>
  </si>
  <si>
    <t>OLY1.F</t>
  </si>
  <si>
    <t>OLYMPUS</t>
  </si>
  <si>
    <t>QS5.MU</t>
  </si>
  <si>
    <t>NEPH</t>
  </si>
  <si>
    <t>Nephros, Inc.</t>
  </si>
  <si>
    <t>ATRC</t>
  </si>
  <si>
    <t>AtriCure, Inc.</t>
  </si>
  <si>
    <t>BCR</t>
  </si>
  <si>
    <t>CR Bard Inc.</t>
  </si>
  <si>
    <t>TNDM</t>
  </si>
  <si>
    <t>Tandem Diabetes Care, Inc.</t>
  </si>
  <si>
    <t>INFU</t>
  </si>
  <si>
    <t>InfuSystem Holdings, Inc.</t>
  </si>
  <si>
    <t>HAE</t>
  </si>
  <si>
    <t>Haemonetics Corporation</t>
  </si>
  <si>
    <t>ERB</t>
  </si>
  <si>
    <t>ERBA Diagnostics, Inc.</t>
  </si>
  <si>
    <t>TFX</t>
  </si>
  <si>
    <t>Teleflex Incorporated</t>
  </si>
  <si>
    <t>ATRS</t>
  </si>
  <si>
    <t>Antares Pharma Inc.</t>
  </si>
  <si>
    <t>NSPH</t>
  </si>
  <si>
    <t>Nanosphere, Inc.</t>
  </si>
  <si>
    <t>MPSP</t>
  </si>
  <si>
    <t>MedPro Safety Products, Inc.</t>
  </si>
  <si>
    <t>ATEC</t>
  </si>
  <si>
    <t>Alphatec Holdings, Inc.</t>
  </si>
  <si>
    <t>IART</t>
  </si>
  <si>
    <t>Integra LifeSciences Holdings Corporation</t>
  </si>
  <si>
    <t>NURO</t>
  </si>
  <si>
    <t>NeuroMetrix Inc.</t>
  </si>
  <si>
    <t>MR</t>
  </si>
  <si>
    <t>Mindray Medical International Limited</t>
  </si>
  <si>
    <t>VGL.V</t>
  </si>
  <si>
    <t>Vigil Health Solutions Inc.</t>
  </si>
  <si>
    <t>QS5.BE</t>
  </si>
  <si>
    <t>MMSI</t>
  </si>
  <si>
    <t>Merit Medical Systems, Inc.</t>
  </si>
  <si>
    <t>UTMD</t>
  </si>
  <si>
    <t>Utah Medical Products Inc.</t>
  </si>
  <si>
    <t>MLA.AX</t>
  </si>
  <si>
    <t>Medical Australia Limited</t>
  </si>
  <si>
    <t>NLB1.DE</t>
  </si>
  <si>
    <t>Nobel Biocare Holding AG</t>
  </si>
  <si>
    <t>WAZ.F</t>
  </si>
  <si>
    <t>0570.HK</t>
  </si>
  <si>
    <t>China Traditional Chinese Medicine Co. Limited</t>
  </si>
  <si>
    <t>QS5.DU</t>
  </si>
  <si>
    <t>BAX</t>
  </si>
  <si>
    <t>Baxter International Inc.</t>
  </si>
  <si>
    <t>TUO.BE</t>
  </si>
  <si>
    <t>UNIS</t>
  </si>
  <si>
    <t>Unilife Corporation</t>
  </si>
  <si>
    <t>OMI.AX</t>
  </si>
  <si>
    <t>Isentric Limited</t>
  </si>
  <si>
    <t>COV</t>
  </si>
  <si>
    <t>Covidien plc</t>
  </si>
  <si>
    <t>QTXB</t>
  </si>
  <si>
    <t>QuantRx Biomedical Corporation</t>
  </si>
  <si>
    <t>TRXC</t>
  </si>
  <si>
    <t>TransEnterix, Inc.</t>
  </si>
  <si>
    <t>CASM</t>
  </si>
  <si>
    <t>CAS Medical Systems Inc.</t>
  </si>
  <si>
    <t>LAKE</t>
  </si>
  <si>
    <t>Lakeland Industries Inc.</t>
  </si>
  <si>
    <t>CRDC</t>
  </si>
  <si>
    <t>Cardica Inc.</t>
  </si>
  <si>
    <t>WAT</t>
  </si>
  <si>
    <t>Waters Corporation</t>
  </si>
  <si>
    <t>COO</t>
  </si>
  <si>
    <t>The Cooper Companies Inc.</t>
  </si>
  <si>
    <t>OLY1.DU</t>
  </si>
  <si>
    <t>ECIA</t>
  </si>
  <si>
    <t>Encision Inc.</t>
  </si>
  <si>
    <t>TRIV</t>
  </si>
  <si>
    <t>TriVascular Technologies, Inc.</t>
  </si>
  <si>
    <t>CFN</t>
  </si>
  <si>
    <t>CareFusion Corporation</t>
  </si>
  <si>
    <t>OLY1.MU</t>
  </si>
  <si>
    <t>DSCI</t>
  </si>
  <si>
    <t>Derma Sciences Inc.</t>
  </si>
  <si>
    <t>HTWR</t>
  </si>
  <si>
    <t>Heartware International Inc.</t>
  </si>
  <si>
    <t>EI.PA</t>
  </si>
  <si>
    <t>Essilor International SA</t>
  </si>
  <si>
    <t>WST</t>
  </si>
  <si>
    <t>West Pharmaceutical Services, Inc.</t>
  </si>
  <si>
    <t>STAA</t>
  </si>
  <si>
    <t>STAAR Surgical Company</t>
  </si>
  <si>
    <t>1149.HK</t>
  </si>
  <si>
    <t>ANXIN-CHINA</t>
  </si>
  <si>
    <t>MDHI</t>
  </si>
  <si>
    <t>Medical Alarm Concepts Holding, Inc.</t>
  </si>
  <si>
    <t>UEEC</t>
  </si>
  <si>
    <t>United Health Products, Inc.</t>
  </si>
  <si>
    <t>LMNX</t>
  </si>
  <si>
    <t>Luminex Corporation</t>
  </si>
  <si>
    <t>HDII</t>
  </si>
  <si>
    <t>Hypertension Diagnostics, Inc.</t>
  </si>
  <si>
    <t>DXCM</t>
  </si>
  <si>
    <t>DexCom, Inc.</t>
  </si>
  <si>
    <t>ATRI</t>
  </si>
  <si>
    <t>ATRION Corp.</t>
  </si>
  <si>
    <t>CANL</t>
  </si>
  <si>
    <t>CannLabs, Inc.</t>
  </si>
  <si>
    <t>SDI.TO</t>
  </si>
  <si>
    <t>Spectral Diagnostics Inc.</t>
  </si>
  <si>
    <t>ABAX</t>
  </si>
  <si>
    <t>Abaxis, Inc.</t>
  </si>
  <si>
    <t>XEP.SG</t>
  </si>
  <si>
    <t xml:space="preserve">CEPHEID </t>
  </si>
  <si>
    <t>BRKR</t>
  </si>
  <si>
    <t>Bruker Corporation</t>
  </si>
  <si>
    <t>WYETH.BO</t>
  </si>
  <si>
    <t>Wyeth Limited</t>
  </si>
  <si>
    <t>ALOG</t>
  </si>
  <si>
    <t>Analogic Corporation</t>
  </si>
  <si>
    <t>DDXS</t>
  </si>
  <si>
    <t>diaDexus, Inc.</t>
  </si>
  <si>
    <t>RGDX</t>
  </si>
  <si>
    <t>Response Genetics, Inc</t>
  </si>
  <si>
    <t>LIO1.F</t>
  </si>
  <si>
    <t>SYGNIS</t>
  </si>
  <si>
    <t>CRL</t>
  </si>
  <si>
    <t>Charles River Laboratories International, Inc.</t>
  </si>
  <si>
    <t>8250.HK</t>
  </si>
  <si>
    <t>CHI NATURAL INV</t>
  </si>
  <si>
    <t>ENZ</t>
  </si>
  <si>
    <t>Enzo Biochem Inc.</t>
  </si>
  <si>
    <t>LO3.DU</t>
  </si>
  <si>
    <t>LONZA GRP N</t>
  </si>
  <si>
    <t>BIO</t>
  </si>
  <si>
    <t>Bio-Rad Laboratories, Inc.</t>
  </si>
  <si>
    <t>AXDX</t>
  </si>
  <si>
    <t>Accelerate Diagnostics, Inc.</t>
  </si>
  <si>
    <t>FMI</t>
  </si>
  <si>
    <t>Foundation Medicine, Inc.</t>
  </si>
  <si>
    <t>TEAR</t>
  </si>
  <si>
    <t>TearLab Corporation</t>
  </si>
  <si>
    <t>AFX.MU</t>
  </si>
  <si>
    <t>CARL ZEISS MEDITEC</t>
  </si>
  <si>
    <t>ALIPS.PA</t>
  </si>
  <si>
    <t xml:space="preserve">Qiagen Marseille Société Anonyme
</t>
  </si>
  <si>
    <t>OXIS</t>
  </si>
  <si>
    <t>OXIS International Inc.</t>
  </si>
  <si>
    <t>IPK.F</t>
  </si>
  <si>
    <t>QIAGEN MARSEILLE</t>
  </si>
  <si>
    <t>PUS.DE</t>
  </si>
  <si>
    <t>PULSION Medical Systems SE</t>
  </si>
  <si>
    <t>RDNT</t>
  </si>
  <si>
    <t>RadNet, Inc.</t>
  </si>
  <si>
    <t>XSQ.F</t>
  </si>
  <si>
    <t>SQI DIAGNOSTICS</t>
  </si>
  <si>
    <t>QDI.MU</t>
  </si>
  <si>
    <t>QUEST DIAGNOSTICS</t>
  </si>
  <si>
    <t>ERF.PA</t>
  </si>
  <si>
    <t>Eurofins Scientific SA</t>
  </si>
  <si>
    <t>CGIX</t>
  </si>
  <si>
    <t>Cancer Genetics, Inc.</t>
  </si>
  <si>
    <t>Q</t>
  </si>
  <si>
    <t>Quintiles Transnational Holdings Inc.</t>
  </si>
  <si>
    <t>SVA.V</t>
  </si>
  <si>
    <t>Sernova Corp.</t>
  </si>
  <si>
    <t>XEP.F</t>
  </si>
  <si>
    <t>HSKA</t>
  </si>
  <si>
    <t>Heska Corporation</t>
  </si>
  <si>
    <t>BRLI</t>
  </si>
  <si>
    <t>Bio-Reference Laboratories Inc.</t>
  </si>
  <si>
    <t>DGX</t>
  </si>
  <si>
    <t>Quest Diagnostics Inc.</t>
  </si>
  <si>
    <t>KANG</t>
  </si>
  <si>
    <t>iKang Healthcare Group, Inc.</t>
  </si>
  <si>
    <t>WYETH.NS</t>
  </si>
  <si>
    <t>QIA.MU</t>
  </si>
  <si>
    <t>QIAGEN NV</t>
  </si>
  <si>
    <t>WX</t>
  </si>
  <si>
    <t>WuXi PharmaTech (Cayman) Inc.</t>
  </si>
  <si>
    <t>QIA.DU</t>
  </si>
  <si>
    <t>NEO</t>
  </si>
  <si>
    <t>Neogenomics Inc.</t>
  </si>
  <si>
    <t>PSID</t>
  </si>
  <si>
    <t>PositiveID Corporation</t>
  </si>
  <si>
    <t>BGMD</t>
  </si>
  <si>
    <t>BG Medicine, Inc.</t>
  </si>
  <si>
    <t>LH</t>
  </si>
  <si>
    <t>Laboratory Corp. of America Holdings</t>
  </si>
  <si>
    <t>PKI</t>
  </si>
  <si>
    <t>PerkinElmer Inc.</t>
  </si>
  <si>
    <t>ONVO</t>
  </si>
  <si>
    <t>Organovo Holdings, Inc.</t>
  </si>
  <si>
    <t>CBIS</t>
  </si>
  <si>
    <t>Cannabis Science, Inc.</t>
  </si>
  <si>
    <t>NN6.DE</t>
  </si>
  <si>
    <t>NanoRepro AG</t>
  </si>
  <si>
    <t>CTSOD</t>
  </si>
  <si>
    <t>Cytosorbents Corporation</t>
  </si>
  <si>
    <t>FLDM</t>
  </si>
  <si>
    <t>Fluidigm Corporation</t>
  </si>
  <si>
    <t>CTSO</t>
  </si>
  <si>
    <t>QIA.BE</t>
  </si>
  <si>
    <t>PRXL</t>
  </si>
  <si>
    <t>PAREXEL International Corporation</t>
  </si>
  <si>
    <t>SGNL</t>
  </si>
  <si>
    <t>Signal Genetics, Inc.</t>
  </si>
  <si>
    <t>AFX.F</t>
  </si>
  <si>
    <t>ICLR</t>
  </si>
  <si>
    <t>ICON Public Limited Company</t>
  </si>
  <si>
    <t>BIOC</t>
  </si>
  <si>
    <t>Biocept, Inc.</t>
  </si>
  <si>
    <t>LIO1.DE</t>
  </si>
  <si>
    <t>Sygnis AG</t>
  </si>
  <si>
    <t>IPK.BE</t>
  </si>
  <si>
    <t>AFX.DE</t>
  </si>
  <si>
    <t>Carl Zeiss Meditec AG</t>
  </si>
  <si>
    <t>QL1.F</t>
  </si>
  <si>
    <t>QUIDEL</t>
  </si>
  <si>
    <t>QIA.DE</t>
  </si>
  <si>
    <t>Qiagen NV</t>
  </si>
  <si>
    <t>2898.HK</t>
  </si>
  <si>
    <t>LONGRUN TEA</t>
  </si>
  <si>
    <t>CO</t>
  </si>
  <si>
    <t>China Cord Blood Corporation</t>
  </si>
  <si>
    <t>AFX.HA</t>
  </si>
  <si>
    <t>NDQ.TO</t>
  </si>
  <si>
    <t>Novadaq Technologies Inc.</t>
  </si>
  <si>
    <t>ROKA</t>
  </si>
  <si>
    <t>Roka Bioscience, Inc.</t>
  </si>
  <si>
    <t>QIA.HA</t>
  </si>
  <si>
    <t>QIA.SG</t>
  </si>
  <si>
    <t>PMD</t>
  </si>
  <si>
    <t>Psychemedics Corp.</t>
  </si>
  <si>
    <t>KAN.BE</t>
  </si>
  <si>
    <t>UNIMAT SOYOKAZE</t>
  </si>
  <si>
    <t>AFX.DU</t>
  </si>
  <si>
    <t>AIQ</t>
  </si>
  <si>
    <t>Alliance Healthcare Services, Inc.</t>
  </si>
  <si>
    <t>MMTC</t>
  </si>
  <si>
    <t>Micro Imaging Technology, Inc.</t>
  </si>
  <si>
    <t>DRIO</t>
  </si>
  <si>
    <t>LabStyle Innovations Corp.</t>
  </si>
  <si>
    <t>ALR</t>
  </si>
  <si>
    <t>Alere Inc.</t>
  </si>
  <si>
    <t>TMO</t>
  </si>
  <si>
    <t>Thermo Fisher Scientific, Inc.</t>
  </si>
  <si>
    <t>GHDX</t>
  </si>
  <si>
    <t>Genomic Health Inc.</t>
  </si>
  <si>
    <t>PRAH</t>
  </si>
  <si>
    <t>PRA Health Sciences, Inc.</t>
  </si>
  <si>
    <t>CVD</t>
  </si>
  <si>
    <t>Covance Inc.</t>
  </si>
  <si>
    <t>VIMTALABS.NS</t>
  </si>
  <si>
    <t>Vimta Labs Ltd.</t>
  </si>
  <si>
    <t>A</t>
  </si>
  <si>
    <t>Agilent Technologies Inc.</t>
  </si>
  <si>
    <t>ROSG</t>
  </si>
  <si>
    <t>Rosetta Genomics, Ltd.</t>
  </si>
  <si>
    <t>SQD.V</t>
  </si>
  <si>
    <t>SQI Diagnostics Inc.</t>
  </si>
  <si>
    <t>GBSN</t>
  </si>
  <si>
    <t>Great Basin Scientific, Inc.</t>
  </si>
  <si>
    <t>AFX.SG</t>
  </si>
  <si>
    <t>XEP.MU</t>
  </si>
  <si>
    <t>NVDQ</t>
  </si>
  <si>
    <t>QDI.SG</t>
  </si>
  <si>
    <t>LMNK</t>
  </si>
  <si>
    <t>Lifestyle Medical Network Inc.</t>
  </si>
  <si>
    <t>CAS</t>
  </si>
  <si>
    <t>A. M. Castle &amp; Co.</t>
  </si>
  <si>
    <t>1020.HK</t>
  </si>
  <si>
    <t>SINOREF HLDGS</t>
  </si>
  <si>
    <t>MEA.MU</t>
  </si>
  <si>
    <t>MINEBEA</t>
  </si>
  <si>
    <t>ARCW</t>
  </si>
  <si>
    <t>ARC Group Worldwide, Inc.</t>
  </si>
  <si>
    <t>GTLS</t>
  </si>
  <si>
    <t>Chart Industries Inc.</t>
  </si>
  <si>
    <t>VISHMEL.BO</t>
  </si>
  <si>
    <t>Vishal Malleables Ltd.</t>
  </si>
  <si>
    <t>M1P.SI</t>
  </si>
  <si>
    <t>Amtek Engineering Ltd</t>
  </si>
  <si>
    <t>PCP</t>
  </si>
  <si>
    <t>Precision Castparts Corp.</t>
  </si>
  <si>
    <t>C50.SI</t>
  </si>
  <si>
    <t>Cheung Woh Technologies Ltd</t>
  </si>
  <si>
    <t>ATI</t>
  </si>
  <si>
    <t>Allegheny Technologies Inc.</t>
  </si>
  <si>
    <t>ZENITH.BO</t>
  </si>
  <si>
    <t>Zenith Birla (India) Ltd</t>
  </si>
  <si>
    <t>CRS</t>
  </si>
  <si>
    <t>Carpenter Technology Corp.</t>
  </si>
  <si>
    <t>RTI</t>
  </si>
  <si>
    <t>RTI International Metals, Inc.</t>
  </si>
  <si>
    <t>5GF.SI</t>
  </si>
  <si>
    <t>Nico Steel Holdings Limited</t>
  </si>
  <si>
    <t>HIHO</t>
  </si>
  <si>
    <t>Highway Holdings Limited</t>
  </si>
  <si>
    <t>SIF</t>
  </si>
  <si>
    <t>SIFCO Industries Inc.</t>
  </si>
  <si>
    <t>NOEJ.DU</t>
  </si>
  <si>
    <t>NORMA GROUP N</t>
  </si>
  <si>
    <t>TS</t>
  </si>
  <si>
    <t>Tenaris SA</t>
  </si>
  <si>
    <t>BEKB.BR</t>
  </si>
  <si>
    <t>Bekaert SA</t>
  </si>
  <si>
    <t>0505.HK</t>
  </si>
  <si>
    <t>XINGYE COPPER</t>
  </si>
  <si>
    <t>KIRLFER.BO</t>
  </si>
  <si>
    <t>Kirloskar Ferrous Industries Limited</t>
  </si>
  <si>
    <t>HAYN</t>
  </si>
  <si>
    <t>Haynes International, Inc.</t>
  </si>
  <si>
    <t>MEA</t>
  </si>
  <si>
    <t>Metalico Inc.</t>
  </si>
  <si>
    <t>CSTM</t>
  </si>
  <si>
    <t>Constellium N.V</t>
  </si>
  <si>
    <t>VMI</t>
  </si>
  <si>
    <t>Valmont Industries, Inc.</t>
  </si>
  <si>
    <t>HIIT</t>
  </si>
  <si>
    <t>HII Technologies, Inc.</t>
  </si>
  <si>
    <t>MLI</t>
  </si>
  <si>
    <t>Mueller Industries Inc.</t>
  </si>
  <si>
    <t>MLFTC.PA</t>
  </si>
  <si>
    <t xml:space="preserve">Forges de Trie-Château Société Anonyme
</t>
  </si>
  <si>
    <t>MEA.SG</t>
  </si>
  <si>
    <t>NSK.SG</t>
  </si>
  <si>
    <t>NSK LTD</t>
  </si>
  <si>
    <t>GHM</t>
  </si>
  <si>
    <t>Graham Corporation</t>
  </si>
  <si>
    <t>SHLO</t>
  </si>
  <si>
    <t>Shiloh Industries Inc.</t>
  </si>
  <si>
    <t>BRSS</t>
  </si>
  <si>
    <t>Global Brass and Copper Holdings, Inc.</t>
  </si>
  <si>
    <t>BOOM</t>
  </si>
  <si>
    <t>Dynamic Materials Corp.</t>
  </si>
  <si>
    <t>DRX.TO</t>
  </si>
  <si>
    <t>ADF Group Inc.</t>
  </si>
  <si>
    <t>ZENITHBIR.NS</t>
  </si>
  <si>
    <t>UBRA.MU</t>
  </si>
  <si>
    <t>UBS N</t>
  </si>
  <si>
    <t>NCBS</t>
  </si>
  <si>
    <t>Nicolet Bankshares Inc.</t>
  </si>
  <si>
    <t>CAF.PA</t>
  </si>
  <si>
    <t>Caisse RÃ©gionale de CrÃ©dit Agricole Mutuel de Paris et d'Ile-de-France</t>
  </si>
  <si>
    <t>STBZ</t>
  </si>
  <si>
    <t>State Bank Financial Corporation</t>
  </si>
  <si>
    <t>BARC.L</t>
  </si>
  <si>
    <t>RY2.F</t>
  </si>
  <si>
    <t>DAH SING BKG GRP</t>
  </si>
  <si>
    <t>SBIN.NS</t>
  </si>
  <si>
    <t>State Bank of India</t>
  </si>
  <si>
    <t>GGAL.BA</t>
  </si>
  <si>
    <t>BIR.DU</t>
  </si>
  <si>
    <t>BANK OF IRELAND</t>
  </si>
  <si>
    <t>RY</t>
  </si>
  <si>
    <t>Royal Bank of Canada</t>
  </si>
  <si>
    <t>BRIO.BA</t>
  </si>
  <si>
    <t>Banco Santander Rio S.A.</t>
  </si>
  <si>
    <t>MAHABANK.NS</t>
  </si>
  <si>
    <t>Bank of Maharashtra</t>
  </si>
  <si>
    <t>BMO</t>
  </si>
  <si>
    <t>Bank of Montreal</t>
  </si>
  <si>
    <t>BZZ.MU</t>
  </si>
  <si>
    <t>BK OF MONTREAL</t>
  </si>
  <si>
    <t>PWB.TO</t>
  </si>
  <si>
    <t>Pacific &amp; Western Bank of Canada</t>
  </si>
  <si>
    <t>GWB</t>
  </si>
  <si>
    <t>Great Western Bancorp. Inc.</t>
  </si>
  <si>
    <t>SQBK</t>
  </si>
  <si>
    <t>Square 1 Financial, Inc.</t>
  </si>
  <si>
    <t>RNST</t>
  </si>
  <si>
    <t>Renasant Corp.</t>
  </si>
  <si>
    <t>PWC.TO</t>
  </si>
  <si>
    <t>PWC Capital Inc.</t>
  </si>
  <si>
    <t>BKN.BE</t>
  </si>
  <si>
    <t>BK OF NOVA SCOTIA</t>
  </si>
  <si>
    <t>BAC</t>
  </si>
  <si>
    <t>Bank of America Corporation</t>
  </si>
  <si>
    <t>C</t>
  </si>
  <si>
    <t>Citigroup Inc.</t>
  </si>
  <si>
    <t>NBZF.SG</t>
  </si>
  <si>
    <t>NORDEA BANK FDR</t>
  </si>
  <si>
    <t>CECB</t>
  </si>
  <si>
    <t>Cecil Bancorp Inc.</t>
  </si>
  <si>
    <t>XCA.HA</t>
  </si>
  <si>
    <t>CREDIT AGRICOLE</t>
  </si>
  <si>
    <t>JPM.MX</t>
  </si>
  <si>
    <t>JPMorgan Chase &amp; Co.</t>
  </si>
  <si>
    <t>WFC.BA</t>
  </si>
  <si>
    <t>Wells Fargo &amp; Company</t>
  </si>
  <si>
    <t>C.BA</t>
  </si>
  <si>
    <t>HEOP</t>
  </si>
  <si>
    <t>Heritage Oaks Bancorp</t>
  </si>
  <si>
    <t>BAC.MX</t>
  </si>
  <si>
    <t>BNS.MX</t>
  </si>
  <si>
    <t>The Bank of Nova Scotia</t>
  </si>
  <si>
    <t>OAKV</t>
  </si>
  <si>
    <t>Oak View National Bank</t>
  </si>
  <si>
    <t>CRTO.PA</t>
  </si>
  <si>
    <t xml:space="preserve">Caisse RÃ©gionale de CrÃ©dit Agricole Mutuel de La Touraine et du Poitou
</t>
  </si>
  <si>
    <t>BHBK</t>
  </si>
  <si>
    <t>Hyde Park Bancorp, MHC</t>
  </si>
  <si>
    <t>FBNK</t>
  </si>
  <si>
    <t>First Connecticut Bancorp, Inc.</t>
  </si>
  <si>
    <t>FSRA.BE</t>
  </si>
  <si>
    <t>FIRSTRAND</t>
  </si>
  <si>
    <t>BNC.L</t>
  </si>
  <si>
    <t>MTU</t>
  </si>
  <si>
    <t>Mitsubishi UFJ Financial Group, Inc.</t>
  </si>
  <si>
    <t>NXH.BE</t>
  </si>
  <si>
    <t>AFRICAN BANK INV</t>
  </si>
  <si>
    <t>VG8.F</t>
  </si>
  <si>
    <t>VARENGOLD BANK</t>
  </si>
  <si>
    <t>CMC.DE</t>
  </si>
  <si>
    <t>NWT.BE</t>
  </si>
  <si>
    <t>WELLS FARGO</t>
  </si>
  <si>
    <t>OKB.BE</t>
  </si>
  <si>
    <t>POHJOLA BK -A-</t>
  </si>
  <si>
    <t>BIR.SG</t>
  </si>
  <si>
    <t>NAL.BE</t>
  </si>
  <si>
    <t>NATIONAL AUSTRAL BK</t>
  </si>
  <si>
    <t>FRC</t>
  </si>
  <si>
    <t>First Republic Bank</t>
  </si>
  <si>
    <t>DXB.SG</t>
  </si>
  <si>
    <t>DEXIA</t>
  </si>
  <si>
    <t>SIBC</t>
  </si>
  <si>
    <t>State Investors Bancorp, Inc.</t>
  </si>
  <si>
    <t>GLE.PA</t>
  </si>
  <si>
    <t>Societe Generale Group</t>
  </si>
  <si>
    <t>NCB.DE</t>
  </si>
  <si>
    <t>UBOH</t>
  </si>
  <si>
    <t>United Bancshares Inc.</t>
  </si>
  <si>
    <t>BLMT</t>
  </si>
  <si>
    <t>BSB Bancorp, Inc. (Maryland)</t>
  </si>
  <si>
    <t>WUW.BE</t>
  </si>
  <si>
    <t>WUESTENROT &amp; WUERTT</t>
  </si>
  <si>
    <t>TSB.L</t>
  </si>
  <si>
    <t>TSB Banking Group plc</t>
  </si>
  <si>
    <t>YOK.DU</t>
  </si>
  <si>
    <t>BANK OF YOKOHAMA</t>
  </si>
  <si>
    <t>CMC.SG</t>
  </si>
  <si>
    <t>JPMORGAN CHASE</t>
  </si>
  <si>
    <t>CVAL.MI</t>
  </si>
  <si>
    <t>Credito Valtellinese Societa Cooperativa</t>
  </si>
  <si>
    <t>CYN</t>
  </si>
  <si>
    <t>City National Corporation</t>
  </si>
  <si>
    <t>CBA.AX</t>
  </si>
  <si>
    <t>Commonwealth Bank of Australia</t>
  </si>
  <si>
    <t>UNTY</t>
  </si>
  <si>
    <t>Unity Bancorp Inc.</t>
  </si>
  <si>
    <t>NBA.F</t>
  </si>
  <si>
    <t>RBS.L</t>
  </si>
  <si>
    <t>The Royal Bank of Scotland Group plc</t>
  </si>
  <si>
    <t>NBG</t>
  </si>
  <si>
    <t>National Bank of Greece S.A.</t>
  </si>
  <si>
    <t>BBVA.MX</t>
  </si>
  <si>
    <t>HBC2.MU</t>
  </si>
  <si>
    <t>HSBC HLDGS SP ADR</t>
  </si>
  <si>
    <t>PEL.MI</t>
  </si>
  <si>
    <t xml:space="preserve">Banca Popolare dell'Etruria e del Lazio - SocietÃ  Cooperativa
</t>
  </si>
  <si>
    <t>TFBF.DU</t>
  </si>
  <si>
    <t>KASIKORNBANK -F-</t>
  </si>
  <si>
    <t>OFG</t>
  </si>
  <si>
    <t>OFG Bancorp</t>
  </si>
  <si>
    <t>CM.TO</t>
  </si>
  <si>
    <t>Canadian Imperial Bank of Commerce</t>
  </si>
  <si>
    <t>OLCB</t>
  </si>
  <si>
    <t>Ohio Legacy Corp.</t>
  </si>
  <si>
    <t>W8V.F</t>
  </si>
  <si>
    <t>BANK OF CHINA -H-</t>
  </si>
  <si>
    <t>KN.PA</t>
  </si>
  <si>
    <t>Natixis</t>
  </si>
  <si>
    <t>O39.SI</t>
  </si>
  <si>
    <t>Oversea-Chinese Banking Corporation Limited</t>
  </si>
  <si>
    <t>NXH.SG</t>
  </si>
  <si>
    <t>CM</t>
  </si>
  <si>
    <t>SFNC</t>
  </si>
  <si>
    <t>Simmons First National Corporation</t>
  </si>
  <si>
    <t>UOB.SG</t>
  </si>
  <si>
    <t>UTD OVERSEAS BK LTD</t>
  </si>
  <si>
    <t>DW1.MU</t>
  </si>
  <si>
    <t>RESONA HOLDINGS</t>
  </si>
  <si>
    <t>BANKBAROD.NS</t>
  </si>
  <si>
    <t>Bank of Baroda</t>
  </si>
  <si>
    <t>BSAC</t>
  </si>
  <si>
    <t>Banco Santander-Chile</t>
  </si>
  <si>
    <t>KBC.BR</t>
  </si>
  <si>
    <t>KBC Group NV</t>
  </si>
  <si>
    <t>DENABANK.NS</t>
  </si>
  <si>
    <t>Dena Bank Ltd.</t>
  </si>
  <si>
    <t>MAHABANK.BO</t>
  </si>
  <si>
    <t>LCJ.BE</t>
  </si>
  <si>
    <t xml:space="preserve">SHINSEI BANK </t>
  </si>
  <si>
    <t>BAP</t>
  </si>
  <si>
    <t>Credicorp Ltd.</t>
  </si>
  <si>
    <t>SBBJ.NS</t>
  </si>
  <si>
    <t>State Bank of Bikaner &amp; Jaipur</t>
  </si>
  <si>
    <t>C4C.MU</t>
  </si>
  <si>
    <t>BK OF COMM -H-</t>
  </si>
  <si>
    <t>MIU.F</t>
  </si>
  <si>
    <t>SUMITOMO MITSUI T H</t>
  </si>
  <si>
    <t>KYM1.F</t>
  </si>
  <si>
    <t>VTB BNK SPGDR REG-S</t>
  </si>
  <si>
    <t>NA.TO</t>
  </si>
  <si>
    <t>National Bank of Canada</t>
  </si>
  <si>
    <t>LAKSHVILA.NS</t>
  </si>
  <si>
    <t>The Lakshmi Vilas Bank Limited</t>
  </si>
  <si>
    <t>HSBA.L</t>
  </si>
  <si>
    <t>WBKC</t>
  </si>
  <si>
    <t>Wolverine Bancorp, Inc.</t>
  </si>
  <si>
    <t>PNC</t>
  </si>
  <si>
    <t>The PNC Financial Services Group, Inc.</t>
  </si>
  <si>
    <t>UCG.MI</t>
  </si>
  <si>
    <t>UniCredit S.p.A.</t>
  </si>
  <si>
    <t>3VF.BE</t>
  </si>
  <si>
    <t xml:space="preserve">VP BANK </t>
  </si>
  <si>
    <t>STAN.L</t>
  </si>
  <si>
    <t>Standard Chartered PLC</t>
  </si>
  <si>
    <t>MFZA.F</t>
  </si>
  <si>
    <t>MITS UFJ FNL SP-ADR</t>
  </si>
  <si>
    <t>MFZ.SG</t>
  </si>
  <si>
    <t>M'BISHI UFJ FINL</t>
  </si>
  <si>
    <t>CHEV</t>
  </si>
  <si>
    <t>Cheviot Financial Corp.</t>
  </si>
  <si>
    <t>FMER</t>
  </si>
  <si>
    <t>FirstMerit Corporation</t>
  </si>
  <si>
    <t>UNITEDBNK.NS</t>
  </si>
  <si>
    <t>United Bank of India</t>
  </si>
  <si>
    <t>TD</t>
  </si>
  <si>
    <t>The Toronto-Dominion Bank</t>
  </si>
  <si>
    <t>3VF.F</t>
  </si>
  <si>
    <t>CWB.TO</t>
  </si>
  <si>
    <t>Canadian Western Bank</t>
  </si>
  <si>
    <t>VIJAYABANK.BO</t>
  </si>
  <si>
    <t>Vijaya Bank Ltd.</t>
  </si>
  <si>
    <t>GFNORTEO.MX</t>
  </si>
  <si>
    <t>Grupo Financiero Banorte, S.A.B. de C.V.</t>
  </si>
  <si>
    <t>OBC.BO</t>
  </si>
  <si>
    <t>Oriental Bank of Commerce</t>
  </si>
  <si>
    <t>BP.MI</t>
  </si>
  <si>
    <t>Banco Popolare Societa Cooperativa Scarl</t>
  </si>
  <si>
    <t>TCB</t>
  </si>
  <si>
    <t>TCF Financial Corporation</t>
  </si>
  <si>
    <t>MPI1.DE</t>
  </si>
  <si>
    <t>Banca Monte dei Paschi di Siena S.p.A.</t>
  </si>
  <si>
    <t>SBI.BO</t>
  </si>
  <si>
    <t>AON.F</t>
  </si>
  <si>
    <t>AOZORA BANK</t>
  </si>
  <si>
    <t>XCA.DE</t>
  </si>
  <si>
    <t>Credit Agricole S.A.</t>
  </si>
  <si>
    <t>FCVA</t>
  </si>
  <si>
    <t>First Capital Bancorp, Inc.</t>
  </si>
  <si>
    <t>WBC.AX</t>
  </si>
  <si>
    <t>DW1.BE</t>
  </si>
  <si>
    <t>KOTAKBANK.NS</t>
  </si>
  <si>
    <t>Kotak Mahindra Bank Limited</t>
  </si>
  <si>
    <t>BGEO.L</t>
  </si>
  <si>
    <t>Bank of Georgia Holdings plc</t>
  </si>
  <si>
    <t>IBN</t>
  </si>
  <si>
    <t>ICICI Bank Ltd.</t>
  </si>
  <si>
    <t>BMO.TO</t>
  </si>
  <si>
    <t>NVPI.MU</t>
  </si>
  <si>
    <t>SIAM COMMCL BK NVDR</t>
  </si>
  <si>
    <t>JPM</t>
  </si>
  <si>
    <t>NWT.DE</t>
  </si>
  <si>
    <t>CENTRALBK.NS</t>
  </si>
  <si>
    <t>Central Bank of India</t>
  </si>
  <si>
    <t>KTKBANK.NS</t>
  </si>
  <si>
    <t>Karnataka Bank Ltd.</t>
  </si>
  <si>
    <t>RIVR</t>
  </si>
  <si>
    <t>River Valley Bancorp</t>
  </si>
  <si>
    <t>UCOBANK.NS</t>
  </si>
  <si>
    <t>UCO Bank</t>
  </si>
  <si>
    <t>RY-PE.TO</t>
  </si>
  <si>
    <t>UNIONBANK.NS</t>
  </si>
  <si>
    <t>Union Bank of India</t>
  </si>
  <si>
    <t>UZC.SG</t>
  </si>
  <si>
    <t>AXIS SP GDR REG-S</t>
  </si>
  <si>
    <t>NBA.SG</t>
  </si>
  <si>
    <t>LAKSHVILAS.BO</t>
  </si>
  <si>
    <t>SGE.SG</t>
  </si>
  <si>
    <t>SOCIETE GENERALE</t>
  </si>
  <si>
    <t>0011.HK</t>
  </si>
  <si>
    <t>Hang Seng Bank Limited</t>
  </si>
  <si>
    <t>CMA</t>
  </si>
  <si>
    <t>Comerica Incorporated</t>
  </si>
  <si>
    <t>XCA.F</t>
  </si>
  <si>
    <t>RYS1.F</t>
  </si>
  <si>
    <t>ROYAL BK SCOTL GR</t>
  </si>
  <si>
    <t>FMTB</t>
  </si>
  <si>
    <t>Fairmount Bancorp, Inc.</t>
  </si>
  <si>
    <t>GNBC</t>
  </si>
  <si>
    <t>Green Bancorp, Inc.</t>
  </si>
  <si>
    <t>WFCO34.SA</t>
  </si>
  <si>
    <t>XMF.DU</t>
  </si>
  <si>
    <t>S'TOMO MITSUI FINL</t>
  </si>
  <si>
    <t>NBOH</t>
  </si>
  <si>
    <t>National Bancshares Corporation</t>
  </si>
  <si>
    <t>INGVYSYAB.NS</t>
  </si>
  <si>
    <t>ING Vysya Bank Limited</t>
  </si>
  <si>
    <t>XMF.F</t>
  </si>
  <si>
    <t>KYM1.DE</t>
  </si>
  <si>
    <t>JSC VTB Bank</t>
  </si>
  <si>
    <t>BBCN</t>
  </si>
  <si>
    <t>BBCN Bancorp, Inc.</t>
  </si>
  <si>
    <t>BANKINDIA.NS</t>
  </si>
  <si>
    <t>Bank of India</t>
  </si>
  <si>
    <t>YESBANK.BO</t>
  </si>
  <si>
    <t>Yes Bank Limited</t>
  </si>
  <si>
    <t>NXH.MU</t>
  </si>
  <si>
    <t>VG8.DE</t>
  </si>
  <si>
    <t>Varengold Bank AG</t>
  </si>
  <si>
    <t>W8V.BE</t>
  </si>
  <si>
    <t>SKC2.F</t>
  </si>
  <si>
    <t>STANDARD BANK GRP</t>
  </si>
  <si>
    <t>WFC.MX</t>
  </si>
  <si>
    <t>XCA.BE</t>
  </si>
  <si>
    <t>PMI.MI</t>
  </si>
  <si>
    <t>Banca Popolare di Milano Scarl</t>
  </si>
  <si>
    <t>ALLB</t>
  </si>
  <si>
    <t>Alliance Bancorp Inc of Pennsylvania</t>
  </si>
  <si>
    <t>BOQ.AX</t>
  </si>
  <si>
    <t>Bank of Queensland Ltd.</t>
  </si>
  <si>
    <t>BNS.TO</t>
  </si>
  <si>
    <t>SFBC</t>
  </si>
  <si>
    <t>Sound Financial Bancorp, Inc.</t>
  </si>
  <si>
    <t>OPB</t>
  </si>
  <si>
    <t>Opus Bank</t>
  </si>
  <si>
    <t>JYS1.F</t>
  </si>
  <si>
    <t>JYSKE BANK</t>
  </si>
  <si>
    <t>NVPB.F</t>
  </si>
  <si>
    <t>KRUNG THAI BK NVDR</t>
  </si>
  <si>
    <t>HOMB</t>
  </si>
  <si>
    <t>Home Bancshares, Inc. (Conway, AR)</t>
  </si>
  <si>
    <t>BNS</t>
  </si>
  <si>
    <t>JPM.L</t>
  </si>
  <si>
    <t>DBK.DE</t>
  </si>
  <si>
    <t>DRL</t>
  </si>
  <si>
    <t>Doral Financial Corporation</t>
  </si>
  <si>
    <t>DW1.SG</t>
  </si>
  <si>
    <t>BAC.L</t>
  </si>
  <si>
    <t>LB.TO</t>
  </si>
  <si>
    <t>Laurentian Bank of Canada</t>
  </si>
  <si>
    <t>SANMEXB.MX</t>
  </si>
  <si>
    <t>BNP.PA</t>
  </si>
  <si>
    <t>BNP Paribas SA</t>
  </si>
  <si>
    <t>TLMR</t>
  </si>
  <si>
    <t>Talmer Bancorp, Inc.</t>
  </si>
  <si>
    <t>TSC</t>
  </si>
  <si>
    <t>Tristate Capital Holdings, Inc.</t>
  </si>
  <si>
    <t>STI</t>
  </si>
  <si>
    <t>SunTrust Banks, Inc.</t>
  </si>
  <si>
    <t>IOB.BO</t>
  </si>
  <si>
    <t>Indian Overseas Bank</t>
  </si>
  <si>
    <t>2388.HK</t>
  </si>
  <si>
    <t>BOC Hong Kong Holdings Ltd.</t>
  </si>
  <si>
    <t>BXZ.SG</t>
  </si>
  <si>
    <t>BANK OF QUEENSLAND</t>
  </si>
  <si>
    <t>NCB.F</t>
  </si>
  <si>
    <t>BANK OF AMERICA</t>
  </si>
  <si>
    <t>D05.SI</t>
  </si>
  <si>
    <t>DBS Group Holdings Ltd</t>
  </si>
  <si>
    <t>SFST</t>
  </si>
  <si>
    <t>Southern First Bancshares, Inc.</t>
  </si>
  <si>
    <t>NABCD.AX</t>
  </si>
  <si>
    <t>National Australia Bank Limited</t>
  </si>
  <si>
    <t>0005.HK</t>
  </si>
  <si>
    <t>VA9.DU</t>
  </si>
  <si>
    <t>CRED. VALTELLINESE</t>
  </si>
  <si>
    <t>FSRA.SG</t>
  </si>
  <si>
    <t>CBK.DE</t>
  </si>
  <si>
    <t>Commerzbank AG</t>
  </si>
  <si>
    <t>JYS1.SG</t>
  </si>
  <si>
    <t>CMC.MU</t>
  </si>
  <si>
    <t>RY-PB.TO</t>
  </si>
  <si>
    <t>LCJ.MU</t>
  </si>
  <si>
    <t>UZC.F</t>
  </si>
  <si>
    <t>YOK.F</t>
  </si>
  <si>
    <t>JGE.DU</t>
  </si>
  <si>
    <t>JULIUS BAER GRP N</t>
  </si>
  <si>
    <t>BYLK</t>
  </si>
  <si>
    <t>Baylake Corp.</t>
  </si>
  <si>
    <t>WFC</t>
  </si>
  <si>
    <t>XCA.SG</t>
  </si>
  <si>
    <t>BXZ.F</t>
  </si>
  <si>
    <t>HBK</t>
  </si>
  <si>
    <t>Hamilton Bancorp, Inc. (Maryland)</t>
  </si>
  <si>
    <t>ACA.PA</t>
  </si>
  <si>
    <t>SUBK</t>
  </si>
  <si>
    <t>Suffolk Bancorp</t>
  </si>
  <si>
    <t>LCJ.SG</t>
  </si>
  <si>
    <t>LLOY.L</t>
  </si>
  <si>
    <t>VAT.DU</t>
  </si>
  <si>
    <t>VALIANT HLDG N</t>
  </si>
  <si>
    <t>RY.TO</t>
  </si>
  <si>
    <t>TD.TO</t>
  </si>
  <si>
    <t>NCO.SG</t>
  </si>
  <si>
    <t>NEDBANK GROUP</t>
  </si>
  <si>
    <t>BDB.MI</t>
  </si>
  <si>
    <t>Banco di Desio e della Brianza S.p.A.</t>
  </si>
  <si>
    <t>YESBANK.NS</t>
  </si>
  <si>
    <t>2888.HK</t>
  </si>
  <si>
    <t>ENDV</t>
  </si>
  <si>
    <t>Endonovo Therapeutics, Inc.</t>
  </si>
  <si>
    <t>FC.TO</t>
  </si>
  <si>
    <t>Firm Capital Mortgage Investment Corporation</t>
  </si>
  <si>
    <t>HLSS</t>
  </si>
  <si>
    <t>Home Loan Servicing Solutions, Ltd.</t>
  </si>
  <si>
    <t>SREINFRA.NS</t>
  </si>
  <si>
    <t>SREI Infrastructure Finance Limited</t>
  </si>
  <si>
    <t>HVCW</t>
  </si>
  <si>
    <t>Harrison Vickers &amp; Waterman Inc.</t>
  </si>
  <si>
    <t>JGW</t>
  </si>
  <si>
    <t>The J.G. Wentworth Company</t>
  </si>
  <si>
    <t>BRT</t>
  </si>
  <si>
    <t>BRT Realty Trust</t>
  </si>
  <si>
    <t>ALLY</t>
  </si>
  <si>
    <t>Ally Financial Inc.</t>
  </si>
  <si>
    <t>TREE</t>
  </si>
  <si>
    <t>Tree.Com, Inc.</t>
  </si>
  <si>
    <t>HDFC.NS</t>
  </si>
  <si>
    <t>Housing Development Finance Corporation Limited</t>
  </si>
  <si>
    <t>WARNER.BO</t>
  </si>
  <si>
    <t>Warner Multimedia Ltd.</t>
  </si>
  <si>
    <t>WB7.SG</t>
  </si>
  <si>
    <t>WAHANA OTTOMITRA</t>
  </si>
  <si>
    <t>QIT1.F</t>
  </si>
  <si>
    <t>CIT GROUP</t>
  </si>
  <si>
    <t>SAHARAHOUS.BO</t>
  </si>
  <si>
    <t>Sahara Housingfina Corporation Limited</t>
  </si>
  <si>
    <t>FN.TO</t>
  </si>
  <si>
    <t>First National Financial Corporation</t>
  </si>
  <si>
    <t>WMC</t>
  </si>
  <si>
    <t>Western Asset Mortgage Capital Corporation</t>
  </si>
  <si>
    <t>PSMH</t>
  </si>
  <si>
    <t>PSM Holdings Inc.</t>
  </si>
  <si>
    <t>0388.HK</t>
  </si>
  <si>
    <t>Hong Kong Exchanges &amp; Clearing Limited</t>
  </si>
  <si>
    <t>ESNT</t>
  </si>
  <si>
    <t>Essent Group Ltd.</t>
  </si>
  <si>
    <t>HALN</t>
  </si>
  <si>
    <t>Halo Companies, Inc.</t>
  </si>
  <si>
    <t>HTGC</t>
  </si>
  <si>
    <t>Hercules Technology Growth Capital, Inc.</t>
  </si>
  <si>
    <t>OSCAR.BO</t>
  </si>
  <si>
    <t>Oscar Investments Ltd.</t>
  </si>
  <si>
    <t>WD</t>
  </si>
  <si>
    <t>Walker &amp; Dunlop, Inc.</t>
  </si>
  <si>
    <t>HTH</t>
  </si>
  <si>
    <t>Hilltop Holdings Inc.</t>
  </si>
  <si>
    <t>FNMA</t>
  </si>
  <si>
    <t>Federal National Mortgage Association</t>
  </si>
  <si>
    <t>QIT1.SG</t>
  </si>
  <si>
    <t>AI</t>
  </si>
  <si>
    <t>Arlington Asset Investment Corp.</t>
  </si>
  <si>
    <t>MLKRI.PA</t>
  </si>
  <si>
    <t>Bernard Krief Consultants SA</t>
  </si>
  <si>
    <t>WAC</t>
  </si>
  <si>
    <t>Walter Investment Management Corp.</t>
  </si>
  <si>
    <t>NSM</t>
  </si>
  <si>
    <t>Nationstar Mortgage Holdings Inc.</t>
  </si>
  <si>
    <t>PFSI</t>
  </si>
  <si>
    <t>PennyMac Financial Services, Inc.</t>
  </si>
  <si>
    <t>HDFC.BO</t>
  </si>
  <si>
    <t>FMCC</t>
  </si>
  <si>
    <t>Federal Home Loan Mortgage Corporation</t>
  </si>
  <si>
    <t>VRTA</t>
  </si>
  <si>
    <t>Vestin Realty Mortgage I, Inc</t>
  </si>
  <si>
    <t>VRTB</t>
  </si>
  <si>
    <t>Vestin Realty Mortgage II, Inc.</t>
  </si>
  <si>
    <t>PAG.L</t>
  </si>
  <si>
    <t>Paragon Group of Companies plc</t>
  </si>
  <si>
    <t>SC</t>
  </si>
  <si>
    <t>Santander Consumer USA Holdings Inc.</t>
  </si>
  <si>
    <t>BLBLNIN.BO</t>
  </si>
  <si>
    <t>Vishwamitra Financial Services Limited</t>
  </si>
  <si>
    <t>OCN</t>
  </si>
  <si>
    <t>Ocwen Financial Corp.</t>
  </si>
  <si>
    <t>GRC.V</t>
  </si>
  <si>
    <t>Grenville Strategic Royalty Corp.</t>
  </si>
  <si>
    <t>ATAX</t>
  </si>
  <si>
    <t>America First Multifamily Investors, L.P.</t>
  </si>
  <si>
    <t>S35.SI</t>
  </si>
  <si>
    <t>Sing Investments &amp; Finance Limited</t>
  </si>
  <si>
    <t>WB7.F</t>
  </si>
  <si>
    <t>HCG.TO</t>
  </si>
  <si>
    <t>Home Capital Group Inc.</t>
  </si>
  <si>
    <t>MKP.TO</t>
  </si>
  <si>
    <t>MCAN Mortgage Corp.</t>
  </si>
  <si>
    <t>MLHBB.PA</t>
  </si>
  <si>
    <t xml:space="preserve">Financiere Hoche Bains-Les-Bains Société Anonyme
</t>
  </si>
  <si>
    <t>EFC</t>
  </si>
  <si>
    <t>Ellington Financial LLC</t>
  </si>
  <si>
    <t>MRLN</t>
  </si>
  <si>
    <t>Marlin Business Services Corp.</t>
  </si>
  <si>
    <t>IMH</t>
  </si>
  <si>
    <t>Impac Mortgage Holdings Inc.</t>
  </si>
  <si>
    <t>CNK</t>
  </si>
  <si>
    <t>Cinemark Holdings Inc.</t>
  </si>
  <si>
    <t>GBHL</t>
  </si>
  <si>
    <t>Global Entertainment Holdings, Inc.</t>
  </si>
  <si>
    <t>IFLM</t>
  </si>
  <si>
    <t>Independent Film Development Corporation</t>
  </si>
  <si>
    <t>RGC</t>
  </si>
  <si>
    <t>Regal Entertainment Group</t>
  </si>
  <si>
    <t>AMC</t>
  </si>
  <si>
    <t>AMC Entertainment Holdings, Inc.</t>
  </si>
  <si>
    <t>RLD</t>
  </si>
  <si>
    <t>RealD Inc.</t>
  </si>
  <si>
    <t>DWA</t>
  </si>
  <si>
    <t>DreamWorks Animation SKG Inc.</t>
  </si>
  <si>
    <t>LGF</t>
  </si>
  <si>
    <t>Lions Gate Entertainment Corp.</t>
  </si>
  <si>
    <t>LGF.V</t>
  </si>
  <si>
    <t>Pure Gold Mining Inc.</t>
  </si>
  <si>
    <t>PTSX</t>
  </si>
  <si>
    <t>Point.360</t>
  </si>
  <si>
    <t>LYFE</t>
  </si>
  <si>
    <t>LYFE Communications, Inc.</t>
  </si>
  <si>
    <t>BTOW</t>
  </si>
  <si>
    <t>Belltower Entertainment Corp.</t>
  </si>
  <si>
    <t>CKEC</t>
  </si>
  <si>
    <t>Carmike Cinemas Inc.</t>
  </si>
  <si>
    <t>RDI</t>
  </si>
  <si>
    <t>Reading International, Inc.</t>
  </si>
  <si>
    <t>EROS</t>
  </si>
  <si>
    <t>Eros International Plc</t>
  </si>
  <si>
    <t>LVH.V</t>
  </si>
  <si>
    <t>LasVegasFromHome.com Ent. Inc.</t>
  </si>
  <si>
    <t>UBI.PA</t>
  </si>
  <si>
    <t>Ubisoft Entertainment SA</t>
  </si>
  <si>
    <t>AVID</t>
  </si>
  <si>
    <t>Avid Technology, Inc.</t>
  </si>
  <si>
    <t>XAE1.DU</t>
  </si>
  <si>
    <t>CATALIS</t>
  </si>
  <si>
    <t>RNWK</t>
  </si>
  <si>
    <t>RealNetworks Inc.</t>
  </si>
  <si>
    <t>XAE1.MU</t>
  </si>
  <si>
    <t>CYOU</t>
  </si>
  <si>
    <t>Changyou.com Limited</t>
  </si>
  <si>
    <t>XAE1.F</t>
  </si>
  <si>
    <t>GIGM</t>
  </si>
  <si>
    <t>GigaMedia Ltd.</t>
  </si>
  <si>
    <t>NTO.DU</t>
  </si>
  <si>
    <t>NINTENDO CO LTD</t>
  </si>
  <si>
    <t>GAME</t>
  </si>
  <si>
    <t>Shanda Games Limited</t>
  </si>
  <si>
    <t>ZY3.MU</t>
  </si>
  <si>
    <t>ZYNGA-A</t>
  </si>
  <si>
    <t>XAE1.DE</t>
  </si>
  <si>
    <t>Catalis SE</t>
  </si>
  <si>
    <t>KOA.MU</t>
  </si>
  <si>
    <t>KONAMI</t>
  </si>
  <si>
    <t>HOA.MU</t>
  </si>
  <si>
    <t>KONGZHNG SP ADR</t>
  </si>
  <si>
    <t>ROVI</t>
  </si>
  <si>
    <t>Rovi Corporation</t>
  </si>
  <si>
    <t>STIE</t>
  </si>
  <si>
    <t>Santaro Interactive Entertainment Company</t>
  </si>
  <si>
    <t>KOA.BE</t>
  </si>
  <si>
    <t>GRVY</t>
  </si>
  <si>
    <t>Gravity Co., Ltd</t>
  </si>
  <si>
    <t>RYU.F</t>
  </si>
  <si>
    <t>SEGA SAMMY HOLDINGS</t>
  </si>
  <si>
    <t>TTWO</t>
  </si>
  <si>
    <t>Take-Two Interactive Software Inc.</t>
  </si>
  <si>
    <t>PWRD</t>
  </si>
  <si>
    <t>Perfect World Co., Ltd.</t>
  </si>
  <si>
    <t>F2P.DE</t>
  </si>
  <si>
    <t>Glu Mobile, Inc.</t>
  </si>
  <si>
    <t>EA</t>
  </si>
  <si>
    <t>Electronic Arts Inc.</t>
  </si>
  <si>
    <t>ZY3.SG</t>
  </si>
  <si>
    <t>FRZT</t>
  </si>
  <si>
    <t>Freeze Tag, Inc.</t>
  </si>
  <si>
    <t>36Z.BE</t>
  </si>
  <si>
    <t>ZINGMOBILE GRP CDIS</t>
  </si>
  <si>
    <t>MGT</t>
  </si>
  <si>
    <t>MGT Capital Investments, Inc.</t>
  </si>
  <si>
    <t>3ND.BE</t>
  </si>
  <si>
    <t>NETDRAGON WEBSOFT</t>
  </si>
  <si>
    <t>1282.HK</t>
  </si>
  <si>
    <t>WWTT</t>
  </si>
  <si>
    <t>ZY3.F</t>
  </si>
  <si>
    <t>0777.HK</t>
  </si>
  <si>
    <t>NETDRAGON</t>
  </si>
  <si>
    <t>GLUU</t>
  </si>
  <si>
    <t>ZY3.DE</t>
  </si>
  <si>
    <t>Zynga, Inc.</t>
  </si>
  <si>
    <t>XAE1.SG</t>
  </si>
  <si>
    <t>SOUL</t>
  </si>
  <si>
    <t>Soul and Vibe Interactive Inc.</t>
  </si>
  <si>
    <t>ZY3.BE</t>
  </si>
  <si>
    <t>3ND.F</t>
  </si>
  <si>
    <t>NCTY</t>
  </si>
  <si>
    <t>The9 Limited</t>
  </si>
  <si>
    <t>COOL</t>
  </si>
  <si>
    <t>Majesco Entertainment Co.</t>
  </si>
  <si>
    <t>36Z.F</t>
  </si>
  <si>
    <t>ATVI</t>
  </si>
  <si>
    <t>Activision Blizzard, Inc.</t>
  </si>
  <si>
    <t>KNM</t>
  </si>
  <si>
    <t>Konami Corp.</t>
  </si>
  <si>
    <t>CPK.F</t>
  </si>
  <si>
    <t>CAPCOM</t>
  </si>
  <si>
    <t>IGT</t>
  </si>
  <si>
    <t>International Game Technology</t>
  </si>
  <si>
    <t>CMGE</t>
  </si>
  <si>
    <t>China Mobile Games and Entertainment Group Limited</t>
  </si>
  <si>
    <t>ZNGA</t>
  </si>
  <si>
    <t>NTO.BE</t>
  </si>
  <si>
    <t>KZ</t>
  </si>
  <si>
    <t>Kongzhong Corp.</t>
  </si>
  <si>
    <t>3ND.SG</t>
  </si>
  <si>
    <t>TWMC</t>
  </si>
  <si>
    <t>Trans World Entertainment Corporation</t>
  </si>
  <si>
    <t>ASKH</t>
  </si>
  <si>
    <t>Astika Holdings, Inc.</t>
  </si>
  <si>
    <t>ESYS</t>
  </si>
  <si>
    <t>Elecsys Corporation</t>
  </si>
  <si>
    <t>DGII</t>
  </si>
  <si>
    <t>Digi International Inc.</t>
  </si>
  <si>
    <t>LTRX</t>
  </si>
  <si>
    <t>Lantronix, Inc.</t>
  </si>
  <si>
    <t>ZAYO</t>
  </si>
  <si>
    <t>Zayo Group Holdings, Inc.</t>
  </si>
  <si>
    <t>CNTF</t>
  </si>
  <si>
    <t>China Techfaith Wireless Communication Technology Limited</t>
  </si>
  <si>
    <t>EXTR</t>
  </si>
  <si>
    <t>Extreme Networks Inc.</t>
  </si>
  <si>
    <t>PANW</t>
  </si>
  <si>
    <t>Palo Alto Networks, Inc.</t>
  </si>
  <si>
    <t>LTTC</t>
  </si>
  <si>
    <t>Lattice Incorporated</t>
  </si>
  <si>
    <t>SMCI</t>
  </si>
  <si>
    <t>Super Micro Computer, Inc.</t>
  </si>
  <si>
    <t>CSCO</t>
  </si>
  <si>
    <t>Cisco Systems, Inc.</t>
  </si>
  <si>
    <t>JNPR</t>
  </si>
  <si>
    <t>Juniper Networks, Inc.</t>
  </si>
  <si>
    <t>FNSR</t>
  </si>
  <si>
    <t>Finisar Corp.</t>
  </si>
  <si>
    <t>BBOX</t>
  </si>
  <si>
    <t>Black Box Corporation</t>
  </si>
  <si>
    <t>ARUN</t>
  </si>
  <si>
    <t>Aruba Networks, Inc.</t>
  </si>
  <si>
    <t>OPLK</t>
  </si>
  <si>
    <t>Oplink Communications, Inc.</t>
  </si>
  <si>
    <t>VGTL</t>
  </si>
  <si>
    <t>VGTel, Inc.</t>
  </si>
  <si>
    <t>ELON</t>
  </si>
  <si>
    <t>Echelon Corporation</t>
  </si>
  <si>
    <t>SILC</t>
  </si>
  <si>
    <t>Silicom Ltd.</t>
  </si>
  <si>
    <t>GIMO</t>
  </si>
  <si>
    <t>Gigamon Inc.</t>
  </si>
  <si>
    <t>SCMR</t>
  </si>
  <si>
    <t>Sycamore Networks, Inc.</t>
  </si>
  <si>
    <t>AHGP</t>
  </si>
  <si>
    <t>Alliance Holdings GP, L.P.</t>
  </si>
  <si>
    <t>MMEX</t>
  </si>
  <si>
    <t>MMEX Mining Corporation</t>
  </si>
  <si>
    <t>HNRG</t>
  </si>
  <si>
    <t>Hallador Energy Company</t>
  </si>
  <si>
    <t>SRCH</t>
  </si>
  <si>
    <t>Searchlight Minerals Corp.</t>
  </si>
  <si>
    <t>RNO</t>
  </si>
  <si>
    <t>Rhino Resource Partners LP</t>
  </si>
  <si>
    <t>WLB</t>
  </si>
  <si>
    <t>Westmoreland Coal Co.</t>
  </si>
  <si>
    <t>OXF</t>
  </si>
  <si>
    <t>Oxford Resource Partners, L.P.</t>
  </si>
  <si>
    <t>YZC</t>
  </si>
  <si>
    <t>SCOK</t>
  </si>
  <si>
    <t>SinoCoking Coal and Coke Chemical Industries, Inc.</t>
  </si>
  <si>
    <t>FELP</t>
  </si>
  <si>
    <t>Foresight Energy LP</t>
  </si>
  <si>
    <t>DDC</t>
  </si>
  <si>
    <t>Dominion Diamond Corporation</t>
  </si>
  <si>
    <t>SXCP</t>
  </si>
  <si>
    <t>SunCoke Energy Partners, L.P.</t>
  </si>
  <si>
    <t>LLEN</t>
  </si>
  <si>
    <t>L &amp; L Energy, Inc.</t>
  </si>
  <si>
    <t>MDM</t>
  </si>
  <si>
    <t>Mountain Province Diamonds Inc.</t>
  </si>
  <si>
    <t>OSLH</t>
  </si>
  <si>
    <t>OSL Holdings Inc.</t>
  </si>
  <si>
    <t>EBF</t>
  </si>
  <si>
    <t>Ennis Inc.</t>
  </si>
  <si>
    <t>ACCO</t>
  </si>
  <si>
    <t>ACCO Brands Corporation</t>
  </si>
  <si>
    <t>SR</t>
  </si>
  <si>
    <t>The Standard Register Company</t>
  </si>
  <si>
    <t>CVE</t>
  </si>
  <si>
    <t>HWK-A.V</t>
  </si>
  <si>
    <t>Hawk Exploration, Ltd.</t>
  </si>
  <si>
    <t>ZAZA</t>
  </si>
  <si>
    <t>ZaZa Energy Corporation</t>
  </si>
  <si>
    <t>TEGY</t>
  </si>
  <si>
    <t>TransAct Energy Corp.</t>
  </si>
  <si>
    <t>BPZ</t>
  </si>
  <si>
    <t>BPZ Resources, Inc.</t>
  </si>
  <si>
    <t>DO.MX</t>
  </si>
  <si>
    <t>Diamond Offshore Drilling, Inc.</t>
  </si>
  <si>
    <t>SSN</t>
  </si>
  <si>
    <t>Samson Oil &amp; Gas Limited</t>
  </si>
  <si>
    <t>HWKR</t>
  </si>
  <si>
    <t>Hawker Energy, Inc.</t>
  </si>
  <si>
    <t>DO1.F</t>
  </si>
  <si>
    <t>DIAMOND OFFSHORE</t>
  </si>
  <si>
    <t>OEDV</t>
  </si>
  <si>
    <t>Osage Exploration and Development, Inc.</t>
  </si>
  <si>
    <t>PGSI</t>
  </si>
  <si>
    <t>Pegasi Energy Resources Corporation</t>
  </si>
  <si>
    <t>HERO</t>
  </si>
  <si>
    <t>Hercules Offshore, Inc.</t>
  </si>
  <si>
    <t>ESI.TO</t>
  </si>
  <si>
    <t>Ensign Energy Services Inc.</t>
  </si>
  <si>
    <t>UNT</t>
  </si>
  <si>
    <t>Unit Corporation</t>
  </si>
  <si>
    <t>AWZ.SG</t>
  </si>
  <si>
    <t>ATWOOD OCEANICS</t>
  </si>
  <si>
    <t>JINDRILL.NS</t>
  </si>
  <si>
    <t>Jindal Drilling &amp; Industries Limited</t>
  </si>
  <si>
    <t>XBOR</t>
  </si>
  <si>
    <t>Cross Border Resources, Inc.</t>
  </si>
  <si>
    <t>ONGC.NS</t>
  </si>
  <si>
    <t>PBR-A</t>
  </si>
  <si>
    <t>DO</t>
  </si>
  <si>
    <t>TTN.AX</t>
  </si>
  <si>
    <t>Titan Energy Services Limited</t>
  </si>
  <si>
    <t>HENC</t>
  </si>
  <si>
    <t>Holloman Energy Corporation</t>
  </si>
  <si>
    <t>HGT</t>
  </si>
  <si>
    <t>Hugoton Royalty Trust</t>
  </si>
  <si>
    <t>ABAN.NS</t>
  </si>
  <si>
    <t>Aban Offshore Limited</t>
  </si>
  <si>
    <t>FQQ.F</t>
  </si>
  <si>
    <t>FALKLAND OIL &amp; GAS</t>
  </si>
  <si>
    <t>TDG.TO</t>
  </si>
  <si>
    <t>Trinidad Drilling Ltd.</t>
  </si>
  <si>
    <t>RIG</t>
  </si>
  <si>
    <t>Transocean Ltd.</t>
  </si>
  <si>
    <t>WTI</t>
  </si>
  <si>
    <t>W&amp;T; Offshore Inc.</t>
  </si>
  <si>
    <t>FQ7.SI</t>
  </si>
  <si>
    <t>Jasper Investments Limited</t>
  </si>
  <si>
    <t>PTRC</t>
  </si>
  <si>
    <t>Petro River Oil Corp</t>
  </si>
  <si>
    <t>CXO</t>
  </si>
  <si>
    <t>Concho Resources, Inc.</t>
  </si>
  <si>
    <t>PSTR</t>
  </si>
  <si>
    <t>PostRock Energy Corporation</t>
  </si>
  <si>
    <t>GDG.L</t>
  </si>
  <si>
    <t>Green Dragon Gas Ltd.</t>
  </si>
  <si>
    <t>PGH</t>
  </si>
  <si>
    <t>AOGN</t>
  </si>
  <si>
    <t>Avalon Oil and Gas, Inc.</t>
  </si>
  <si>
    <t>ICD</t>
  </si>
  <si>
    <t>Independence Contract Drilling, Inc.</t>
  </si>
  <si>
    <t>RDC</t>
  </si>
  <si>
    <t>Rowan Companies plc</t>
  </si>
  <si>
    <t>PSUR.BA</t>
  </si>
  <si>
    <t>Petrolera del Conosur S.A.</t>
  </si>
  <si>
    <t>SIBN</t>
  </si>
  <si>
    <t>Siberian Energy Group, Inc.</t>
  </si>
  <si>
    <t>AR.TO</t>
  </si>
  <si>
    <t>Argonaut Gold Inc.</t>
  </si>
  <si>
    <t>SRGG</t>
  </si>
  <si>
    <t>Surge Global Energy, Inc.</t>
  </si>
  <si>
    <t>AAV</t>
  </si>
  <si>
    <t>QI.V</t>
  </si>
  <si>
    <t>Q Investments Ltd.</t>
  </si>
  <si>
    <t>SDRL</t>
  </si>
  <si>
    <t>SeaDrill Limited</t>
  </si>
  <si>
    <t>FORC</t>
  </si>
  <si>
    <t>Force Minerals Corporation</t>
  </si>
  <si>
    <t>OMV.F</t>
  </si>
  <si>
    <t xml:space="preserve">OMV </t>
  </si>
  <si>
    <t>HK</t>
  </si>
  <si>
    <t xml:space="preserve">Halcón Resources Corporation
</t>
  </si>
  <si>
    <t>PTEN</t>
  </si>
  <si>
    <t>Patterson-UTI Energy Inc.</t>
  </si>
  <si>
    <t>EGYH</t>
  </si>
  <si>
    <t>Energy Holdings International, Inc.</t>
  </si>
  <si>
    <t>CEU.TO</t>
  </si>
  <si>
    <t>Canadian Energy Services &amp; Technology Corp.</t>
  </si>
  <si>
    <t>MAD.AX</t>
  </si>
  <si>
    <t>Maverick Drilling &amp; Exploration Limited</t>
  </si>
  <si>
    <t>BLR.V</t>
  </si>
  <si>
    <t>Blackhawk Resource Corp.</t>
  </si>
  <si>
    <t>ORIG</t>
  </si>
  <si>
    <t>Ocean Rig UDW Inc.</t>
  </si>
  <si>
    <t>VET</t>
  </si>
  <si>
    <t>JDOGQ</t>
  </si>
  <si>
    <t>John D. Oil &amp; Gas Co.</t>
  </si>
  <si>
    <t>RSPP</t>
  </si>
  <si>
    <t>RSP Permian, Inc.</t>
  </si>
  <si>
    <t>NBR</t>
  </si>
  <si>
    <t>Nabors Industries Ltd.</t>
  </si>
  <si>
    <t>XDC.TO</t>
  </si>
  <si>
    <t>Xtreme Drilling and Coil Services Corp.</t>
  </si>
  <si>
    <t>RGFR</t>
  </si>
  <si>
    <t>Rangeford Resources, Inc.</t>
  </si>
  <si>
    <t>YGO.F</t>
  </si>
  <si>
    <t>PIONEER ENERGY SVCS</t>
  </si>
  <si>
    <t>LGCY</t>
  </si>
  <si>
    <t>Legacy Reserves LP</t>
  </si>
  <si>
    <t>SDLP</t>
  </si>
  <si>
    <t>Seadrill Partners LLC</t>
  </si>
  <si>
    <t>JYHW</t>
  </si>
  <si>
    <t>JayHawk Energy, Inc.</t>
  </si>
  <si>
    <t>ATW</t>
  </si>
  <si>
    <t>Atwood Oceanics, Inc.</t>
  </si>
  <si>
    <t>ECT</t>
  </si>
  <si>
    <t>ECA Marcellus Trust I</t>
  </si>
  <si>
    <t>PGN</t>
  </si>
  <si>
    <t>Paragon Offshore plc</t>
  </si>
  <si>
    <t>VTG</t>
  </si>
  <si>
    <t>Vantage Drilling Company</t>
  </si>
  <si>
    <t>MGUY</t>
  </si>
  <si>
    <t>Mogul Energy International Inc.</t>
  </si>
  <si>
    <t>NOG</t>
  </si>
  <si>
    <t>Northern Oil and Gas, Inc.</t>
  </si>
  <si>
    <t>NE</t>
  </si>
  <si>
    <t>Noble Corp.</t>
  </si>
  <si>
    <t>PES</t>
  </si>
  <si>
    <t>Pioneer Energy Services Corp.</t>
  </si>
  <si>
    <t>SPX.V</t>
  </si>
  <si>
    <t>Stellar AfricaGold Inc.</t>
  </si>
  <si>
    <t>BBG</t>
  </si>
  <si>
    <t>Bill Barrett Corp.</t>
  </si>
  <si>
    <t>HP</t>
  </si>
  <si>
    <t>Helmerich &amp; Payne, Inc.</t>
  </si>
  <si>
    <t>AOGC</t>
  </si>
  <si>
    <t>Australian Oil &amp; Gas Corporation</t>
  </si>
  <si>
    <t>ERF</t>
  </si>
  <si>
    <t>AR</t>
  </si>
  <si>
    <t>Antero Resources Corporation</t>
  </si>
  <si>
    <t>TDH.F</t>
  </si>
  <si>
    <t>TRINIDAD DRILLING</t>
  </si>
  <si>
    <t>VO9.F</t>
  </si>
  <si>
    <t>VICTORIA OIL &amp; GAS</t>
  </si>
  <si>
    <t>SVY.TO</t>
  </si>
  <si>
    <t>Savanna Energy Services Corp.</t>
  </si>
  <si>
    <t>AREX</t>
  </si>
  <si>
    <t>Approach Resources, Inc.</t>
  </si>
  <si>
    <t>AMSE</t>
  </si>
  <si>
    <t>American Sands Energy Corporation</t>
  </si>
  <si>
    <t>MRD</t>
  </si>
  <si>
    <t>Memorial Resource Development Corp.</t>
  </si>
  <si>
    <t>GKP.L</t>
  </si>
  <si>
    <t>Gulf Keystone Petroleum Limited</t>
  </si>
  <si>
    <t>OMV.DE</t>
  </si>
  <si>
    <t>OMV Aktiengesellschaft</t>
  </si>
  <si>
    <t>WLL</t>
  </si>
  <si>
    <t>Whiting Petroleum Corp.</t>
  </si>
  <si>
    <t>REI</t>
  </si>
  <si>
    <t>Ring Energy, Inc.</t>
  </si>
  <si>
    <t>JINDRILL.BO</t>
  </si>
  <si>
    <t>JP9.F</t>
  </si>
  <si>
    <t>JP PETROLEUM EXPLO</t>
  </si>
  <si>
    <t>EVEP</t>
  </si>
  <si>
    <t>EV Energy Partners LP</t>
  </si>
  <si>
    <t>SOIGF</t>
  </si>
  <si>
    <t>Strata Oil &amp; Gas Inc.</t>
  </si>
  <si>
    <t>GMET</t>
  </si>
  <si>
    <t>Geomet, Inc.</t>
  </si>
  <si>
    <t>VNR</t>
  </si>
  <si>
    <t>Vanguard Natural Resources, LLC</t>
  </si>
  <si>
    <t>CEO</t>
  </si>
  <si>
    <t>ESV</t>
  </si>
  <si>
    <t>Ensco plc</t>
  </si>
  <si>
    <t>BBEP</t>
  </si>
  <si>
    <t>Breitburn Energy Partners L.P.</t>
  </si>
  <si>
    <t>PACD</t>
  </si>
  <si>
    <t>Pacific Drilling S.A.</t>
  </si>
  <si>
    <t>DUNR</t>
  </si>
  <si>
    <t>Dune Energy Inc.</t>
  </si>
  <si>
    <t>SD</t>
  </si>
  <si>
    <t>SandRidge Energy, Inc.</t>
  </si>
  <si>
    <t>MHR</t>
  </si>
  <si>
    <t>Magnum Hunter Resources Corp.</t>
  </si>
  <si>
    <t>TXHG</t>
  </si>
  <si>
    <t>TX Holdings Inc.</t>
  </si>
  <si>
    <t>AKVA</t>
  </si>
  <si>
    <t>Arkanova Energy Corporation</t>
  </si>
  <si>
    <t>TAT</t>
  </si>
  <si>
    <t>ATW.V</t>
  </si>
  <si>
    <t>Redhill Resources Corp.</t>
  </si>
  <si>
    <t>RIGP</t>
  </si>
  <si>
    <t>Transocean Partners LLC</t>
  </si>
  <si>
    <t>GPRK</t>
  </si>
  <si>
    <t>GeoPark Limited</t>
  </si>
  <si>
    <t>NAEY</t>
  </si>
  <si>
    <t>North American Energy Resources, Inc.</t>
  </si>
  <si>
    <t>PWE</t>
  </si>
  <si>
    <t>CRT</t>
  </si>
  <si>
    <t>Cross Timbers Royalty Trust</t>
  </si>
  <si>
    <t>REXX</t>
  </si>
  <si>
    <t>Rex Energy Corporation</t>
  </si>
  <si>
    <t>5CQ.SI</t>
  </si>
  <si>
    <t>Technics Oil &amp; Gas Limited</t>
  </si>
  <si>
    <t>MDR</t>
  </si>
  <si>
    <t>McDermott International Inc.</t>
  </si>
  <si>
    <t>SYRG</t>
  </si>
  <si>
    <t>Synergy Resources Corporation</t>
  </si>
  <si>
    <t>TEC.PA</t>
  </si>
  <si>
    <t>Technip SA</t>
  </si>
  <si>
    <t>TRB.V</t>
  </si>
  <si>
    <t>Tribute Resources Inc.</t>
  </si>
  <si>
    <t>CAM</t>
  </si>
  <si>
    <t>Cameron International Corporation</t>
  </si>
  <si>
    <t>O7N.F</t>
  </si>
  <si>
    <t>VELOCYS</t>
  </si>
  <si>
    <t>OII.SG</t>
  </si>
  <si>
    <t>OCEANEERING INTL</t>
  </si>
  <si>
    <t>O2C.HA</t>
  </si>
  <si>
    <t>C.A.T. OIL</t>
  </si>
  <si>
    <t>NOA</t>
  </si>
  <si>
    <t>North American Energy Partners Inc.</t>
  </si>
  <si>
    <t>WG</t>
  </si>
  <si>
    <t>Willbros Group Inc.</t>
  </si>
  <si>
    <t>NMS.AX</t>
  </si>
  <si>
    <t>Neptune Marine Services Limited</t>
  </si>
  <si>
    <t>PROP</t>
  </si>
  <si>
    <t>Propell Technologies Group, Inc.</t>
  </si>
  <si>
    <t>TCW.TO</t>
  </si>
  <si>
    <t>Trican Well Service Ltd.</t>
  </si>
  <si>
    <t>AMEC.L</t>
  </si>
  <si>
    <t>Amec Foster Wheeler plc</t>
  </si>
  <si>
    <t>EXLP</t>
  </si>
  <si>
    <t>Exterran Partners, L.P.</t>
  </si>
  <si>
    <t>ENGT</t>
  </si>
  <si>
    <t>Energy &amp; Technology Corp.</t>
  </si>
  <si>
    <t>GIFI</t>
  </si>
  <si>
    <t>Gulf Island Fabrication Inc.</t>
  </si>
  <si>
    <t>ERA</t>
  </si>
  <si>
    <t>Era Group Inc.</t>
  </si>
  <si>
    <t>MTL.TO</t>
  </si>
  <si>
    <t>Mullen Group Ltd.</t>
  </si>
  <si>
    <t>HJ2.F</t>
  </si>
  <si>
    <t>HORNBECK OFFSHORE</t>
  </si>
  <si>
    <t>OI2.MU</t>
  </si>
  <si>
    <t>OIL STATES INTL</t>
  </si>
  <si>
    <t>CFW.TO</t>
  </si>
  <si>
    <t>Calfrac Well Services Ltd.</t>
  </si>
  <si>
    <t>VTTI</t>
  </si>
  <si>
    <t>VTTI Energy Partners LP</t>
  </si>
  <si>
    <t>SES.TO</t>
  </si>
  <si>
    <t>Secure Energy Services Inc.</t>
  </si>
  <si>
    <t>TXL.TO</t>
  </si>
  <si>
    <t>Tesla Exploration Ltd.</t>
  </si>
  <si>
    <t>5CF.F</t>
  </si>
  <si>
    <t>CALFRAC WELL SERV</t>
  </si>
  <si>
    <t>HYD.TO</t>
  </si>
  <si>
    <t>Hyduke Energy Services Inc.</t>
  </si>
  <si>
    <t>CRR</t>
  </si>
  <si>
    <t>CARBO Ceramics Inc.</t>
  </si>
  <si>
    <t>CELP</t>
  </si>
  <si>
    <t>Cypress Energy Partners, L.P.</t>
  </si>
  <si>
    <t>TDW.V</t>
  </si>
  <si>
    <t>Letho Resources Corp.</t>
  </si>
  <si>
    <t>TGE</t>
  </si>
  <si>
    <t>TGC Industries Inc.</t>
  </si>
  <si>
    <t>SDY.TO</t>
  </si>
  <si>
    <t>Strad Energy Services Ltd.</t>
  </si>
  <si>
    <t>PD.TO</t>
  </si>
  <si>
    <t>Precision Drilling Corporation</t>
  </si>
  <si>
    <t>1600.HK</t>
  </si>
  <si>
    <t>TIAN LUN GAS</t>
  </si>
  <si>
    <t>KET.F</t>
  </si>
  <si>
    <t>KEY ENERGY SERVICES</t>
  </si>
  <si>
    <t>OII.F</t>
  </si>
  <si>
    <t>FES</t>
  </si>
  <si>
    <t>Forbes Energy Services Ltd.</t>
  </si>
  <si>
    <t>TVK.TO</t>
  </si>
  <si>
    <t>TerraVest Capital Inc.</t>
  </si>
  <si>
    <t>BRS</t>
  </si>
  <si>
    <t>Bristow Group, Inc.</t>
  </si>
  <si>
    <t>CCLP</t>
  </si>
  <si>
    <t>CSI Compressco LP</t>
  </si>
  <si>
    <t>CJES</t>
  </si>
  <si>
    <t>C&amp;J; Energy Services, Inc.</t>
  </si>
  <si>
    <t>BLY.AX</t>
  </si>
  <si>
    <t>Boart Longyear Limited</t>
  </si>
  <si>
    <t>PDS</t>
  </si>
  <si>
    <t>EMES</t>
  </si>
  <si>
    <t>Emerge Energy Services LP</t>
  </si>
  <si>
    <t>PRW.TO</t>
  </si>
  <si>
    <t>Petrowest Corporation</t>
  </si>
  <si>
    <t>TDW</t>
  </si>
  <si>
    <t>Tidewater Inc.</t>
  </si>
  <si>
    <t>SLL.DE</t>
  </si>
  <si>
    <t>Schoeller-Bleckmann Oilfield Equipment AG</t>
  </si>
  <si>
    <t>PKD</t>
  </si>
  <si>
    <t>Parker Drilling Co.</t>
  </si>
  <si>
    <t>SCL.L</t>
  </si>
  <si>
    <t>Schlumberger Limited</t>
  </si>
  <si>
    <t>GLF</t>
  </si>
  <si>
    <t>Gulfmark Offshore, Inc.</t>
  </si>
  <si>
    <t>DU4.SI</t>
  </si>
  <si>
    <t>Mermaid Maritime Public Company Limited</t>
  </si>
  <si>
    <t>SDPI</t>
  </si>
  <si>
    <t>Superior Drilling Products, Inc.</t>
  </si>
  <si>
    <t>VMX.AX</t>
  </si>
  <si>
    <t>Valmec Limited</t>
  </si>
  <si>
    <t>KET.BE</t>
  </si>
  <si>
    <t>CLB</t>
  </si>
  <si>
    <t>Core Laboratories NV</t>
  </si>
  <si>
    <t>TESO</t>
  </si>
  <si>
    <t>Tesco Corporation</t>
  </si>
  <si>
    <t>HELI</t>
  </si>
  <si>
    <t>CHC Group Ltd.</t>
  </si>
  <si>
    <t>SSE</t>
  </si>
  <si>
    <t>Seventy Seven Energy Inc.</t>
  </si>
  <si>
    <t>FTI</t>
  </si>
  <si>
    <t>FMC Technologies, Inc.</t>
  </si>
  <si>
    <t>HTG.L</t>
  </si>
  <si>
    <t>Hunting plc</t>
  </si>
  <si>
    <t>LSI.V</t>
  </si>
  <si>
    <t>LoneStar West Inc</t>
  </si>
  <si>
    <t>PAD.F</t>
  </si>
  <si>
    <t>PARKER DRILLING CO</t>
  </si>
  <si>
    <t>RES</t>
  </si>
  <si>
    <t>RPC Inc.</t>
  </si>
  <si>
    <t>HE.TO</t>
  </si>
  <si>
    <t>Hanwei Energy Services Corp.</t>
  </si>
  <si>
    <t>DT2.SI</t>
  </si>
  <si>
    <t>China Oilfield Technology Services Group Limited</t>
  </si>
  <si>
    <t>BAS</t>
  </si>
  <si>
    <t>Basic Energy Services, Inc.</t>
  </si>
  <si>
    <t>FRC.TO</t>
  </si>
  <si>
    <t>Canyon Services Group, Inc.</t>
  </si>
  <si>
    <t>ZCL.TO</t>
  </si>
  <si>
    <t>ZCL Composites Inc.</t>
  </si>
  <si>
    <t>NOA.TO</t>
  </si>
  <si>
    <t>DNOW</t>
  </si>
  <si>
    <t>NOW Inc.</t>
  </si>
  <si>
    <t>8212.HK</t>
  </si>
  <si>
    <t>CELEBRATE INT</t>
  </si>
  <si>
    <t>IHCB.F</t>
  </si>
  <si>
    <t>SBM OFFSHORE</t>
  </si>
  <si>
    <t>CGG</t>
  </si>
  <si>
    <t>IHCB.SG</t>
  </si>
  <si>
    <t>EESI</t>
  </si>
  <si>
    <t>Encompass Energy Services, Inc.</t>
  </si>
  <si>
    <t>PFIE</t>
  </si>
  <si>
    <t>Profire Energy, Inc.</t>
  </si>
  <si>
    <t>IO</t>
  </si>
  <si>
    <t>ION Geophysical Corporation</t>
  </si>
  <si>
    <t>FTK</t>
  </si>
  <si>
    <t>Flotek Industries Inc.</t>
  </si>
  <si>
    <t>DTRO</t>
  </si>
  <si>
    <t>Deltron Inc.</t>
  </si>
  <si>
    <t>GEOS</t>
  </si>
  <si>
    <t>Geospace Technologies Corporation</t>
  </si>
  <si>
    <t>TLLP</t>
  </si>
  <si>
    <t>Tesoro Logistics LP</t>
  </si>
  <si>
    <t>AQ4.F</t>
  </si>
  <si>
    <t>AMEC FOSTER WHEELER</t>
  </si>
  <si>
    <t>PBFX</t>
  </si>
  <si>
    <t>PBF Logistics LP</t>
  </si>
  <si>
    <t>RCON</t>
  </si>
  <si>
    <t>Recon Technology, Ltd.</t>
  </si>
  <si>
    <t>HJ2.SG</t>
  </si>
  <si>
    <t>OIS</t>
  </si>
  <si>
    <t>Oil States International Inc.</t>
  </si>
  <si>
    <t>WF9.F</t>
  </si>
  <si>
    <t>WORLEYPARSONS</t>
  </si>
  <si>
    <t>WG.L</t>
  </si>
  <si>
    <t>John Wood Group PLC</t>
  </si>
  <si>
    <t>MRC</t>
  </si>
  <si>
    <t>MRC Global Inc.</t>
  </si>
  <si>
    <t>0554.HK</t>
  </si>
  <si>
    <t>HANS ENERGY</t>
  </si>
  <si>
    <t>PSI.TO</t>
  </si>
  <si>
    <t>Pason Systems Inc.</t>
  </si>
  <si>
    <t>SLBN.MX</t>
  </si>
  <si>
    <t>SEW.V</t>
  </si>
  <si>
    <t>Seaway Energy Services Inc.</t>
  </si>
  <si>
    <t>NR</t>
  </si>
  <si>
    <t>Newpark Resources Inc.</t>
  </si>
  <si>
    <t>GLFH</t>
  </si>
  <si>
    <t>Galenfeha, Inc.</t>
  </si>
  <si>
    <t>1938.HK</t>
  </si>
  <si>
    <t>CHU KONG PIPE</t>
  </si>
  <si>
    <t>NOV</t>
  </si>
  <si>
    <t>National Oilwell Varco, Inc.</t>
  </si>
  <si>
    <t>OII</t>
  </si>
  <si>
    <t>Oceaneering International, Inc.</t>
  </si>
  <si>
    <t>EXH</t>
  </si>
  <si>
    <t>Exterran Holdings, Inc.</t>
  </si>
  <si>
    <t>WFT</t>
  </si>
  <si>
    <t>Weatherford International plc</t>
  </si>
  <si>
    <t>MTRX</t>
  </si>
  <si>
    <t>Matrix Service Company</t>
  </si>
  <si>
    <t>HTC.V</t>
  </si>
  <si>
    <t>HTC Purenergy Inc.</t>
  </si>
  <si>
    <t>NGS</t>
  </si>
  <si>
    <t>Natural Gas Services Group Inc.</t>
  </si>
  <si>
    <t>SPM.MI</t>
  </si>
  <si>
    <t>Saipem SpA</t>
  </si>
  <si>
    <t>SLB</t>
  </si>
  <si>
    <t>5ME.SI</t>
  </si>
  <si>
    <t>Ezion Holdings Limited</t>
  </si>
  <si>
    <t>DWSN</t>
  </si>
  <si>
    <t>Dawson Geophysical Company</t>
  </si>
  <si>
    <t>CKH</t>
  </si>
  <si>
    <t>Seacor Holdings Inc.</t>
  </si>
  <si>
    <t>UNIDT.BO</t>
  </si>
  <si>
    <t>United Drilling Tools Ltd</t>
  </si>
  <si>
    <t>HLX</t>
  </si>
  <si>
    <t>Helix Energy Solutions Group, Inc.</t>
  </si>
  <si>
    <t>WOR.AX</t>
  </si>
  <si>
    <t>WorleyParsons Limited</t>
  </si>
  <si>
    <t>1080.HK</t>
  </si>
  <si>
    <t>SHENGLI PIPE</t>
  </si>
  <si>
    <t>PED</t>
  </si>
  <si>
    <t>PEDEVCO Corp.</t>
  </si>
  <si>
    <t>DRQ</t>
  </si>
  <si>
    <t>Dril-Quip, Inc.</t>
  </si>
  <si>
    <t>GLRI</t>
  </si>
  <si>
    <t>Glori Energy, Inc.</t>
  </si>
  <si>
    <t>5DN.SI</t>
  </si>
  <si>
    <t>Ezra Holdings Limited</t>
  </si>
  <si>
    <t>FET</t>
  </si>
  <si>
    <t>Forum Energy Technologies, Inc.</t>
  </si>
  <si>
    <t>BHI</t>
  </si>
  <si>
    <t>Baker Hughes Incorporated</t>
  </si>
  <si>
    <t>0852.HK</t>
  </si>
  <si>
    <t>STRONG PETRO</t>
  </si>
  <si>
    <t>KEG</t>
  </si>
  <si>
    <t>Key Energy Services Inc.</t>
  </si>
  <si>
    <t>DPDW</t>
  </si>
  <si>
    <t>Deep Down, Inc.</t>
  </si>
  <si>
    <t>HDX.AX</t>
  </si>
  <si>
    <t>Hughes Drilling Limited</t>
  </si>
  <si>
    <t>TTI</t>
  </si>
  <si>
    <t>TETRA Technologies, Inc.</t>
  </si>
  <si>
    <t>SAEX</t>
  </si>
  <si>
    <t>SAExploration Holdings, Inc.</t>
  </si>
  <si>
    <t>HAL</t>
  </si>
  <si>
    <t>Halliburton Company</t>
  </si>
  <si>
    <t>ACMP</t>
  </si>
  <si>
    <t>Access Midstream Partners, L.P.</t>
  </si>
  <si>
    <t>NO8.F</t>
  </si>
  <si>
    <t>NATL OILWELL VARCO</t>
  </si>
  <si>
    <t>SPN</t>
  </si>
  <si>
    <t>Superior Energy Services, Inc.</t>
  </si>
  <si>
    <t>DUKEOFS.BO</t>
  </si>
  <si>
    <t>Duke Offshore Ltd</t>
  </si>
  <si>
    <t>MXX.V</t>
  </si>
  <si>
    <t>MatRRix Energy Technologies Inc.</t>
  </si>
  <si>
    <t>AMCF</t>
  </si>
  <si>
    <t>Andatee China Marine Fuel Services Corporation</t>
  </si>
  <si>
    <t>HOS</t>
  </si>
  <si>
    <t>Hornbeck Offshore Services, Inc.</t>
  </si>
  <si>
    <t>FI</t>
  </si>
  <si>
    <t>Frank's International N.V.</t>
  </si>
  <si>
    <t>CEQP</t>
  </si>
  <si>
    <t>Crestwood Equity Partners LP</t>
  </si>
  <si>
    <t>3NZ.BE</t>
  </si>
  <si>
    <t>WESTERN GAS PTNR</t>
  </si>
  <si>
    <t>JPEP</t>
  </si>
  <si>
    <t>JP Energy Partners LP</t>
  </si>
  <si>
    <t>VLP</t>
  </si>
  <si>
    <t>Valero Energy Partners LP</t>
  </si>
  <si>
    <t>TLP</t>
  </si>
  <si>
    <t>Transmontaigne Partners L.P.</t>
  </si>
  <si>
    <t>WES</t>
  </si>
  <si>
    <t>Western Gas Partners LP</t>
  </si>
  <si>
    <t>IPL.TO</t>
  </si>
  <si>
    <t>Inter Pipeline Ltd.</t>
  </si>
  <si>
    <t>BPL</t>
  </si>
  <si>
    <t>Buckeye Partners, L.P.</t>
  </si>
  <si>
    <t>PAA</t>
  </si>
  <si>
    <t>Plains All American Pipeline, L.P.</t>
  </si>
  <si>
    <t>ENB.TO</t>
  </si>
  <si>
    <t>Enbridge Inc.</t>
  </si>
  <si>
    <t>TRGP</t>
  </si>
  <si>
    <t>Targa Resources Corp.</t>
  </si>
  <si>
    <t>MWE</t>
  </si>
  <si>
    <t>MarkWest Energy Partners, L.P.</t>
  </si>
  <si>
    <t>PPL.TO</t>
  </si>
  <si>
    <t>Pembina Pipeline Corporation</t>
  </si>
  <si>
    <t>ARCXF</t>
  </si>
  <si>
    <t>ArcelorMittal South Africa Limited</t>
  </si>
  <si>
    <t>LNG</t>
  </si>
  <si>
    <t>Cheniere Energy, Inc.</t>
  </si>
  <si>
    <t>GEI.TO</t>
  </si>
  <si>
    <t>Gibson Energy Inc.</t>
  </si>
  <si>
    <t>SEMG</t>
  </si>
  <si>
    <t>SemGroup Corporation</t>
  </si>
  <si>
    <t>ENBL</t>
  </si>
  <si>
    <t>Enable Midstream Partners, LP</t>
  </si>
  <si>
    <t>CQP</t>
  </si>
  <si>
    <t>Cheniere Energy Partners LP.</t>
  </si>
  <si>
    <t>TEP</t>
  </si>
  <si>
    <t>Tallgrass Energy Partners, LP</t>
  </si>
  <si>
    <t>ETE</t>
  </si>
  <si>
    <t>Energy Transfer Equity, L.P.</t>
  </si>
  <si>
    <t>VL2.F</t>
  </si>
  <si>
    <t>NUSTAR GP HOLDINGS</t>
  </si>
  <si>
    <t>WGP</t>
  </si>
  <si>
    <t>Western Gas Equity Partners, LP</t>
  </si>
  <si>
    <t>CNNX</t>
  </si>
  <si>
    <t>CONE Midstream Partners LP</t>
  </si>
  <si>
    <t>OILT</t>
  </si>
  <si>
    <t>Oiltanking Partners, L.P.</t>
  </si>
  <si>
    <t>DPM</t>
  </si>
  <si>
    <t>DCP Midstream Partners LP</t>
  </si>
  <si>
    <t>NBQ.MU</t>
  </si>
  <si>
    <t>ONEOK PARNERS</t>
  </si>
  <si>
    <t>SRG.MI</t>
  </si>
  <si>
    <t>Snam S.p.A.</t>
  </si>
  <si>
    <t>EEP</t>
  </si>
  <si>
    <t>Enbridge Energy Partners, L.P.</t>
  </si>
  <si>
    <t>GEL</t>
  </si>
  <si>
    <t>Genesis Energy LP</t>
  </si>
  <si>
    <t>WP8.F</t>
  </si>
  <si>
    <t>WILLIAMS PARTNERS</t>
  </si>
  <si>
    <t>WNRL</t>
  </si>
  <si>
    <t>Western Refining Logistics, LP</t>
  </si>
  <si>
    <t>ARCX</t>
  </si>
  <si>
    <t>Arc Logistics Partners LP</t>
  </si>
  <si>
    <t>NGLS</t>
  </si>
  <si>
    <t>Targa Resources Partners LP</t>
  </si>
  <si>
    <t>ENF.TO</t>
  </si>
  <si>
    <t>Enbridge Income Fund Holdings Inc.</t>
  </si>
  <si>
    <t>Q8Q.F</t>
  </si>
  <si>
    <t>QEP RESOURCES</t>
  </si>
  <si>
    <t>SXL</t>
  </si>
  <si>
    <t>Sunoco Logistics Partners L.P.</t>
  </si>
  <si>
    <t>AMID</t>
  </si>
  <si>
    <t>American Midstream Partners, LP</t>
  </si>
  <si>
    <t>NSH</t>
  </si>
  <si>
    <t>NuStar GP Holdings, LLC</t>
  </si>
  <si>
    <t>DM</t>
  </si>
  <si>
    <t>Dominion Midstream Partners, LP</t>
  </si>
  <si>
    <t>SE</t>
  </si>
  <si>
    <t>Spectra Energy Corp.</t>
  </si>
  <si>
    <t>KMI</t>
  </si>
  <si>
    <t>Kinder Morgan, Inc.</t>
  </si>
  <si>
    <t>KEY.TO</t>
  </si>
  <si>
    <t>Keyera Corp.</t>
  </si>
  <si>
    <t>MPLX</t>
  </si>
  <si>
    <t>MPLX LP</t>
  </si>
  <si>
    <t>BKEP</t>
  </si>
  <si>
    <t>Blueknight Energy Partners, L.P.</t>
  </si>
  <si>
    <t>QEP</t>
  </si>
  <si>
    <t>QEP Resources, Inc.</t>
  </si>
  <si>
    <t>AM</t>
  </si>
  <si>
    <t>Antero Midstream Partners LP</t>
  </si>
  <si>
    <t>WPT</t>
  </si>
  <si>
    <t>World Point Terminals, LP</t>
  </si>
  <si>
    <t>SEP</t>
  </si>
  <si>
    <t>Spectra Energy Partners, LP</t>
  </si>
  <si>
    <t>MMLP</t>
  </si>
  <si>
    <t>Martin Midstream Partners LP</t>
  </si>
  <si>
    <t>VSN.TO</t>
  </si>
  <si>
    <t>Veresen Inc.</t>
  </si>
  <si>
    <t>TRP</t>
  </si>
  <si>
    <t>TransCanada Corp.</t>
  </si>
  <si>
    <t>WMB</t>
  </si>
  <si>
    <t>Williams Companies, Inc.</t>
  </si>
  <si>
    <t>APL</t>
  </si>
  <si>
    <t>Atlas Pipeline Partners, L.P.</t>
  </si>
  <si>
    <t>SGU</t>
  </si>
  <si>
    <t>Star Gas Partners, L.P.</t>
  </si>
  <si>
    <t>WEP.F</t>
  </si>
  <si>
    <t>MAGELLAN MIDSTREAM</t>
  </si>
  <si>
    <t>QEPM</t>
  </si>
  <si>
    <t>QEP Midstream Partners, LP</t>
  </si>
  <si>
    <t>SHLX</t>
  </si>
  <si>
    <t>Shell Midstream Partners, L.P.</t>
  </si>
  <si>
    <t>ALA.TO</t>
  </si>
  <si>
    <t>AltaGas Ltd.</t>
  </si>
  <si>
    <t>CMLP</t>
  </si>
  <si>
    <t>Crestwood Midstream Partners LP</t>
  </si>
  <si>
    <t>Q8Q.BE</t>
  </si>
  <si>
    <t>OKS</t>
  </si>
  <si>
    <t>ONEOK Partners, L.P.</t>
  </si>
  <si>
    <t>TRP.TO</t>
  </si>
  <si>
    <t>USAC</t>
  </si>
  <si>
    <t>USA Compression Partners, LP</t>
  </si>
  <si>
    <t>PAGP</t>
  </si>
  <si>
    <t>Plains GP Holdings, L.P.</t>
  </si>
  <si>
    <t>ATLS</t>
  </si>
  <si>
    <t>Atlas Energy, L.P</t>
  </si>
  <si>
    <t>PBA</t>
  </si>
  <si>
    <t>WMB.DU</t>
  </si>
  <si>
    <t>WILLIAMS COMPANIES</t>
  </si>
  <si>
    <t>NS</t>
  </si>
  <si>
    <t>NuStar Energy L.P.</t>
  </si>
  <si>
    <t>MMP</t>
  </si>
  <si>
    <t>Magellan Midstream Partners LP</t>
  </si>
  <si>
    <t>BWP</t>
  </si>
  <si>
    <t>Boardwalk Pipeline Partners, LP</t>
  </si>
  <si>
    <t>ETP</t>
  </si>
  <si>
    <t>Energy Transfer Partners, L.P.</t>
  </si>
  <si>
    <t>ENB</t>
  </si>
  <si>
    <t>FISH</t>
  </si>
  <si>
    <t>Marlin Midstream Partners, LP</t>
  </si>
  <si>
    <t>RGP</t>
  </si>
  <si>
    <t>Regency Energy Partners LP</t>
  </si>
  <si>
    <t>HEP</t>
  </si>
  <si>
    <t>Holly Energy Partners L.P</t>
  </si>
  <si>
    <t>TCP</t>
  </si>
  <si>
    <t>TC PipeLines, LP</t>
  </si>
  <si>
    <t>SHI</t>
  </si>
  <si>
    <t>Sinopec Shanghai Petrochemical Co. Ltd.</t>
  </si>
  <si>
    <t>BPT</t>
  </si>
  <si>
    <t>BP Prudhoe Bay Royalty Trust</t>
  </si>
  <si>
    <t>UGP</t>
  </si>
  <si>
    <t>Ultrapar Holdings Inc.</t>
  </si>
  <si>
    <t>INT</t>
  </si>
  <si>
    <t>World Fuel Services Corp.</t>
  </si>
  <si>
    <t>NTI</t>
  </si>
  <si>
    <t>Northern Tier Energy LP</t>
  </si>
  <si>
    <t>JHJ.SG</t>
  </si>
  <si>
    <t>JX HOLDINGS</t>
  </si>
  <si>
    <t>CBEH</t>
  </si>
  <si>
    <t>China Integrated Energy, Inc.</t>
  </si>
  <si>
    <t>WPZ</t>
  </si>
  <si>
    <t>Williams Partners L.P.</t>
  </si>
  <si>
    <t>G92.SI</t>
  </si>
  <si>
    <t>China Aviation Oil (Singapore) Corporation Ltd</t>
  </si>
  <si>
    <t>VLE.DU</t>
  </si>
  <si>
    <t>VALERO ENERGY</t>
  </si>
  <si>
    <t>ALDW</t>
  </si>
  <si>
    <t>Alon USA Partners, LP</t>
  </si>
  <si>
    <t>ENRJ</t>
  </si>
  <si>
    <t>EnerJex Resources, Inc.</t>
  </si>
  <si>
    <t>IOC</t>
  </si>
  <si>
    <t>InterOil Corporation</t>
  </si>
  <si>
    <t>WFK.BE</t>
  </si>
  <si>
    <t>WORLD FUEL SERVICES</t>
  </si>
  <si>
    <t>SAHPETRO.BO</t>
  </si>
  <si>
    <t>Sah Petroleums Limited</t>
  </si>
  <si>
    <t>ENLC</t>
  </si>
  <si>
    <t>EnLink Midstream, LLC</t>
  </si>
  <si>
    <t>VLE.BE</t>
  </si>
  <si>
    <t>VLO</t>
  </si>
  <si>
    <t>Valero Energy Corporation</t>
  </si>
  <si>
    <t>SZYM</t>
  </si>
  <si>
    <t>Solazyme, Inc.</t>
  </si>
  <si>
    <t>JAV2.SG</t>
  </si>
  <si>
    <t>ESSO THAILAND NVDR</t>
  </si>
  <si>
    <t>CALSREF.BO</t>
  </si>
  <si>
    <t>Cals Refineries Limited</t>
  </si>
  <si>
    <t>MPC</t>
  </si>
  <si>
    <t>Marathon Petroleum Corporation</t>
  </si>
  <si>
    <t>PKI.TO</t>
  </si>
  <si>
    <t>Parkland Fuel Corporation</t>
  </si>
  <si>
    <t>WNR</t>
  </si>
  <si>
    <t>Western Refining, Inc.</t>
  </si>
  <si>
    <t>CVRR</t>
  </si>
  <si>
    <t>CVR Refining, LP</t>
  </si>
  <si>
    <t>NEF.F</t>
  </si>
  <si>
    <t>NESTE OIL</t>
  </si>
  <si>
    <t>XKK.F</t>
  </si>
  <si>
    <t>SHOWA SHELL SEKIYU</t>
  </si>
  <si>
    <t>DEAC</t>
  </si>
  <si>
    <t>Elite Data Services Inc.</t>
  </si>
  <si>
    <t>FGP</t>
  </si>
  <si>
    <t>Ferrellgas Partners LP</t>
  </si>
  <si>
    <t>EROC</t>
  </si>
  <si>
    <t>Eagle Rock Energy Partners, L.P.</t>
  </si>
  <si>
    <t>CLMT</t>
  </si>
  <si>
    <t>Calumet Specialty Products Partners LP</t>
  </si>
  <si>
    <t>REGI</t>
  </si>
  <si>
    <t>Renewable Energy Group, Inc.</t>
  </si>
  <si>
    <t>FTO.L</t>
  </si>
  <si>
    <t>Fortune Oil plc</t>
  </si>
  <si>
    <t>TSO</t>
  </si>
  <si>
    <t>Tesoro Corporation</t>
  </si>
  <si>
    <t>XKK.DU</t>
  </si>
  <si>
    <t>CAPL</t>
  </si>
  <si>
    <t>CrossAmerica Partners LP</t>
  </si>
  <si>
    <t>5AU.SI</t>
  </si>
  <si>
    <t>AP Oil International Limited</t>
  </si>
  <si>
    <t>PBF</t>
  </si>
  <si>
    <t>PBF Energy Inc.</t>
  </si>
  <si>
    <t>IOC.NS</t>
  </si>
  <si>
    <t>Indian Oil Corporation Limited</t>
  </si>
  <si>
    <t>ALJ</t>
  </si>
  <si>
    <t>Alon USA Energy, Inc.</t>
  </si>
  <si>
    <t>CVI</t>
  </si>
  <si>
    <t>CVR Energy, Inc.</t>
  </si>
  <si>
    <t>HFC</t>
  </si>
  <si>
    <t>HollyFrontier Corporation</t>
  </si>
  <si>
    <t>LQZ1.MU</t>
  </si>
  <si>
    <t>THAI OIL NVDR</t>
  </si>
  <si>
    <t>IOC.BO</t>
  </si>
  <si>
    <t>I7B.F</t>
  </si>
  <si>
    <t>IDEMITSU KOSAN</t>
  </si>
  <si>
    <t>VLO.MX</t>
  </si>
  <si>
    <t>NEF.DU</t>
  </si>
  <si>
    <t>NGL</t>
  </si>
  <si>
    <t>NGL Energy Partners LP</t>
  </si>
  <si>
    <t>DK</t>
  </si>
  <si>
    <t>Delek US Holdings, Inc.</t>
  </si>
  <si>
    <t>PSX</t>
  </si>
  <si>
    <t>Phillips 66</t>
  </si>
  <si>
    <t>AE</t>
  </si>
  <si>
    <t>Adams Resources &amp; Energy Inc.</t>
  </si>
  <si>
    <t>PSXP</t>
  </si>
  <si>
    <t>Phillips 66 Partners LP</t>
  </si>
  <si>
    <t>NZR.NZ</t>
  </si>
  <si>
    <t>The New Zealand Refining Company Limited</t>
  </si>
  <si>
    <t>SRLP</t>
  </si>
  <si>
    <t>Sprague Resources LP</t>
  </si>
  <si>
    <t>XKK.MU</t>
  </si>
  <si>
    <t>PGH.AX</t>
  </si>
  <si>
    <t>Prime Group Hldgs Limited</t>
  </si>
  <si>
    <t>PKG</t>
  </si>
  <si>
    <t>Packaging Corporation of America</t>
  </si>
  <si>
    <t>1008.HK</t>
  </si>
  <si>
    <t>BRILLIANT CIR</t>
  </si>
  <si>
    <t>ATR</t>
  </si>
  <si>
    <t>AptarGroup, Inc.</t>
  </si>
  <si>
    <t>ZVB.BE</t>
  </si>
  <si>
    <t>ZIGNAGO VETRO</t>
  </si>
  <si>
    <t>RTG.F</t>
  </si>
  <si>
    <t>ROCK TENN-A</t>
  </si>
  <si>
    <t>WPK.TO</t>
  </si>
  <si>
    <t>Winpak Ltd.</t>
  </si>
  <si>
    <t>BERY</t>
  </si>
  <si>
    <t>Berry Plastics Group, Inc.</t>
  </si>
  <si>
    <t>CPGI</t>
  </si>
  <si>
    <t>China  Shengda Packaging  Group Inc.</t>
  </si>
  <si>
    <t>IP</t>
  </si>
  <si>
    <t>International Paper Company</t>
  </si>
  <si>
    <t>UFPT</t>
  </si>
  <si>
    <t>UFP Technologies, Inc.</t>
  </si>
  <si>
    <t>RPI-UN.TO</t>
  </si>
  <si>
    <t>Richards Packaging Income Fund</t>
  </si>
  <si>
    <t>F18.SI</t>
  </si>
  <si>
    <t>Full Apex (Holdings) Limited</t>
  </si>
  <si>
    <t>RKT</t>
  </si>
  <si>
    <t>Rock-Tenn Company</t>
  </si>
  <si>
    <t>MYM.BE</t>
  </si>
  <si>
    <t>MAYR-MELNHOF KARTON</t>
  </si>
  <si>
    <t>PURITY.BO</t>
  </si>
  <si>
    <t>Purity Flex Pack Ltd</t>
  </si>
  <si>
    <t>AMC.AX</t>
  </si>
  <si>
    <t>Amcor Limited</t>
  </si>
  <si>
    <t>MLSOL.PA</t>
  </si>
  <si>
    <t>Solia SA</t>
  </si>
  <si>
    <t>CCL-B.TO</t>
  </si>
  <si>
    <t>CCL Industries Inc.</t>
  </si>
  <si>
    <t>MYM.DE</t>
  </si>
  <si>
    <t>Mayr-Melnhof Karton AG</t>
  </si>
  <si>
    <t>CCK</t>
  </si>
  <si>
    <t>Crown Holdings Inc.</t>
  </si>
  <si>
    <t>FFHL</t>
  </si>
  <si>
    <t>Fuwei Films (Holdings) Co., Ltd.</t>
  </si>
  <si>
    <t>ESSDEE.BO</t>
  </si>
  <si>
    <t>Ess Dee Aluminium Limited</t>
  </si>
  <si>
    <t>PARAL.NS</t>
  </si>
  <si>
    <t>Parekh Aluminex Limited</t>
  </si>
  <si>
    <t>SEE</t>
  </si>
  <si>
    <t>Sealed Air Corporation</t>
  </si>
  <si>
    <t>VITROA.MX</t>
  </si>
  <si>
    <t>Vitro, S.A.B. de C.V.</t>
  </si>
  <si>
    <t>SKG.L</t>
  </si>
  <si>
    <t>Smurfit Kappa Group plc</t>
  </si>
  <si>
    <t>JUMBOBA.BO</t>
  </si>
  <si>
    <t>Jumbo Bag Limited</t>
  </si>
  <si>
    <t>ZVB.F</t>
  </si>
  <si>
    <t>RPC.L</t>
  </si>
  <si>
    <t>RPC Group plc</t>
  </si>
  <si>
    <t>XCLGLASS.BO</t>
  </si>
  <si>
    <t>Excel Glasses Limited</t>
  </si>
  <si>
    <t>0468.HK</t>
  </si>
  <si>
    <t>GAPACK</t>
  </si>
  <si>
    <t>OI</t>
  </si>
  <si>
    <t>Owens-Illinois, Inc.</t>
  </si>
  <si>
    <t>CLTR</t>
  </si>
  <si>
    <t>Culture Medium Holdings Corp.</t>
  </si>
  <si>
    <t>VRTV</t>
  </si>
  <si>
    <t>Veritiv Corporation</t>
  </si>
  <si>
    <t>SON</t>
  </si>
  <si>
    <t>Sonoco Products Co.</t>
  </si>
  <si>
    <t>BLL</t>
  </si>
  <si>
    <t>Ball Corporation</t>
  </si>
  <si>
    <t>BMS</t>
  </si>
  <si>
    <t>Bemis Company, Inc.</t>
  </si>
  <si>
    <t>DECPO.BO</t>
  </si>
  <si>
    <t>Deccan Polypacks Ltd.</t>
  </si>
  <si>
    <t>GPK</t>
  </si>
  <si>
    <t>Graphic Packaging Holding Company</t>
  </si>
  <si>
    <t>BEST</t>
  </si>
  <si>
    <t>Shiner International, Inc.</t>
  </si>
  <si>
    <t>ZVB.SG</t>
  </si>
  <si>
    <t>EMMBI.NS</t>
  </si>
  <si>
    <t>Emmbi Industries Limited</t>
  </si>
  <si>
    <t>KARURKCP.NS</t>
  </si>
  <si>
    <t>Karur KCP Packkagings Ltd.</t>
  </si>
  <si>
    <t>MWV</t>
  </si>
  <si>
    <t>MeadWestvaco Corporation</t>
  </si>
  <si>
    <t>KARUKCP.BO</t>
  </si>
  <si>
    <t>ZV.MI</t>
  </si>
  <si>
    <t>Zignago Vetro S.p.A.</t>
  </si>
  <si>
    <t>GEF</t>
  </si>
  <si>
    <t>Greif, Inc.</t>
  </si>
  <si>
    <t>SL3.F</t>
  </si>
  <si>
    <t>SILGAN HLDGS</t>
  </si>
  <si>
    <t>TUP</t>
  </si>
  <si>
    <t>Tupperware Brands Corporation</t>
  </si>
  <si>
    <t>MINI</t>
  </si>
  <si>
    <t>Mobile Mini, Inc.</t>
  </si>
  <si>
    <t>YASHRAJC.BO</t>
  </si>
  <si>
    <t>Yashraj Containeurs Ltd</t>
  </si>
  <si>
    <t>JMGCORP.BO</t>
  </si>
  <si>
    <t>JMG Corporation Limited</t>
  </si>
  <si>
    <t>TQN.DU</t>
  </si>
  <si>
    <t>TOYO SEIKAN GRP</t>
  </si>
  <si>
    <t>QUANTDIA.BO</t>
  </si>
  <si>
    <t>Quantum Digital Vision India Ltd.</t>
  </si>
  <si>
    <t>RWH.AX</t>
  </si>
  <si>
    <t>Royal Wolf Holdings Limited</t>
  </si>
  <si>
    <t>SLGN</t>
  </si>
  <si>
    <t>Silgan Holdings Inc.</t>
  </si>
  <si>
    <t>FTP.TO</t>
  </si>
  <si>
    <t>Fortress Paper Ltd.</t>
  </si>
  <si>
    <t>TMB.TO</t>
  </si>
  <si>
    <t>Tembec Inc.</t>
  </si>
  <si>
    <t>UFS</t>
  </si>
  <si>
    <t>Domtar Corporation</t>
  </si>
  <si>
    <t>RPL.SG</t>
  </si>
  <si>
    <t>UPM-KYMMENE CORP.</t>
  </si>
  <si>
    <t>VOITHPAPR.BO</t>
  </si>
  <si>
    <t>Voith Paper Fabrics India Limited</t>
  </si>
  <si>
    <t>YB1.BE</t>
  </si>
  <si>
    <t>YOUBISHENG  G P</t>
  </si>
  <si>
    <t>3366.HK</t>
  </si>
  <si>
    <t>OCT (ASIA)</t>
  </si>
  <si>
    <t>HEZ.DU</t>
  </si>
  <si>
    <t>HERLITZ</t>
  </si>
  <si>
    <t>CLW</t>
  </si>
  <si>
    <t>Clearwater Paper Corporation</t>
  </si>
  <si>
    <t>3331.HK</t>
  </si>
  <si>
    <t>VINDA INT'L</t>
  </si>
  <si>
    <t>WSQ.BE</t>
  </si>
  <si>
    <t>WAUSAU PAPER</t>
  </si>
  <si>
    <t>TNPL.NS</t>
  </si>
  <si>
    <t>Tamil Nadu Newsprint and Papers Limited</t>
  </si>
  <si>
    <t>NP</t>
  </si>
  <si>
    <t>Neenah Paper, Inc.</t>
  </si>
  <si>
    <t>SWM</t>
  </si>
  <si>
    <t>Schweitzer-Mauduit International Inc.</t>
  </si>
  <si>
    <t>SIRPAPER.NS</t>
  </si>
  <si>
    <t>Sirpur Paper Mills Ltd.</t>
  </si>
  <si>
    <t>TNPL.BO</t>
  </si>
  <si>
    <t>MNDI.L</t>
  </si>
  <si>
    <t>Mondi plc</t>
  </si>
  <si>
    <t>LMP.BE</t>
  </si>
  <si>
    <t>LEE &amp; MAN PAPER</t>
  </si>
  <si>
    <t>UFS.TO</t>
  </si>
  <si>
    <t>2314.HK</t>
  </si>
  <si>
    <t>OJI.BE</t>
  </si>
  <si>
    <t>OJI HOLDINGS</t>
  </si>
  <si>
    <t>MERC</t>
  </si>
  <si>
    <t>Mercer International Inc.</t>
  </si>
  <si>
    <t>FBR</t>
  </si>
  <si>
    <t>Fibria Celulose SA</t>
  </si>
  <si>
    <t>CYT.TO</t>
  </si>
  <si>
    <t>Catalyst Paper Corporation</t>
  </si>
  <si>
    <t>RFP</t>
  </si>
  <si>
    <t>Resolute Forest Products Inc.</t>
  </si>
  <si>
    <t>KTU.F</t>
  </si>
  <si>
    <t>KAPSTONE PAPER</t>
  </si>
  <si>
    <t>NK2A.DE</t>
  </si>
  <si>
    <t>Norske Skogindustrier ASA</t>
  </si>
  <si>
    <t>N3Y.BE</t>
  </si>
  <si>
    <t>NINE DRAGONS PAPER</t>
  </si>
  <si>
    <t>WPP</t>
  </si>
  <si>
    <t>Wausau Paper Corp.</t>
  </si>
  <si>
    <t>HPE.F</t>
  </si>
  <si>
    <t>HOKUETSU KISHU</t>
  </si>
  <si>
    <t>MPX.F</t>
  </si>
  <si>
    <t>MITSUBI PAPER MILLS</t>
  </si>
  <si>
    <t>0794.HK</t>
  </si>
  <si>
    <t>COME SURE GROUP</t>
  </si>
  <si>
    <t>RFP.TO</t>
  </si>
  <si>
    <t>SXP.TO</t>
  </si>
  <si>
    <t>Supremex Inc.</t>
  </si>
  <si>
    <t>SRPML.BO</t>
  </si>
  <si>
    <t>Shree Rajeshwaranand Paper Mills Ltd.</t>
  </si>
  <si>
    <t>RM.MI</t>
  </si>
  <si>
    <t>Reno de Medici SpA</t>
  </si>
  <si>
    <t>YB1.DU</t>
  </si>
  <si>
    <t>ONP</t>
  </si>
  <si>
    <t>Orient Paper, Inc.</t>
  </si>
  <si>
    <t>8011.HK</t>
  </si>
  <si>
    <t>POLYARD PETRO</t>
  </si>
  <si>
    <t>2002.HK</t>
  </si>
  <si>
    <t>SUNSHINE PAPER</t>
  </si>
  <si>
    <t>VCLC.MU</t>
  </si>
  <si>
    <t>FIBRIA CELUL SP ADR</t>
  </si>
  <si>
    <t>ORIENTP.BO</t>
  </si>
  <si>
    <t>Orient Paper &amp; Industries Ltd.</t>
  </si>
  <si>
    <t>PPX.AX</t>
  </si>
  <si>
    <t>PaperlinX Limited</t>
  </si>
  <si>
    <t>KS</t>
  </si>
  <si>
    <t>KapStone Paper and Packaging Corporation</t>
  </si>
  <si>
    <t>JKPPRQ.BO</t>
  </si>
  <si>
    <t>JK Paper Ltd.</t>
  </si>
  <si>
    <t>SHREYANIN.NS</t>
  </si>
  <si>
    <t>Shreyans Industries Limited</t>
  </si>
  <si>
    <t>YB1.DE</t>
  </si>
  <si>
    <t>Youbisheng Green Paper AG</t>
  </si>
  <si>
    <t>OJI.F</t>
  </si>
  <si>
    <t>GLT</t>
  </si>
  <si>
    <t>PH Glatfelter Co.</t>
  </si>
  <si>
    <t>JKPAPER.NS</t>
  </si>
  <si>
    <t>VRS</t>
  </si>
  <si>
    <t>Verso Paper Corp.</t>
  </si>
  <si>
    <t>BTH</t>
  </si>
  <si>
    <t>Blyth, Inc.</t>
  </si>
  <si>
    <t>AVP</t>
  </si>
  <si>
    <t>Avon Products Inc.</t>
  </si>
  <si>
    <t>HOO.MU</t>
  </si>
  <si>
    <t>HERBALIFE</t>
  </si>
  <si>
    <t>OR.MI</t>
  </si>
  <si>
    <t>L'Oreal SA</t>
  </si>
  <si>
    <t>LEI.F</t>
  </si>
  <si>
    <t>LEIFHEIT</t>
  </si>
  <si>
    <t>0919.HK</t>
  </si>
  <si>
    <t>MODERN BEAUTY</t>
  </si>
  <si>
    <t>COC.F</t>
  </si>
  <si>
    <t>L'OCCITANE INTL REG</t>
  </si>
  <si>
    <t>3318.HK</t>
  </si>
  <si>
    <t>CHINA FLAVORS</t>
  </si>
  <si>
    <t>BMW.V</t>
  </si>
  <si>
    <t>Brand Marvel Worldwide Consumer Products Corporation</t>
  </si>
  <si>
    <t>NUS.MU</t>
  </si>
  <si>
    <t>NU SKIN ENTERPR-A</t>
  </si>
  <si>
    <t>OR.PA</t>
  </si>
  <si>
    <t>JHS.BO</t>
  </si>
  <si>
    <t>JHS Svendgaard Laboratories Ltd.</t>
  </si>
  <si>
    <t>OFC.F</t>
  </si>
  <si>
    <t>ORIFLAME COSMET SDR</t>
  </si>
  <si>
    <t>ULVR.L</t>
  </si>
  <si>
    <t>Unilever plc</t>
  </si>
  <si>
    <t>ULDV.PA</t>
  </si>
  <si>
    <t>Ulric de Varens S.A.</t>
  </si>
  <si>
    <t>JLMORI.BO</t>
  </si>
  <si>
    <t>J. L. Morison (India) Limited</t>
  </si>
  <si>
    <t>LEBL.PA</t>
  </si>
  <si>
    <t>Fonciere 7 Investissement</t>
  </si>
  <si>
    <t>HEN3.DE</t>
  </si>
  <si>
    <t>Henkel AG &amp; Co. KGaA</t>
  </si>
  <si>
    <t>KAO.SG</t>
  </si>
  <si>
    <t>KAO</t>
  </si>
  <si>
    <t>HEN3.BE</t>
  </si>
  <si>
    <t>HENKEL VZ</t>
  </si>
  <si>
    <t>KAO.DU</t>
  </si>
  <si>
    <t>MLTRC.PA</t>
  </si>
  <si>
    <t xml:space="preserve">Laboratoire les 3 Chênes
</t>
  </si>
  <si>
    <t>PGHH.NS</t>
  </si>
  <si>
    <t>Procter &amp; Gamble Hygiene and Health Care Limited</t>
  </si>
  <si>
    <t>KAO.F</t>
  </si>
  <si>
    <t>31V.BE</t>
  </si>
  <si>
    <t>VINDA INTL HLDGS</t>
  </si>
  <si>
    <t>ITP.PA</t>
  </si>
  <si>
    <t>InterParfums SA</t>
  </si>
  <si>
    <t>KPT.TO</t>
  </si>
  <si>
    <t>KP Tissue Inc.</t>
  </si>
  <si>
    <t>HEN.DE</t>
  </si>
  <si>
    <t>CL</t>
  </si>
  <si>
    <t>Colgate-Palmolive Co.</t>
  </si>
  <si>
    <t>ZYDUSWELL.BO</t>
  </si>
  <si>
    <t>Zydus Wellness Limited</t>
  </si>
  <si>
    <t>ENR</t>
  </si>
  <si>
    <t>Energizer Holdings Inc.</t>
  </si>
  <si>
    <t>NUS</t>
  </si>
  <si>
    <t>Nu Skin Enterprises Inc.</t>
  </si>
  <si>
    <t>FHCO</t>
  </si>
  <si>
    <t>The Female Health Company</t>
  </si>
  <si>
    <t>8200.HK</t>
  </si>
  <si>
    <t>SAU SAN TONG</t>
  </si>
  <si>
    <t>0925.HK</t>
  </si>
  <si>
    <t>Beijing Properties Holdings Limited</t>
  </si>
  <si>
    <t>Y35.SI</t>
  </si>
  <si>
    <t>CEFC International Limited</t>
  </si>
  <si>
    <t>GKB.BO</t>
  </si>
  <si>
    <t>GKB Ophthalmics Ltd</t>
  </si>
  <si>
    <t>UL</t>
  </si>
  <si>
    <t>LFVN</t>
  </si>
  <si>
    <t>Lifevantage Corporation</t>
  </si>
  <si>
    <t>IPAR</t>
  </si>
  <si>
    <t>Inter Parfums Inc.</t>
  </si>
  <si>
    <t>REV</t>
  </si>
  <si>
    <t>Revlon, Inc.</t>
  </si>
  <si>
    <t>5ER.SI</t>
  </si>
  <si>
    <t>Best World International Limited</t>
  </si>
  <si>
    <t>6BK.MU</t>
  </si>
  <si>
    <t>BAWANG INTERNATIONA</t>
  </si>
  <si>
    <t>EL</t>
  </si>
  <si>
    <t xml:space="preserve">The Estée Lauder Companies Inc.
</t>
  </si>
  <si>
    <t>SHD.SG</t>
  </si>
  <si>
    <t>SHISEIDO</t>
  </si>
  <si>
    <t>NUVI</t>
  </si>
  <si>
    <t>Emo Capital Corp.</t>
  </si>
  <si>
    <t>HLF</t>
  </si>
  <si>
    <t>Herbalife Ltd.</t>
  </si>
  <si>
    <t>ZYDUSWELL.NS</t>
  </si>
  <si>
    <t>QEBR</t>
  </si>
  <si>
    <t>Virtual Medical International, Inc.</t>
  </si>
  <si>
    <t>MTEX</t>
  </si>
  <si>
    <t>Mannatech, Incorporated</t>
  </si>
  <si>
    <t>BLBK</t>
  </si>
  <si>
    <t>BOLDFACE Group, Inc.</t>
  </si>
  <si>
    <t>HOO.DE</t>
  </si>
  <si>
    <t>MDAV</t>
  </si>
  <si>
    <t>Davi Luxury Brand Group, Inc.</t>
  </si>
  <si>
    <t>NUTR</t>
  </si>
  <si>
    <t>Nutraceutical International Corporation</t>
  </si>
  <si>
    <t>RB.L</t>
  </si>
  <si>
    <t>Reckitt Benckiser Group plc</t>
  </si>
  <si>
    <t>GUYD.PA</t>
  </si>
  <si>
    <t>Guy Degrenne S.A.</t>
  </si>
  <si>
    <t>RDEN</t>
  </si>
  <si>
    <t>Elizabeth Arden, Inc.</t>
  </si>
  <si>
    <t>LOC.F</t>
  </si>
  <si>
    <t>LION CORP</t>
  </si>
  <si>
    <t>JYOTHYLAB.NS</t>
  </si>
  <si>
    <t>Jyothy Laboratories Limited</t>
  </si>
  <si>
    <t>DSKX</t>
  </si>
  <si>
    <t>DS Healthcare Group, Inc.</t>
  </si>
  <si>
    <t>8176.HK</t>
  </si>
  <si>
    <t>EDS WELLNESS</t>
  </si>
  <si>
    <t>NAPO</t>
  </si>
  <si>
    <t>Naprodis Inc.</t>
  </si>
  <si>
    <t>KMY.MU</t>
  </si>
  <si>
    <t>KIMBERLY-CLARK</t>
  </si>
  <si>
    <t>SPB</t>
  </si>
  <si>
    <t>Spectrum Brands Holdings, Inc.</t>
  </si>
  <si>
    <t>HGNC.SG</t>
  </si>
  <si>
    <t>HENGAN INTL GRP</t>
  </si>
  <si>
    <t>KOY.F</t>
  </si>
  <si>
    <t>KOBAYASHI PHARM</t>
  </si>
  <si>
    <t>SUMR</t>
  </si>
  <si>
    <t>Summer Infant, Inc.</t>
  </si>
  <si>
    <t>SHD.F</t>
  </si>
  <si>
    <t>SWI.TO</t>
  </si>
  <si>
    <t>UN</t>
  </si>
  <si>
    <t>Unilever NV</t>
  </si>
  <si>
    <t>KMB</t>
  </si>
  <si>
    <t>Kimberly-Clark Corporation</t>
  </si>
  <si>
    <t>MAGNA.BO</t>
  </si>
  <si>
    <t>Magna Industries And Exports Ltd.</t>
  </si>
  <si>
    <t>RCGP</t>
  </si>
  <si>
    <t>The Radiant Creations Group, Inc.</t>
  </si>
  <si>
    <t>COTY</t>
  </si>
  <si>
    <t>Coty Inc.</t>
  </si>
  <si>
    <t>PG</t>
  </si>
  <si>
    <t>The Procter &amp; Gamble Company</t>
  </si>
  <si>
    <t>UN4.BE</t>
  </si>
  <si>
    <t>UNICHARM</t>
  </si>
  <si>
    <t>UG</t>
  </si>
  <si>
    <t>United-Guardian Inc.</t>
  </si>
  <si>
    <t>STON</t>
  </si>
  <si>
    <t>Stonemor Partners LP</t>
  </si>
  <si>
    <t>8085.HK</t>
  </si>
  <si>
    <t>HK LIFE SCI</t>
  </si>
  <si>
    <t>MSLP</t>
  </si>
  <si>
    <t>Muscle Pharm Corp.</t>
  </si>
  <si>
    <t>TAX</t>
  </si>
  <si>
    <t>Liberty Tax, Inc.</t>
  </si>
  <si>
    <t>0922.HK</t>
  </si>
  <si>
    <t>Anxian Yuan China Holdings Limited</t>
  </si>
  <si>
    <t>OA4.SG</t>
  </si>
  <si>
    <t>EAST ASIATIC</t>
  </si>
  <si>
    <t>XSL.F</t>
  </si>
  <si>
    <t>STEINER LEISURE</t>
  </si>
  <si>
    <t>WTW</t>
  </si>
  <si>
    <t>Weight Watchers International, Inc.</t>
  </si>
  <si>
    <t>WOOF</t>
  </si>
  <si>
    <t>VCA Inc.</t>
  </si>
  <si>
    <t>SHJ.AX</t>
  </si>
  <si>
    <t>Shine Corporate Limited</t>
  </si>
  <si>
    <t>HRB</t>
  </si>
  <si>
    <t>H&amp;R; Block, Inc.</t>
  </si>
  <si>
    <t>RGS</t>
  </si>
  <si>
    <t>Regis Corp.</t>
  </si>
  <si>
    <t>ASCC</t>
  </si>
  <si>
    <t>Aristocrat Group Corp.</t>
  </si>
  <si>
    <t>STNR</t>
  </si>
  <si>
    <t>Steiner Leisure Ltd.</t>
  </si>
  <si>
    <t>SCI</t>
  </si>
  <si>
    <t>Service Corporation International</t>
  </si>
  <si>
    <t>SFLY</t>
  </si>
  <si>
    <t>Shutterfly, Inc.</t>
  </si>
  <si>
    <t>ASCCF</t>
  </si>
  <si>
    <t>ASICS Corp.</t>
  </si>
  <si>
    <t>OA4.MU</t>
  </si>
  <si>
    <t>CSV</t>
  </si>
  <si>
    <t>Carriage Services Inc.</t>
  </si>
  <si>
    <t>CNYD</t>
  </si>
  <si>
    <t>China Yida Holding, Co.</t>
  </si>
  <si>
    <t>BFAM</t>
  </si>
  <si>
    <t>Bright Horizons Family Solutions, Inc.</t>
  </si>
  <si>
    <t>CBDS</t>
  </si>
  <si>
    <t>Cannabis Sativa, Inc.</t>
  </si>
  <si>
    <t>ONVC</t>
  </si>
  <si>
    <t>Online Vacation Center Holdings Corp.</t>
  </si>
  <si>
    <t>MATW</t>
  </si>
  <si>
    <t>Matthews International Corporation</t>
  </si>
  <si>
    <t>GK</t>
  </si>
  <si>
    <t>G&amp;K; Services Inc.</t>
  </si>
  <si>
    <t>PKT.V</t>
  </si>
  <si>
    <t>Parkit Enterprise Inc.</t>
  </si>
  <si>
    <t>GPRO</t>
  </si>
  <si>
    <t>GoPro, Inc.</t>
  </si>
  <si>
    <t>EXAD</t>
  </si>
  <si>
    <t>Experience Art and Design, Inc.</t>
  </si>
  <si>
    <t>BTN</t>
  </si>
  <si>
    <t>Ballantyne Strong, Inc</t>
  </si>
  <si>
    <t>ABHD</t>
  </si>
  <si>
    <t>Abtech Holdings, Inc.</t>
  </si>
  <si>
    <t>CLC</t>
  </si>
  <si>
    <t>CLARCOR Inc.</t>
  </si>
  <si>
    <t>BQE.TO</t>
  </si>
  <si>
    <t>BioteQ Environmental Technologies Inc.</t>
  </si>
  <si>
    <t>SDS.V</t>
  </si>
  <si>
    <t>Seair Inc.</t>
  </si>
  <si>
    <t>600.SI</t>
  </si>
  <si>
    <t>Hyflux Ltd</t>
  </si>
  <si>
    <t>UL5.F</t>
  </si>
  <si>
    <t>BIOTEQ ENVIRO TECH</t>
  </si>
  <si>
    <t>TNC</t>
  </si>
  <si>
    <t>Tennant Company</t>
  </si>
  <si>
    <t>GNV.AX</t>
  </si>
  <si>
    <t>Green Invest Ltd</t>
  </si>
  <si>
    <t>HEO.V</t>
  </si>
  <si>
    <t>H2O Innovation Inc.</t>
  </si>
  <si>
    <t>UVFT</t>
  </si>
  <si>
    <t>UV Flu Technologies, Inc.</t>
  </si>
  <si>
    <t>ESR.V</t>
  </si>
  <si>
    <t>Offsetters Climate Solutions Inc.</t>
  </si>
  <si>
    <t>CLIR</t>
  </si>
  <si>
    <t>Clearsign Combustion Corp.</t>
  </si>
  <si>
    <t>KWI.BE</t>
  </si>
  <si>
    <t>KURITA WATER IND</t>
  </si>
  <si>
    <t>RCM.AX</t>
  </si>
  <si>
    <t>Reclaim Industries Ltd.</t>
  </si>
  <si>
    <t>NVIC</t>
  </si>
  <si>
    <t>N-Viro International Corp.</t>
  </si>
  <si>
    <t>HCCI</t>
  </si>
  <si>
    <t>Heritage-Crystal Clean, Inc</t>
  </si>
  <si>
    <t>A5F.F</t>
  </si>
  <si>
    <t>AMIAD WATER SYSTEMS</t>
  </si>
  <si>
    <t>PFSD</t>
  </si>
  <si>
    <t>Pacific Sands Inc.</t>
  </si>
  <si>
    <t>FSS</t>
  </si>
  <si>
    <t>Federal Signal Corp.</t>
  </si>
  <si>
    <t>ENP.V</t>
  </si>
  <si>
    <t>ENPAR Technologies Inc.</t>
  </si>
  <si>
    <t>BNET</t>
  </si>
  <si>
    <t>Bion Environmental Technologies Inc.</t>
  </si>
  <si>
    <t>KWI.HA</t>
  </si>
  <si>
    <t>FTEK</t>
  </si>
  <si>
    <t>Fuel-Tech, Inc.</t>
  </si>
  <si>
    <t>9EA.SG</t>
  </si>
  <si>
    <t>OFFSETTERS CLIM SOL</t>
  </si>
  <si>
    <t>LIQT</t>
  </si>
  <si>
    <t>LiqTech International, Inc.</t>
  </si>
  <si>
    <t>ADES</t>
  </si>
  <si>
    <t>Advanced Emissions Solutions, Inc.</t>
  </si>
  <si>
    <t>N2H.SI</t>
  </si>
  <si>
    <t>SYEV</t>
  </si>
  <si>
    <t>Seychelle Environmental Technologies, Inc.</t>
  </si>
  <si>
    <t>GSPT</t>
  </si>
  <si>
    <t>Golden Star Enterprises Ltd.</t>
  </si>
  <si>
    <t>CCC</t>
  </si>
  <si>
    <t>Calgon Carbon Corporation</t>
  </si>
  <si>
    <t>ERII</t>
  </si>
  <si>
    <t>Energy Recovery, Inc.</t>
  </si>
  <si>
    <t>IONEX.BO</t>
  </si>
  <si>
    <t>Ion Exchange (India) Limited</t>
  </si>
  <si>
    <t>APL.V</t>
  </si>
  <si>
    <t>Appulse Corp.</t>
  </si>
  <si>
    <t>GRH</t>
  </si>
  <si>
    <t>GreenHunter Resources, Inc.</t>
  </si>
  <si>
    <t>FFM.V</t>
  </si>
  <si>
    <t>Formation Fluid Management Inc.</t>
  </si>
  <si>
    <t>AWGI</t>
  </si>
  <si>
    <t>Ambient Water Corporation</t>
  </si>
  <si>
    <t>QST.V</t>
  </si>
  <si>
    <t>Questor Technology, Inc.</t>
  </si>
  <si>
    <t>PMFG</t>
  </si>
  <si>
    <t>PMFG, Inc.</t>
  </si>
  <si>
    <t>AQE.V</t>
  </si>
  <si>
    <t>Aqua Pure Ventures Inc.</t>
  </si>
  <si>
    <t>CECE</t>
  </si>
  <si>
    <t>CECO Environmental Corp.</t>
  </si>
  <si>
    <t>ESI.AX</t>
  </si>
  <si>
    <t>Environmental Clean Technologies Limited</t>
  </si>
  <si>
    <t>CLWT</t>
  </si>
  <si>
    <t>Euro Tech Holdings Company Limited</t>
  </si>
  <si>
    <t>MFRI</t>
  </si>
  <si>
    <t>MFRI, Inc.</t>
  </si>
  <si>
    <t>BBLU</t>
  </si>
  <si>
    <t>Blue Earth Inc.</t>
  </si>
  <si>
    <t>CDTI</t>
  </si>
  <si>
    <t>Clean Diesel Technologies Inc.</t>
  </si>
  <si>
    <t>J03.SI</t>
  </si>
  <si>
    <t>Jadason Enterprises Ltd</t>
  </si>
  <si>
    <t>H16.SI</t>
  </si>
  <si>
    <t>Huan Hsin Holdings Ltd</t>
  </si>
  <si>
    <t>FLEX</t>
  </si>
  <si>
    <t>Flextronics International Ltd.</t>
  </si>
  <si>
    <t>PLXS</t>
  </si>
  <si>
    <t>Plexus Corp.</t>
  </si>
  <si>
    <t>SGMA</t>
  </si>
  <si>
    <t>SigmaTron International Inc.</t>
  </si>
  <si>
    <t>JBL</t>
  </si>
  <si>
    <t>Jabil Circuit Inc.</t>
  </si>
  <si>
    <t>TTMI</t>
  </si>
  <si>
    <t>TTM Technologies Inc.</t>
  </si>
  <si>
    <t>Y45.SI</t>
  </si>
  <si>
    <t>Singapore Windsor Holdings Limited</t>
  </si>
  <si>
    <t>ELTK</t>
  </si>
  <si>
    <t>Eltek Ltd.</t>
  </si>
  <si>
    <t>KCE1.MU</t>
  </si>
  <si>
    <t>KCE ELECTRONICS -F-</t>
  </si>
  <si>
    <t>SMTX</t>
  </si>
  <si>
    <t>SMTC Corporation</t>
  </si>
  <si>
    <t>PMFI</t>
  </si>
  <si>
    <t>Probe Manufacturing Inc.</t>
  </si>
  <si>
    <t>JBL.MU</t>
  </si>
  <si>
    <t>JABIL CIRCUIT</t>
  </si>
  <si>
    <t>VIAS</t>
  </si>
  <si>
    <t>Viasystems Group, Inc.</t>
  </si>
  <si>
    <t>CLS</t>
  </si>
  <si>
    <t>Celestica Inc.</t>
  </si>
  <si>
    <t>IBI.BE</t>
  </si>
  <si>
    <t>IBIDEN</t>
  </si>
  <si>
    <t>MFLX</t>
  </si>
  <si>
    <t>Multi-Fineline Electronix, Inc.</t>
  </si>
  <si>
    <t>IEC</t>
  </si>
  <si>
    <t>IEC Electronics Corp.</t>
  </si>
  <si>
    <t>KBAL</t>
  </si>
  <si>
    <t>Kimball International, Inc.</t>
  </si>
  <si>
    <t>ZTE.V</t>
  </si>
  <si>
    <t>ZTEST Electronics Inc.</t>
  </si>
  <si>
    <t>AUS.DE</t>
  </si>
  <si>
    <t>AT&amp;S; Austria Technologie &amp; Systemtechnik Aktiengesellschaft</t>
  </si>
  <si>
    <t>JBL.F</t>
  </si>
  <si>
    <t>BHE</t>
  </si>
  <si>
    <t>Benchmark Electronics Inc.</t>
  </si>
  <si>
    <t>KCE1.SG</t>
  </si>
  <si>
    <t>VY7.F</t>
  </si>
  <si>
    <t>VIASYSTEMS GROUP</t>
  </si>
  <si>
    <t>XM91.F</t>
  </si>
  <si>
    <t>SMTC</t>
  </si>
  <si>
    <t>VTMS</t>
  </si>
  <si>
    <t>Vitamin Spice, LLC</t>
  </si>
  <si>
    <t>ALN</t>
  </si>
  <si>
    <t>American Lorain Corporation</t>
  </si>
  <si>
    <t>LNCE</t>
  </si>
  <si>
    <t>Snyder's-Lance, Inc.</t>
  </si>
  <si>
    <t>MKC</t>
  </si>
  <si>
    <t>McCormick &amp; Company, Incorporated</t>
  </si>
  <si>
    <t>GMK</t>
  </si>
  <si>
    <t>Gruma S.A.B. de CV</t>
  </si>
  <si>
    <t>SJM</t>
  </si>
  <si>
    <t>The J. M. Smucker Company</t>
  </si>
  <si>
    <t>K</t>
  </si>
  <si>
    <t>THS</t>
  </si>
  <si>
    <t>Treehouse Foods, Inc.</t>
  </si>
  <si>
    <t>FVRG</t>
  </si>
  <si>
    <t>ForeverGreen Worldwide Corporation</t>
  </si>
  <si>
    <t>GLDC</t>
  </si>
  <si>
    <t>Golden Enterprises Inc.</t>
  </si>
  <si>
    <t>NUZE</t>
  </si>
  <si>
    <t>Nuzee, Inc.</t>
  </si>
  <si>
    <t>JVA</t>
  </si>
  <si>
    <t>Coffee Holding Company, Inc.</t>
  </si>
  <si>
    <t>JJSF</t>
  </si>
  <si>
    <t>J&amp;J; Snack Foods Corp.</t>
  </si>
  <si>
    <t>SENEA</t>
  </si>
  <si>
    <t>Seneca Foods Corp.</t>
  </si>
  <si>
    <t>SNAK</t>
  </si>
  <si>
    <t>Inventure Foods, Inc.</t>
  </si>
  <si>
    <t>GIS</t>
  </si>
  <si>
    <t>General Mills, Inc.</t>
  </si>
  <si>
    <t>OPCO</t>
  </si>
  <si>
    <t>OurPet's Company</t>
  </si>
  <si>
    <t>BGS</t>
  </si>
  <si>
    <t>B&amp;G; Foods Inc.</t>
  </si>
  <si>
    <t>CPB</t>
  </si>
  <si>
    <t>Campbell Soup Company</t>
  </si>
  <si>
    <t>INGR</t>
  </si>
  <si>
    <t>Ingredion Incorporated</t>
  </si>
  <si>
    <t>DMND</t>
  </si>
  <si>
    <t>Diamond Foods, Inc.</t>
  </si>
  <si>
    <t>MJN</t>
  </si>
  <si>
    <t>Mead Johnson Nutrition Company</t>
  </si>
  <si>
    <t>KTEC</t>
  </si>
  <si>
    <t>Key Technology, Inc.</t>
  </si>
  <si>
    <t>FLO</t>
  </si>
  <si>
    <t>Flowers Foods, Inc.</t>
  </si>
  <si>
    <t>MGPI</t>
  </si>
  <si>
    <t>MGP Ingredients Inc.</t>
  </si>
  <si>
    <t>GMCR</t>
  </si>
  <si>
    <t>Keurig Green Mountain, Inc.</t>
  </si>
  <si>
    <t>SENEB</t>
  </si>
  <si>
    <t>CAG</t>
  </si>
  <si>
    <t>ConAgra Foods, Inc.</t>
  </si>
  <si>
    <t>JBSS</t>
  </si>
  <si>
    <t>John B Sanfilippo &amp; Son Inc.</t>
  </si>
  <si>
    <t>FARM</t>
  </si>
  <si>
    <t>Farmer Brothers Co.</t>
  </si>
  <si>
    <t>OME</t>
  </si>
  <si>
    <t>Omega Protein Corporation</t>
  </si>
  <si>
    <t>BDBD</t>
  </si>
  <si>
    <t>Boulder Brands, Inc.</t>
  </si>
  <si>
    <t>CSRH</t>
  </si>
  <si>
    <t>Consorteum Holdings, Inc.</t>
  </si>
  <si>
    <t>OTIV</t>
  </si>
  <si>
    <t>On Track Innovations Ltd.</t>
  </si>
  <si>
    <t>EDCI</t>
  </si>
  <si>
    <t>EDCI Holdings, Inc.</t>
  </si>
  <si>
    <t>SAJA</t>
  </si>
  <si>
    <t>Sajan, Inc.</t>
  </si>
  <si>
    <t>PLT</t>
  </si>
  <si>
    <t>Plantronics, Inc.</t>
  </si>
  <si>
    <t>CLGX</t>
  </si>
  <si>
    <t>CoreLogic, Inc.</t>
  </si>
  <si>
    <t>ZFIN.MU</t>
  </si>
  <si>
    <t>ZURICH INSUR GRP N</t>
  </si>
  <si>
    <t>SAFT</t>
  </si>
  <si>
    <t>Safety Insurance Group Inc.</t>
  </si>
  <si>
    <t>ZFIN.F</t>
  </si>
  <si>
    <t>WRB</t>
  </si>
  <si>
    <t>W.R. Berkley Corporation</t>
  </si>
  <si>
    <t>MKL</t>
  </si>
  <si>
    <t>Markel Corp.</t>
  </si>
  <si>
    <t>RE</t>
  </si>
  <si>
    <t>Everest Re Group Ltd.</t>
  </si>
  <si>
    <t>G.MI</t>
  </si>
  <si>
    <t>Assicurazioni Generali S.p.A.</t>
  </si>
  <si>
    <t>SLF-PE.TO</t>
  </si>
  <si>
    <t>Sun Life Financial Inc.</t>
  </si>
  <si>
    <t>CINF</t>
  </si>
  <si>
    <t>Cincinnati Financial Corp.</t>
  </si>
  <si>
    <t>ALV.DE</t>
  </si>
  <si>
    <t>Allianz SE</t>
  </si>
  <si>
    <t>ANAT</t>
  </si>
  <si>
    <t>American National Insurance Co.</t>
  </si>
  <si>
    <t>BCRH</t>
  </si>
  <si>
    <t>Blue Capital Reinsurance Holdings Ltd.</t>
  </si>
  <si>
    <t>KFS</t>
  </si>
  <si>
    <t>Kingsway Financial Services Inc.</t>
  </si>
  <si>
    <t>DGICB</t>
  </si>
  <si>
    <t>Donegal Group Inc.</t>
  </si>
  <si>
    <t>UIHC</t>
  </si>
  <si>
    <t>United Insurance Holdings Corp.</t>
  </si>
  <si>
    <t>ZFIN.BE</t>
  </si>
  <si>
    <t>AWH</t>
  </si>
  <si>
    <t>Allied World Assurance Company Holdings, AG</t>
  </si>
  <si>
    <t>KMPR</t>
  </si>
  <si>
    <t>Kemper Corporation</t>
  </si>
  <si>
    <t>SLW.DE</t>
  </si>
  <si>
    <t>Swiss Life Holding AG</t>
  </si>
  <si>
    <t>MUV2.DE</t>
  </si>
  <si>
    <t xml:space="preserve">Münchener Rückversicherungs-Gesellschaft Aktiengesellschaft
</t>
  </si>
  <si>
    <t>PIH</t>
  </si>
  <si>
    <t>1347 Property Insurance Holdings, Inc.</t>
  </si>
  <si>
    <t>RNR</t>
  </si>
  <si>
    <t>RenaissanceRe Holdings Ltd.</t>
  </si>
  <si>
    <t>MUV2.MI</t>
  </si>
  <si>
    <t>ZFIN.DE</t>
  </si>
  <si>
    <t>Zurich Insurance Group AG</t>
  </si>
  <si>
    <t>VR</t>
  </si>
  <si>
    <t>Validus Holdings, Ltd.</t>
  </si>
  <si>
    <t>HIG</t>
  </si>
  <si>
    <t>The Hartford Financial Services Group, Inc.</t>
  </si>
  <si>
    <t>PTP</t>
  </si>
  <si>
    <t>Platinum Underwriters Holdings Ltd.</t>
  </si>
  <si>
    <t>HRTG</t>
  </si>
  <si>
    <t>Heritage Insurance Holdings, Inc.</t>
  </si>
  <si>
    <t>ORI</t>
  </si>
  <si>
    <t>Old Republic International Corporation</t>
  </si>
  <si>
    <t>L</t>
  </si>
  <si>
    <t>Loews Corporation</t>
  </si>
  <si>
    <t>IFC.TO</t>
  </si>
  <si>
    <t>Intact Financial Corporation</t>
  </si>
  <si>
    <t>MBI</t>
  </si>
  <si>
    <t>MBIA Inc.</t>
  </si>
  <si>
    <t>KINS</t>
  </si>
  <si>
    <t>Kingstone Companies, Inc.</t>
  </si>
  <si>
    <t>ZFI1.BE</t>
  </si>
  <si>
    <t>ZURICH INSUR SP ADR</t>
  </si>
  <si>
    <t>PRE</t>
  </si>
  <si>
    <t>PartnerRe Ltd.</t>
  </si>
  <si>
    <t>QBE.AX</t>
  </si>
  <si>
    <t>QBE Insurance Group Ltd.</t>
  </si>
  <si>
    <t>NSEC</t>
  </si>
  <si>
    <t>National Security Group Inc.</t>
  </si>
  <si>
    <t>AFFM</t>
  </si>
  <si>
    <t>Affirmative Insurance Holdings Inc.</t>
  </si>
  <si>
    <t>MCY</t>
  </si>
  <si>
    <t>Mercury General Corporation</t>
  </si>
  <si>
    <t>SIGI</t>
  </si>
  <si>
    <t>Selective Insurance Group Inc.</t>
  </si>
  <si>
    <t>ALL</t>
  </si>
  <si>
    <t>The Allstate Corporation</t>
  </si>
  <si>
    <t>HCI</t>
  </si>
  <si>
    <t>HCI Group, Inc.</t>
  </si>
  <si>
    <t>PGR</t>
  </si>
  <si>
    <t>Progressive Corp.</t>
  </si>
  <si>
    <t>AFH</t>
  </si>
  <si>
    <t>Atlas Financial Holdings, Inc.</t>
  </si>
  <si>
    <t>AMSF</t>
  </si>
  <si>
    <t>Amerisafe, Inc.</t>
  </si>
  <si>
    <t>AFG</t>
  </si>
  <si>
    <t>American Financial Group Inc.</t>
  </si>
  <si>
    <t>RDN</t>
  </si>
  <si>
    <t>Radian Group Inc.</t>
  </si>
  <si>
    <t>UVE</t>
  </si>
  <si>
    <t>Universal Insurance Holdings Inc.</t>
  </si>
  <si>
    <t>AHL</t>
  </si>
  <si>
    <t>Aspen Insurance Holdings Ltd.</t>
  </si>
  <si>
    <t>NGHC</t>
  </si>
  <si>
    <t>National General Holdings Corp.</t>
  </si>
  <si>
    <t>MHLD</t>
  </si>
  <si>
    <t>Maiden Holdings, Ltd.</t>
  </si>
  <si>
    <t>POW.TO</t>
  </si>
  <si>
    <t>Power Corporation of Canada</t>
  </si>
  <si>
    <t>BRK-A</t>
  </si>
  <si>
    <t>Berkshire Hathaway Inc.</t>
  </si>
  <si>
    <t>STC</t>
  </si>
  <si>
    <t>Stewart Information Services Corporation</t>
  </si>
  <si>
    <t>QBE.F</t>
  </si>
  <si>
    <t>QBE INSUR.GROUP</t>
  </si>
  <si>
    <t>SLF.TO</t>
  </si>
  <si>
    <t>T2V.DU</t>
  </si>
  <si>
    <t>TRYG</t>
  </si>
  <si>
    <t>IAG.AX</t>
  </si>
  <si>
    <t>Insurance Australia Group Limited</t>
  </si>
  <si>
    <t>ESUR.L</t>
  </si>
  <si>
    <t>esure Group plc</t>
  </si>
  <si>
    <t>AFSI</t>
  </si>
  <si>
    <t>AmTrust Financial Services, Inc.</t>
  </si>
  <si>
    <t>GBLI</t>
  </si>
  <si>
    <t>Global Indemnity plc</t>
  </si>
  <si>
    <t>AGII</t>
  </si>
  <si>
    <t>Argo Group International Holdings, Ltd.</t>
  </si>
  <si>
    <t>EMCI</t>
  </si>
  <si>
    <t>EMC Insurance Group Inc.</t>
  </si>
  <si>
    <t>ZFIN.SG</t>
  </si>
  <si>
    <t>XL</t>
  </si>
  <si>
    <t>XL Group plc</t>
  </si>
  <si>
    <t>TPRE</t>
  </si>
  <si>
    <t>Third Point Reinsurance Ltd.</t>
  </si>
  <si>
    <t>UNAM</t>
  </si>
  <si>
    <t>Unico American Corp.</t>
  </si>
  <si>
    <t>ZFI1.DE</t>
  </si>
  <si>
    <t>XLG.BE</t>
  </si>
  <si>
    <t>XL GROUP</t>
  </si>
  <si>
    <t>EFH.TO</t>
  </si>
  <si>
    <t>EGI Financial Holdings Inc</t>
  </si>
  <si>
    <t>RSA.L</t>
  </si>
  <si>
    <t>RSA Insurance Group plc</t>
  </si>
  <si>
    <t>BWINB</t>
  </si>
  <si>
    <t>Baldwin &amp; Lyons Inc.</t>
  </si>
  <si>
    <t>TIL.V</t>
  </si>
  <si>
    <t>Till Capital Ltd.</t>
  </si>
  <si>
    <t>STFC</t>
  </si>
  <si>
    <t>State Auto Financial Corp.</t>
  </si>
  <si>
    <t>ZFIN.DU</t>
  </si>
  <si>
    <t>HMN</t>
  </si>
  <si>
    <t>Horace Mann Educators Corp.</t>
  </si>
  <si>
    <t>HNR1.HA</t>
  </si>
  <si>
    <t>HANNOVER RUECK N</t>
  </si>
  <si>
    <t>RLI</t>
  </si>
  <si>
    <t>RLI Corp.</t>
  </si>
  <si>
    <t>SNC</t>
  </si>
  <si>
    <t>State National Companies, Inc.</t>
  </si>
  <si>
    <t>CB</t>
  </si>
  <si>
    <t>The Chubb Corporation</t>
  </si>
  <si>
    <t>BEZ.L</t>
  </si>
  <si>
    <t>Beazley plc</t>
  </si>
  <si>
    <t>MRH</t>
  </si>
  <si>
    <t>Montpelier Re Holdings Ltd.</t>
  </si>
  <si>
    <t>MTG</t>
  </si>
  <si>
    <t>MGIC Investment Corp.</t>
  </si>
  <si>
    <t>KFS.TO</t>
  </si>
  <si>
    <t>SR9.MU</t>
  </si>
  <si>
    <t>SWISS RE N</t>
  </si>
  <si>
    <t>ZFI1.F</t>
  </si>
  <si>
    <t>Y</t>
  </si>
  <si>
    <t>Alleghany Corporation</t>
  </si>
  <si>
    <t>ZAS.MU</t>
  </si>
  <si>
    <t>ASSURANT</t>
  </si>
  <si>
    <t>IAG.TO</t>
  </si>
  <si>
    <t>Industrial Alliance Insurance and Financial Services, Inc.</t>
  </si>
  <si>
    <t>THG</t>
  </si>
  <si>
    <t>The Hanover Insurance Group Inc.</t>
  </si>
  <si>
    <t>SR9.DU</t>
  </si>
  <si>
    <t>WSV2.BE</t>
  </si>
  <si>
    <t>VIENNA INSURANCE GR</t>
  </si>
  <si>
    <t>NAVG</t>
  </si>
  <si>
    <t>Navigators Group Inc.</t>
  </si>
  <si>
    <t>SLF</t>
  </si>
  <si>
    <t>CNA</t>
  </si>
  <si>
    <t>CNA Financial Corporation</t>
  </si>
  <si>
    <t>SMPA.F</t>
  </si>
  <si>
    <t>SAMPO -A-</t>
  </si>
  <si>
    <t>ENH</t>
  </si>
  <si>
    <t>Endurance Specialty Holdings Ltd.</t>
  </si>
  <si>
    <t>MIG</t>
  </si>
  <si>
    <t>Meadowbrook Insurance Group Inc.</t>
  </si>
  <si>
    <t>TRV</t>
  </si>
  <si>
    <t>The Travelers Companies, Inc.</t>
  </si>
  <si>
    <t>NATL</t>
  </si>
  <si>
    <t>National Interstate Corporation</t>
  </si>
  <si>
    <t>AIG</t>
  </si>
  <si>
    <t>American International Group, Inc.</t>
  </si>
  <si>
    <t>CS.PA</t>
  </si>
  <si>
    <t>AXA Group</t>
  </si>
  <si>
    <t>SCR.PA</t>
  </si>
  <si>
    <t>SCOR SE</t>
  </si>
  <si>
    <t>HCC</t>
  </si>
  <si>
    <t>HCC Insurance Holdings Inc.</t>
  </si>
  <si>
    <t>UFCS</t>
  </si>
  <si>
    <t>United Fire Group, Inc</t>
  </si>
  <si>
    <t>WTM</t>
  </si>
  <si>
    <t>White Mountains Insurance Group, Ltd.</t>
  </si>
  <si>
    <t>POW-PE.TO</t>
  </si>
  <si>
    <t>IPCC</t>
  </si>
  <si>
    <t>Infinity Property and Casualty Corp.</t>
  </si>
  <si>
    <t>TWR.AX</t>
  </si>
  <si>
    <t>Tower Limited</t>
  </si>
  <si>
    <t>MXD.SG</t>
  </si>
  <si>
    <t>MIN XIN HOLDINGS</t>
  </si>
  <si>
    <t>HALL</t>
  </si>
  <si>
    <t>Hallmark Financial Services Inc.</t>
  </si>
  <si>
    <t>ESGR</t>
  </si>
  <si>
    <t>Enstar Group Limited</t>
  </si>
  <si>
    <t>ACGL</t>
  </si>
  <si>
    <t>Arch Capital Group Ltd.</t>
  </si>
  <si>
    <t>ZAS.F</t>
  </si>
  <si>
    <t>ACE</t>
  </si>
  <si>
    <t>ACE Limited</t>
  </si>
  <si>
    <t>VAS.MI</t>
  </si>
  <si>
    <t>Vittoria Assicurazioni SpA</t>
  </si>
  <si>
    <t>FNHC</t>
  </si>
  <si>
    <t>Federated National Holding Company</t>
  </si>
  <si>
    <t>AXS</t>
  </si>
  <si>
    <t>AXIS Capital Holdings Limited</t>
  </si>
  <si>
    <t>FAF</t>
  </si>
  <si>
    <t>First American Financial Corporation</t>
  </si>
  <si>
    <t>CVW.AX</t>
  </si>
  <si>
    <t>ClearView Wealth Limited</t>
  </si>
  <si>
    <t>M1H.MU</t>
  </si>
  <si>
    <t xml:space="preserve">MOBIMO HLDG N </t>
  </si>
  <si>
    <t>1125.HK</t>
  </si>
  <si>
    <t>LAI FUNG HOLD</t>
  </si>
  <si>
    <t>MCO.L</t>
  </si>
  <si>
    <t>Martinco Plc</t>
  </si>
  <si>
    <t>4D7.BE</t>
  </si>
  <si>
    <t>DAITO TRUST CONS</t>
  </si>
  <si>
    <t>WMEG</t>
  </si>
  <si>
    <t>World Mortgage Exchange Group, Inc.</t>
  </si>
  <si>
    <t>UOS.AX</t>
  </si>
  <si>
    <t>United Overseas Australia Ltd</t>
  </si>
  <si>
    <t>ADC</t>
  </si>
  <si>
    <t>Agree Realty Corp.</t>
  </si>
  <si>
    <t>JLL</t>
  </si>
  <si>
    <t>Jones Lang LaSalle Incorporated</t>
  </si>
  <si>
    <t>ROYE</t>
  </si>
  <si>
    <t>Royal Energy Resources, Inc.</t>
  </si>
  <si>
    <t>APSA</t>
  </si>
  <si>
    <t>Alto Palermo S.A.</t>
  </si>
  <si>
    <t>RZU.BE</t>
  </si>
  <si>
    <t>SUMMARECON AGUNG</t>
  </si>
  <si>
    <t>QED.L</t>
  </si>
  <si>
    <t>Quintain Estates and Development plc</t>
  </si>
  <si>
    <t>LEJU</t>
  </si>
  <si>
    <t>Leju Holdings Limited</t>
  </si>
  <si>
    <t>HOFD</t>
  </si>
  <si>
    <t>HomeFed Corp.</t>
  </si>
  <si>
    <t>TRC</t>
  </si>
  <si>
    <t>Tejon Ranch Co.</t>
  </si>
  <si>
    <t>INTG</t>
  </si>
  <si>
    <t>The InterGroup Corporation</t>
  </si>
  <si>
    <t>CSGP</t>
  </si>
  <si>
    <t>CoStar Group Inc.</t>
  </si>
  <si>
    <t>YUI.F</t>
  </si>
  <si>
    <t>YUGANG INTL</t>
  </si>
  <si>
    <t>RMAX</t>
  </si>
  <si>
    <t>RE/MAX Holdings, Inc.</t>
  </si>
  <si>
    <t>RQX.F</t>
  </si>
  <si>
    <t>VERIANOS REALES</t>
  </si>
  <si>
    <t>HMTF</t>
  </si>
  <si>
    <t>Home Treasure Finders, Inc.</t>
  </si>
  <si>
    <t>EH5.SI</t>
  </si>
  <si>
    <t>VIA.HA</t>
  </si>
  <si>
    <t>VIVACON</t>
  </si>
  <si>
    <t>H19.SI</t>
  </si>
  <si>
    <t>Hwa Hong Corporation Limited</t>
  </si>
  <si>
    <t>VIA.BE</t>
  </si>
  <si>
    <t>RMV.L</t>
  </si>
  <si>
    <t>Rightmove plc</t>
  </si>
  <si>
    <t>IEI.V</t>
  </si>
  <si>
    <t>Imperial Equities Inc.</t>
  </si>
  <si>
    <t>LMW.AX</t>
  </si>
  <si>
    <t>Landmark White Ltd.</t>
  </si>
  <si>
    <t>RLGY</t>
  </si>
  <si>
    <t>Realogy Holdings Corp.</t>
  </si>
  <si>
    <t>YIV.MI</t>
  </si>
  <si>
    <t>Imvest S.p.A.</t>
  </si>
  <si>
    <t>CBG</t>
  </si>
  <si>
    <t>CBRE Group, Inc.</t>
  </si>
  <si>
    <t>BIW.F</t>
  </si>
  <si>
    <t>KWG KOMMUNALE WOHNE</t>
  </si>
  <si>
    <t>WSP.L</t>
  </si>
  <si>
    <t>Wynnstay Properties plc</t>
  </si>
  <si>
    <t>RL2.DU</t>
  </si>
  <si>
    <t>SUMITOMO REALTY DEV</t>
  </si>
  <si>
    <t>AKR</t>
  </si>
  <si>
    <t>Acadia Realty Trust</t>
  </si>
  <si>
    <t>CKX</t>
  </si>
  <si>
    <t>CKX Lands Inc.</t>
  </si>
  <si>
    <t>SPB.F</t>
  </si>
  <si>
    <t>SEDLM.SPATEN BR.BET</t>
  </si>
  <si>
    <t>ZANUKCOM.BO</t>
  </si>
  <si>
    <t>Anukaran Commercial Enterprises Ltd.</t>
  </si>
  <si>
    <t>4D7.F</t>
  </si>
  <si>
    <t>O5G.DU</t>
  </si>
  <si>
    <t>CPI PROP GR</t>
  </si>
  <si>
    <t>0960.HK</t>
  </si>
  <si>
    <t>LONGFOR PPT</t>
  </si>
  <si>
    <t>MRC.TO</t>
  </si>
  <si>
    <t>Morguard Corp.</t>
  </si>
  <si>
    <t>LMRK</t>
  </si>
  <si>
    <t>Landmark Infrastructure Partners LP</t>
  </si>
  <si>
    <t>FCR.TO</t>
  </si>
  <si>
    <t>First Capital Realty Inc.</t>
  </si>
  <si>
    <t>WRN.L</t>
  </si>
  <si>
    <t>Worthington Group plc</t>
  </si>
  <si>
    <t>0208.HK</t>
  </si>
  <si>
    <t>POLYTEC ASSET</t>
  </si>
  <si>
    <t>RL2.F</t>
  </si>
  <si>
    <t>YSG.F</t>
  </si>
  <si>
    <t>SILVER GRANT INTL</t>
  </si>
  <si>
    <t>GRI.L</t>
  </si>
  <si>
    <t>Grainger Plc</t>
  </si>
  <si>
    <t>BPO-PH.TO</t>
  </si>
  <si>
    <t>Brookfield Office Properties Inc.</t>
  </si>
  <si>
    <t>ARL</t>
  </si>
  <si>
    <t>American Realty Investors Inc.</t>
  </si>
  <si>
    <t>PQL.SG</t>
  </si>
  <si>
    <t>POLIS IMMOBILIEN</t>
  </si>
  <si>
    <t>Y34.SI</t>
  </si>
  <si>
    <t>China Mining International Limited</t>
  </si>
  <si>
    <t>HRF.F</t>
  </si>
  <si>
    <t>DAIKYO</t>
  </si>
  <si>
    <t>0004.HK</t>
  </si>
  <si>
    <t>The Wharf (Holdings) Limited</t>
  </si>
  <si>
    <t>FLK.AX</t>
  </si>
  <si>
    <t>Folkestone Limited</t>
  </si>
  <si>
    <t>BBX</t>
  </si>
  <si>
    <t>BBX Capital Corporation</t>
  </si>
  <si>
    <t>NXI.PA</t>
  </si>
  <si>
    <t>Nexity</t>
  </si>
  <si>
    <t>RP.V</t>
  </si>
  <si>
    <t>RepliCel Life Sciences Inc.</t>
  </si>
  <si>
    <t>VOX.V</t>
  </si>
  <si>
    <t>360 VOX Corporation</t>
  </si>
  <si>
    <t>FCE-A</t>
  </si>
  <si>
    <t>Forest City Enterprises Inc.</t>
  </si>
  <si>
    <t>PGEI</t>
  </si>
  <si>
    <t>ProGreen Properties, Inc.</t>
  </si>
  <si>
    <t>HZJ.F</t>
  </si>
  <si>
    <t>HEIWA REAL ESTATE</t>
  </si>
  <si>
    <t>XCP.V</t>
  </si>
  <si>
    <t>Coopers Park Corporation</t>
  </si>
  <si>
    <t>GRIF</t>
  </si>
  <si>
    <t>Griffin Land &amp; Nurseries Inc.</t>
  </si>
  <si>
    <t>HZJ.DU</t>
  </si>
  <si>
    <t>AMRE</t>
  </si>
  <si>
    <t>AmREIT, Inc.</t>
  </si>
  <si>
    <t>OP4.F</t>
  </si>
  <si>
    <t>OPTIBASE</t>
  </si>
  <si>
    <t>VIVR3.SA</t>
  </si>
  <si>
    <t>Viver Incorporadora e Construtora S.A.</t>
  </si>
  <si>
    <t>KW</t>
  </si>
  <si>
    <t>Kennedy-Wilson Holdings, Inc.</t>
  </si>
  <si>
    <t>0519.HK</t>
  </si>
  <si>
    <t>Applied Development Holdings Limited.</t>
  </si>
  <si>
    <t>EJ</t>
  </si>
  <si>
    <t>E-House (China) Holdings Limited</t>
  </si>
  <si>
    <t>Z25.SI</t>
  </si>
  <si>
    <t>Yanlord Land Group Limited</t>
  </si>
  <si>
    <t>RSE</t>
  </si>
  <si>
    <t>Rouse Properties, Inc.</t>
  </si>
  <si>
    <t>O5P.F</t>
  </si>
  <si>
    <t>FAR EAST ORCHARD</t>
  </si>
  <si>
    <t>SFEF</t>
  </si>
  <si>
    <t>Santa Fe Financial Corp.</t>
  </si>
  <si>
    <t>WESB.BR</t>
  </si>
  <si>
    <t>Westland Shopping Center B.V.</t>
  </si>
  <si>
    <t>M35.SI</t>
  </si>
  <si>
    <t>Wheelock Properties (Singapore) Limited</t>
  </si>
  <si>
    <t>O5G.DE</t>
  </si>
  <si>
    <t>CPI Property Group</t>
  </si>
  <si>
    <t>VIA.DE</t>
  </si>
  <si>
    <t>Vivacon AG</t>
  </si>
  <si>
    <t>MARC.BR</t>
  </si>
  <si>
    <t>Immo-Marcel Thiry</t>
  </si>
  <si>
    <t>WPG</t>
  </si>
  <si>
    <t>Washington Prime Group Inc.</t>
  </si>
  <si>
    <t>CTC</t>
  </si>
  <si>
    <t>IFM Investments Limited</t>
  </si>
  <si>
    <t>YAK.V</t>
  </si>
  <si>
    <t>Mongolia Growth Group Ltd.</t>
  </si>
  <si>
    <t>WESL.BR</t>
  </si>
  <si>
    <t>BIW.SG</t>
  </si>
  <si>
    <t>QU4B.F</t>
  </si>
  <si>
    <t>C C LAND HLDGS</t>
  </si>
  <si>
    <t>ORC.PA</t>
  </si>
  <si>
    <t>Orco Property Group SA</t>
  </si>
  <si>
    <t>MAYS</t>
  </si>
  <si>
    <t>JW Mays Inc.</t>
  </si>
  <si>
    <t>OUT</t>
  </si>
  <si>
    <t>Outfront Media Inc.</t>
  </si>
  <si>
    <t>BIW.DU</t>
  </si>
  <si>
    <t>MLSIC.PA</t>
  </si>
  <si>
    <t xml:space="preserve">Financiere Sicomax Société Anonyme
</t>
  </si>
  <si>
    <t>HF</t>
  </si>
  <si>
    <t>HFF, Inc.</t>
  </si>
  <si>
    <t>CANN</t>
  </si>
  <si>
    <t>Advanced Cannabis Solutions, Inc.</t>
  </si>
  <si>
    <t>HZJ.MU</t>
  </si>
  <si>
    <t>DGTC</t>
  </si>
  <si>
    <t>DGT Holdings Corp.</t>
  </si>
  <si>
    <t>PLAZ.L</t>
  </si>
  <si>
    <t>Plaza Centers NV</t>
  </si>
  <si>
    <t>TPFZ.L</t>
  </si>
  <si>
    <t>Taliesin Property Fund Limited</t>
  </si>
  <si>
    <t>L25.SI</t>
  </si>
  <si>
    <t>Lee Kim Tah Holdings Limited</t>
  </si>
  <si>
    <t>4J2.F</t>
  </si>
  <si>
    <t>JONES LANG LASALLE</t>
  </si>
  <si>
    <t>AOXY</t>
  </si>
  <si>
    <t>Advanced Oxygen Technologies Inc.</t>
  </si>
  <si>
    <t>VLW.AX</t>
  </si>
  <si>
    <t>Villa World Limited</t>
  </si>
  <si>
    <t>ZEN.BR</t>
  </si>
  <si>
    <t>Immo-Zenobe Gramme SA</t>
  </si>
  <si>
    <t>RZU.F</t>
  </si>
  <si>
    <t>Z</t>
  </si>
  <si>
    <t>Zillow, Inc.</t>
  </si>
  <si>
    <t>T24.SI</t>
  </si>
  <si>
    <t>Tuan Sing Holdings Limited</t>
  </si>
  <si>
    <t>RAINBOWF.BO</t>
  </si>
  <si>
    <t>Rainbow Foundations Limited</t>
  </si>
  <si>
    <t>0088.HK</t>
  </si>
  <si>
    <t>Tai Cheung Holdings Limited</t>
  </si>
  <si>
    <t>WFC.TO</t>
  </si>
  <si>
    <t>Wall Financial Corp.</t>
  </si>
  <si>
    <t>AJMERA.BO</t>
  </si>
  <si>
    <t>Ajmera Realty &amp; Infra India Limited</t>
  </si>
  <si>
    <t>LND</t>
  </si>
  <si>
    <t>Brasilagro Companhia Brasileira de Propriedades Agrícolas</t>
  </si>
  <si>
    <t>BRE.TO</t>
  </si>
  <si>
    <t>Brookfield Real Estate Services Inc.</t>
  </si>
  <si>
    <t>OBAS</t>
  </si>
  <si>
    <t>Optibase Ltd.</t>
  </si>
  <si>
    <t>DGH.AX</t>
  </si>
  <si>
    <t>Desane Group Holdings Ltd.</t>
  </si>
  <si>
    <t>JW-A</t>
  </si>
  <si>
    <t>John Wiley &amp; Sons Inc.</t>
  </si>
  <si>
    <t>EDUC</t>
  </si>
  <si>
    <t>Educational Development Corporation</t>
  </si>
  <si>
    <t>CRRC</t>
  </si>
  <si>
    <t>Courier Corporation</t>
  </si>
  <si>
    <t>PSO</t>
  </si>
  <si>
    <t>Pearson plc</t>
  </si>
  <si>
    <t>SCHL</t>
  </si>
  <si>
    <t>Scholastic Corporation</t>
  </si>
  <si>
    <t>PEDH</t>
  </si>
  <si>
    <t>Peoples Educational Holdings, Inc.</t>
  </si>
  <si>
    <t>NYT.SG</t>
  </si>
  <si>
    <t>NEW YORK TIMES -A-</t>
  </si>
  <si>
    <t>SPR.DE</t>
  </si>
  <si>
    <t>Axel Springer SE</t>
  </si>
  <si>
    <t>SGP1.BE</t>
  </si>
  <si>
    <t>SPORE PRESS HLDGS</t>
  </si>
  <si>
    <t>TS-B.TO</t>
  </si>
  <si>
    <t>Torstar Corporation</t>
  </si>
  <si>
    <t>JPR.L</t>
  </si>
  <si>
    <t>Johnston Press plc</t>
  </si>
  <si>
    <t>TCL-A.TO</t>
  </si>
  <si>
    <t>Transcontinental Inc.</t>
  </si>
  <si>
    <t>MNI</t>
  </si>
  <si>
    <t>The McClatchy Company</t>
  </si>
  <si>
    <t>TRCO</t>
  </si>
  <si>
    <t>Tribune Media Company</t>
  </si>
  <si>
    <t>MPSLTD.BO</t>
  </si>
  <si>
    <t>MPS Limited</t>
  </si>
  <si>
    <t>8137.HK</t>
  </si>
  <si>
    <t>HONBRIDGE</t>
  </si>
  <si>
    <t>POPR.MI</t>
  </si>
  <si>
    <t>Poligrafici Printing S.p.A.</t>
  </si>
  <si>
    <t>HMVL.BO</t>
  </si>
  <si>
    <t>Hindustan Media Ventures Limited</t>
  </si>
  <si>
    <t>NYT.BE</t>
  </si>
  <si>
    <t>ESTR.BA</t>
  </si>
  <si>
    <t>Angel Estrada y Compania S.A.</t>
  </si>
  <si>
    <t>NYT.F</t>
  </si>
  <si>
    <t>XPG.MU</t>
  </si>
  <si>
    <t>SCHIBSTED</t>
  </si>
  <si>
    <t>DJCO</t>
  </si>
  <si>
    <t>Daily Journal Corp.</t>
  </si>
  <si>
    <t>LAG.MU</t>
  </si>
  <si>
    <t>LAGARDERE SCA N</t>
  </si>
  <si>
    <t>MLV.F</t>
  </si>
  <si>
    <t>MRTHA STWRT LVG OMN</t>
  </si>
  <si>
    <t>NYT.MU</t>
  </si>
  <si>
    <t>2IF.F</t>
  </si>
  <si>
    <t xml:space="preserve">INFORMA </t>
  </si>
  <si>
    <t>ROU.BR</t>
  </si>
  <si>
    <t>Roularta Media Group NV</t>
  </si>
  <si>
    <t>XPG.BE</t>
  </si>
  <si>
    <t>LEE</t>
  </si>
  <si>
    <t>Lee Enterprises, Incorporated</t>
  </si>
  <si>
    <t>MMB.PA</t>
  </si>
  <si>
    <t>Lagardere SCA</t>
  </si>
  <si>
    <t>PSON.L</t>
  </si>
  <si>
    <t>MON.MI</t>
  </si>
  <si>
    <t>Monrif SpA</t>
  </si>
  <si>
    <t>NYT</t>
  </si>
  <si>
    <t>The New York Times Company</t>
  </si>
  <si>
    <t>FXJ.AX</t>
  </si>
  <si>
    <t>Fairfax Media Limited</t>
  </si>
  <si>
    <t>SSP</t>
  </si>
  <si>
    <t>The E. W. Scripps Company</t>
  </si>
  <si>
    <t>TRI.TO</t>
  </si>
  <si>
    <t>Thomson Reuters Corporation</t>
  </si>
  <si>
    <t>TPUB</t>
  </si>
  <si>
    <t>Tribune Publishing Company</t>
  </si>
  <si>
    <t>8155.HK</t>
  </si>
  <si>
    <t>SOUTHCHINA LAND</t>
  </si>
  <si>
    <t>AHC</t>
  </si>
  <si>
    <t>A. H. Belo Corporation</t>
  </si>
  <si>
    <t>QS3.SG</t>
  </si>
  <si>
    <t>SOLOCAL GROUP</t>
  </si>
  <si>
    <t>OPG.AX</t>
  </si>
  <si>
    <t>OPUS Group Limited</t>
  </si>
  <si>
    <t>Y.TO</t>
  </si>
  <si>
    <t>Yellow Media Limited</t>
  </si>
  <si>
    <t>VITA.MI</t>
  </si>
  <si>
    <t xml:space="preserve">Vita Società Editoriale S.p.A.
</t>
  </si>
  <si>
    <t>FP.TO</t>
  </si>
  <si>
    <t>FP Canadian Newspapers Limited Partnership</t>
  </si>
  <si>
    <t>NYT.DU</t>
  </si>
  <si>
    <t>SANDESH.NS</t>
  </si>
  <si>
    <t>The Sandesh Limited</t>
  </si>
  <si>
    <t>0423.HK</t>
  </si>
  <si>
    <t>HKET HOLDINGS</t>
  </si>
  <si>
    <t>WOSB.F</t>
  </si>
  <si>
    <t>WOLTERS KLUWER</t>
  </si>
  <si>
    <t>GCI</t>
  </si>
  <si>
    <t>Gannett Co., Inc.</t>
  </si>
  <si>
    <t>SPR.DU</t>
  </si>
  <si>
    <t>AXEL SPRINGER N</t>
  </si>
  <si>
    <t>REL.L</t>
  </si>
  <si>
    <t>Reed Elsevier plc</t>
  </si>
  <si>
    <t>4IL.F</t>
  </si>
  <si>
    <t>IL SOLE 24 ORE</t>
  </si>
  <si>
    <t>T39.SI</t>
  </si>
  <si>
    <t>Singapore Press Holdings Limited</t>
  </si>
  <si>
    <t>XPG.SG</t>
  </si>
  <si>
    <t>0426.HK</t>
  </si>
  <si>
    <t>ONE MEDIA GROUP</t>
  </si>
  <si>
    <t>QRT.L</t>
  </si>
  <si>
    <t>Quarto Group, Inc.</t>
  </si>
  <si>
    <t>JAGRAN.BO</t>
  </si>
  <si>
    <t>Jagran Prakashan Ltd</t>
  </si>
  <si>
    <t>NEWM</t>
  </si>
  <si>
    <t>New Media Investment Group Inc.</t>
  </si>
  <si>
    <t>MLEST.PA</t>
  </si>
  <si>
    <t>Societe Du Journal L'Est Republicain Société Anonyme</t>
  </si>
  <si>
    <t>JPR.F</t>
  </si>
  <si>
    <t>JOHNSTON PRESS</t>
  </si>
  <si>
    <t>MDP</t>
  </si>
  <si>
    <t>Meredith Corporation</t>
  </si>
  <si>
    <t>TIME</t>
  </si>
  <si>
    <t>Time Inc.</t>
  </si>
  <si>
    <t>MSO</t>
  </si>
  <si>
    <t>Martha Stewart Living Omnimedia Inc.</t>
  </si>
  <si>
    <t>PRVT</t>
  </si>
  <si>
    <t>Private Media Group, Inc.</t>
  </si>
  <si>
    <t>RUK</t>
  </si>
  <si>
    <t>ENL</t>
  </si>
  <si>
    <t>Reed Elsevier NV</t>
  </si>
  <si>
    <t>MFST</t>
  </si>
  <si>
    <t>Medifirst Solutions, Inc</t>
  </si>
  <si>
    <t>TRI</t>
  </si>
  <si>
    <t>VALU</t>
  </si>
  <si>
    <t>Value Line, Inc.</t>
  </si>
  <si>
    <t>GWR</t>
  </si>
  <si>
    <t>Genesee &amp; Wyoming Inc.</t>
  </si>
  <si>
    <t>FSTR</t>
  </si>
  <si>
    <t>LB Foster Co.</t>
  </si>
  <si>
    <t>STF.PA</t>
  </si>
  <si>
    <t>Stef SA</t>
  </si>
  <si>
    <t>USDP</t>
  </si>
  <si>
    <t>USD Partners LP</t>
  </si>
  <si>
    <t>UNP</t>
  </si>
  <si>
    <t>Union Pacific Corporation</t>
  </si>
  <si>
    <t>VOS.DU</t>
  </si>
  <si>
    <t>VOSSLOH</t>
  </si>
  <si>
    <t>EJR.HA</t>
  </si>
  <si>
    <t>EAST JAPAN RAILWAY</t>
  </si>
  <si>
    <t>CSX</t>
  </si>
  <si>
    <t>CSX Corp.</t>
  </si>
  <si>
    <t>INTSTOIL.BO</t>
  </si>
  <si>
    <t>Inter State Oil Carrier Ltd.</t>
  </si>
  <si>
    <t>TRN</t>
  </si>
  <si>
    <t>Trinity Industries Inc.</t>
  </si>
  <si>
    <t>CP.TO</t>
  </si>
  <si>
    <t>Canadian Pacific Railway Limited</t>
  </si>
  <si>
    <t>GBX</t>
  </si>
  <si>
    <t>The Greenbrier Companies, Inc.</t>
  </si>
  <si>
    <t>CNR.TO</t>
  </si>
  <si>
    <t>Canadian National Railway Company</t>
  </si>
  <si>
    <t>KEI.DU</t>
  </si>
  <si>
    <t>KEISEI EL RAILWAY</t>
  </si>
  <si>
    <t>01T.F</t>
  </si>
  <si>
    <t>TOKYU CORP</t>
  </si>
  <si>
    <t>JAP.F</t>
  </si>
  <si>
    <t>CENTL JAPAN RAILWAY</t>
  </si>
  <si>
    <t>WEJ.BE</t>
  </si>
  <si>
    <t>WEST JAPAN RAILWAY</t>
  </si>
  <si>
    <t>0066.HK</t>
  </si>
  <si>
    <t>MTR Corporation Limited</t>
  </si>
  <si>
    <t>NSC</t>
  </si>
  <si>
    <t>Norfolk Southern Corporation</t>
  </si>
  <si>
    <t>PWX</t>
  </si>
  <si>
    <t>Providence and Worcester Railroad Company</t>
  </si>
  <si>
    <t>ARII</t>
  </si>
  <si>
    <t>American Railcar Industries, Inc.</t>
  </si>
  <si>
    <t>RAIL</t>
  </si>
  <si>
    <t>FreightCar America Inc.</t>
  </si>
  <si>
    <t>STB.TO</t>
  </si>
  <si>
    <t>V8H.F</t>
  </si>
  <si>
    <t>ODAKYU ELECTRIC RWY</t>
  </si>
  <si>
    <t>VOS.DE</t>
  </si>
  <si>
    <t>Vossloh AG</t>
  </si>
  <si>
    <t>VOS.HA</t>
  </si>
  <si>
    <t>XTRN</t>
  </si>
  <si>
    <t>Las Vegas Railway Express, Inc.</t>
  </si>
  <si>
    <t>GOG.L</t>
  </si>
  <si>
    <t>Go-Ahead Group plc</t>
  </si>
  <si>
    <t>KSU</t>
  </si>
  <si>
    <t>Kansas City Southern</t>
  </si>
  <si>
    <t>VOS.BE</t>
  </si>
  <si>
    <t>W9X.MU</t>
  </si>
  <si>
    <t>ANSALDO STS</t>
  </si>
  <si>
    <t>CP</t>
  </si>
  <si>
    <t>WB2.F</t>
  </si>
  <si>
    <t>WABTEC</t>
  </si>
  <si>
    <t>CNI</t>
  </si>
  <si>
    <t>GSH</t>
  </si>
  <si>
    <t>Guangshen Railway Co. Ltd.</t>
  </si>
  <si>
    <t>WAB</t>
  </si>
  <si>
    <t>Westinghouse Air Brake Technologies Corporation</t>
  </si>
  <si>
    <t>AFRB.L</t>
  </si>
  <si>
    <t>AFI Development PLC</t>
  </si>
  <si>
    <t>IOT</t>
  </si>
  <si>
    <t>Income Opportunity Realty Investors Inc.</t>
  </si>
  <si>
    <t>IWB.SG</t>
  </si>
  <si>
    <t>ISARIA WOHN</t>
  </si>
  <si>
    <t>KBU.DE</t>
  </si>
  <si>
    <t>Colonia Real Estate AG</t>
  </si>
  <si>
    <t>0604.HK</t>
  </si>
  <si>
    <t>Shenzhen Investment Ltd.</t>
  </si>
  <si>
    <t>GRBK</t>
  </si>
  <si>
    <t>Green Brick Partners, Inc.</t>
  </si>
  <si>
    <t>1918.HK</t>
  </si>
  <si>
    <t>SUNAC</t>
  </si>
  <si>
    <t>GIC.V</t>
  </si>
  <si>
    <t>Genterra Capital Inc.</t>
  </si>
  <si>
    <t>KOH.F</t>
  </si>
  <si>
    <t>CHINA YUANBANG PROP</t>
  </si>
  <si>
    <t>0054.HK</t>
  </si>
  <si>
    <t>Hopewell Holdings Ltd.</t>
  </si>
  <si>
    <t>FOR</t>
  </si>
  <si>
    <t>Forestar Group Inc.</t>
  </si>
  <si>
    <t>CHLN</t>
  </si>
  <si>
    <t>China Housing and Land Development, Inc.</t>
  </si>
  <si>
    <t>S20.SI</t>
  </si>
  <si>
    <t>The Straits Trading Company Limited</t>
  </si>
  <si>
    <t>0123.HK</t>
  </si>
  <si>
    <t>Yuexiu Property Company Limited</t>
  </si>
  <si>
    <t>WEG1.DE</t>
  </si>
  <si>
    <t>Westgrund Aktiengesellschaft</t>
  </si>
  <si>
    <t>B2X.SI</t>
  </si>
  <si>
    <t>China Yuanbang Property Holdings Limited</t>
  </si>
  <si>
    <t>TII.V</t>
  </si>
  <si>
    <t>Terra Firma Capital Corporation</t>
  </si>
  <si>
    <t>KBU.DU</t>
  </si>
  <si>
    <t>COLONIA REAL ESTATE</t>
  </si>
  <si>
    <t>UANC.L</t>
  </si>
  <si>
    <t>Urban&amp;Civic; plc</t>
  </si>
  <si>
    <t>YMO.F</t>
  </si>
  <si>
    <t>YMOS</t>
  </si>
  <si>
    <t>ZANDUREAL.BO</t>
  </si>
  <si>
    <t>Zandu Realty Limited</t>
  </si>
  <si>
    <t>1387.HK</t>
  </si>
  <si>
    <t>RENHE COMM</t>
  </si>
  <si>
    <t>GDC.TO</t>
  </si>
  <si>
    <t>Genesis Land Development Corp.</t>
  </si>
  <si>
    <t>LIC.AX</t>
  </si>
  <si>
    <t>Lifestyle Communities Ltd</t>
  </si>
  <si>
    <t>KAMANWALA.BO</t>
  </si>
  <si>
    <t>Kamanwala Housing Construction Limited.</t>
  </si>
  <si>
    <t>FQK.MU</t>
  </si>
  <si>
    <t>ZIPREALTY</t>
  </si>
  <si>
    <t>OMAG</t>
  </si>
  <si>
    <t>Omagine, Inc.</t>
  </si>
  <si>
    <t>ORIA.PA</t>
  </si>
  <si>
    <t>Fiducial Real Estate</t>
  </si>
  <si>
    <t>STRS</t>
  </si>
  <si>
    <t>Stratus Properties Inc.</t>
  </si>
  <si>
    <t>3900.HK</t>
  </si>
  <si>
    <t>GREENTOWN CHINA</t>
  </si>
  <si>
    <t>CHE.SG</t>
  </si>
  <si>
    <t>CHEUNG KONG (HLDGS)</t>
  </si>
  <si>
    <t>XIN</t>
  </si>
  <si>
    <t>Xinyuan Real Estate Co., Ltd.</t>
  </si>
  <si>
    <t>GZT</t>
  </si>
  <si>
    <t>Gazit-Globe, Ltd.</t>
  </si>
  <si>
    <t>0813.HK</t>
  </si>
  <si>
    <t>SHIMAO PROPERTY</t>
  </si>
  <si>
    <t>TPL</t>
  </si>
  <si>
    <t>Texas Pacific Land Trust</t>
  </si>
  <si>
    <t>CPP.MU</t>
  </si>
  <si>
    <t>CHINA OVS LD &amp; INV</t>
  </si>
  <si>
    <t>OMAXE.BO</t>
  </si>
  <si>
    <t>Omaxe Ltd.</t>
  </si>
  <si>
    <t>XEUA.SG</t>
  </si>
  <si>
    <t>KSH HOLDINGS</t>
  </si>
  <si>
    <t>PBD.AX</t>
  </si>
  <si>
    <t>PBD Developments Limited</t>
  </si>
  <si>
    <t>0016.HK</t>
  </si>
  <si>
    <t>Sun Hung Kai Properties Limited</t>
  </si>
  <si>
    <t>ZYW.F</t>
  </si>
  <si>
    <t>CHINA PROPERTIES GP</t>
  </si>
  <si>
    <t>ON7.SI</t>
  </si>
  <si>
    <t>Weiye Holdings Limited</t>
  </si>
  <si>
    <t>0012.HK</t>
  </si>
  <si>
    <t>Henderson Land Development Co. Ltd.</t>
  </si>
  <si>
    <t>BAM</t>
  </si>
  <si>
    <t>Brookfield Asset Management Inc.</t>
  </si>
  <si>
    <t>H78.SI</t>
  </si>
  <si>
    <t>Hongkong Land Holdings Limited</t>
  </si>
  <si>
    <t>0410.HK</t>
  </si>
  <si>
    <t>SOHO CHINA</t>
  </si>
  <si>
    <t>P1Z.DE</t>
  </si>
  <si>
    <t>Patrizia Immobilien AG</t>
  </si>
  <si>
    <t>VIH.DE</t>
  </si>
  <si>
    <t>VIB Vermoegen AG</t>
  </si>
  <si>
    <t>NWO.F</t>
  </si>
  <si>
    <t>NEW WORLD CN LAND</t>
  </si>
  <si>
    <t>1638.HK</t>
  </si>
  <si>
    <t>KAISA GROUP</t>
  </si>
  <si>
    <t>GUZ.F</t>
  </si>
  <si>
    <t>YUEXIU PROPERTY</t>
  </si>
  <si>
    <t>CHE.MU</t>
  </si>
  <si>
    <t>ORBITCORP.NS</t>
  </si>
  <si>
    <t>Orbit Corporation Ltd.</t>
  </si>
  <si>
    <t>3XRA.MU</t>
  </si>
  <si>
    <t>XINYUAN REAL SP ADR</t>
  </si>
  <si>
    <t>KPE.F</t>
  </si>
  <si>
    <t>KEPPEL LAND</t>
  </si>
  <si>
    <t>NNP.V</t>
  </si>
  <si>
    <t>Newnorth Projects Ltd.</t>
  </si>
  <si>
    <t>K17.SI</t>
  </si>
  <si>
    <t>Keppel Land Limited</t>
  </si>
  <si>
    <t>HGSH</t>
  </si>
  <si>
    <t>China HGS Real Estate Inc.</t>
  </si>
  <si>
    <t>3XRA.F</t>
  </si>
  <si>
    <t>DWNI.HA</t>
  </si>
  <si>
    <t>DEUTSCHE WOHNEN</t>
  </si>
  <si>
    <t>CTO</t>
  </si>
  <si>
    <t>Consolidated Tomoka Land Co.</t>
  </si>
  <si>
    <t>VIPUL.NS</t>
  </si>
  <si>
    <t>Vipul Ltd</t>
  </si>
  <si>
    <t>ZANDUREAL.NS</t>
  </si>
  <si>
    <t>K2M.SI</t>
  </si>
  <si>
    <t>Debao Property Development Ltd.</t>
  </si>
  <si>
    <t>1777.HK</t>
  </si>
  <si>
    <t>FANTASIA</t>
  </si>
  <si>
    <t>QHI.MU</t>
  </si>
  <si>
    <t>SHIMAO PPTY</t>
  </si>
  <si>
    <t>0017.HK</t>
  </si>
  <si>
    <t>New World Development Company Limited</t>
  </si>
  <si>
    <t>0014.HK</t>
  </si>
  <si>
    <t>Hysan Development Company Limited</t>
  </si>
  <si>
    <t>MRD.TO</t>
  </si>
  <si>
    <t>Melcor Developments Ltd.</t>
  </si>
  <si>
    <t>LGIH</t>
  </si>
  <si>
    <t>LGI Homes, Inc.</t>
  </si>
  <si>
    <t>DVN.AX</t>
  </si>
  <si>
    <t>Devine Limited</t>
  </si>
  <si>
    <t>BPY</t>
  </si>
  <si>
    <t>Brookfield Property Partners L.P.</t>
  </si>
  <si>
    <t>CRZ.BE</t>
  </si>
  <si>
    <t>CR CAP RE</t>
  </si>
  <si>
    <t>VIJSHAN.NS</t>
  </si>
  <si>
    <t>Vijay Shanthi Builders Limited</t>
  </si>
  <si>
    <t>IRSA.BA</t>
  </si>
  <si>
    <t>IRSA Investments and Representations Inc.</t>
  </si>
  <si>
    <t>FQK.F</t>
  </si>
  <si>
    <t>GUZ.SG</t>
  </si>
  <si>
    <t>0035.HK</t>
  </si>
  <si>
    <t>FE CONSORT INTL</t>
  </si>
  <si>
    <t>MLPRI.PA</t>
  </si>
  <si>
    <t>Societe Nationale de Propriete d'Immeubles</t>
  </si>
  <si>
    <t>MMI</t>
  </si>
  <si>
    <t>Marcus &amp; Millichap, Inc.</t>
  </si>
  <si>
    <t>XSA.MU</t>
  </si>
  <si>
    <t>XIWANG PROPERTY</t>
  </si>
  <si>
    <t>1813.HK</t>
  </si>
  <si>
    <t>KWG PROPERTY</t>
  </si>
  <si>
    <t>OMAXE.NS</t>
  </si>
  <si>
    <t>KBU.BE</t>
  </si>
  <si>
    <t>0917.HK</t>
  </si>
  <si>
    <t>NEW WORLD CHINA</t>
  </si>
  <si>
    <t>1109.HK</t>
  </si>
  <si>
    <t>CHINA RES LAND</t>
  </si>
  <si>
    <t>KOU.SG</t>
  </si>
  <si>
    <t>IWB.DE</t>
  </si>
  <si>
    <t>ISARIA Wohnbau AG</t>
  </si>
  <si>
    <t>MLFIH.PA</t>
  </si>
  <si>
    <t>Industrial Holding S.P.A</t>
  </si>
  <si>
    <t>PRIMEPRO.BO</t>
  </si>
  <si>
    <t>Prime Property Development Corporation Ltd.</t>
  </si>
  <si>
    <t>NEN</t>
  </si>
  <si>
    <t>New England Realty Associates LP</t>
  </si>
  <si>
    <t>MLP</t>
  </si>
  <si>
    <t>Maui Land &amp; Pineapple Company, Inc.</t>
  </si>
  <si>
    <t>USH.F</t>
  </si>
  <si>
    <t>WING TAI PROP</t>
  </si>
  <si>
    <t>1222.HK</t>
  </si>
  <si>
    <t>WANG ON GROUP</t>
  </si>
  <si>
    <t>H4I.DE</t>
  </si>
  <si>
    <t>HAHN-Immobilien-Beteiligungs AG</t>
  </si>
  <si>
    <t>CCS</t>
  </si>
  <si>
    <t>Century Communities, Inc.</t>
  </si>
  <si>
    <t>KW2.F</t>
  </si>
  <si>
    <t>K. WAH INTL HLDGS</t>
  </si>
  <si>
    <t>G7B.DE</t>
  </si>
  <si>
    <t>GWB Immobilien AG</t>
  </si>
  <si>
    <t>DLF.NS</t>
  </si>
  <si>
    <t>DLF Limited</t>
  </si>
  <si>
    <t>IRS</t>
  </si>
  <si>
    <t>XSA.F</t>
  </si>
  <si>
    <t>ADQU.SI</t>
  </si>
  <si>
    <t>Accordia Golf Trust</t>
  </si>
  <si>
    <t>D4N.SI</t>
  </si>
  <si>
    <t>China New Town Development Company Limited</t>
  </si>
  <si>
    <t>45S.SG</t>
  </si>
  <si>
    <t>SDG.AX</t>
  </si>
  <si>
    <t>Sunland Group Limited</t>
  </si>
  <si>
    <t>NLL.V</t>
  </si>
  <si>
    <t>NSI Strategic Investments Ltd.</t>
  </si>
  <si>
    <t>MFU.BE</t>
  </si>
  <si>
    <t>MITSUI FUDOSAN CO</t>
  </si>
  <si>
    <t>C31.SI</t>
  </si>
  <si>
    <t>CapitaLand Limited</t>
  </si>
  <si>
    <t>3383.HK</t>
  </si>
  <si>
    <t>AGILE PROPERTY</t>
  </si>
  <si>
    <t>IWB.BE</t>
  </si>
  <si>
    <t>KGF.V</t>
  </si>
  <si>
    <t>King George Financial Corp.</t>
  </si>
  <si>
    <t>PSK.TO</t>
  </si>
  <si>
    <t>PrairieSky Royalty Ltd.</t>
  </si>
  <si>
    <t>2007.HK</t>
  </si>
  <si>
    <t>COUNTRY GARDEN</t>
  </si>
  <si>
    <t>XEUA.F</t>
  </si>
  <si>
    <t>XSA.SG</t>
  </si>
  <si>
    <t>G10.SI</t>
  </si>
  <si>
    <t>E8Z.SI</t>
  </si>
  <si>
    <t>Roxy-Pacific Holdings Limited</t>
  </si>
  <si>
    <t>FT7.F</t>
  </si>
  <si>
    <t>FANTASIA HLDGS</t>
  </si>
  <si>
    <t>BAM-A.TO</t>
  </si>
  <si>
    <t>WOLE.BR</t>
  </si>
  <si>
    <t>Woluwe Extension SA</t>
  </si>
  <si>
    <t>XEUA.BE</t>
  </si>
  <si>
    <t>BRP</t>
  </si>
  <si>
    <t>Brookfield Residential Properties Inc.</t>
  </si>
  <si>
    <t>FET.F</t>
  </si>
  <si>
    <t>FAR EAST CONSORTIUM</t>
  </si>
  <si>
    <t>NWO.BE</t>
  </si>
  <si>
    <t>MFU.MU</t>
  </si>
  <si>
    <t>KR3.F</t>
  </si>
  <si>
    <t>KERRY PROP</t>
  </si>
  <si>
    <t>0845.HK</t>
  </si>
  <si>
    <t>GLORIOUS PPT H</t>
  </si>
  <si>
    <t>ZIPR</t>
  </si>
  <si>
    <t>zipRealty Inc.</t>
  </si>
  <si>
    <t>KOLTEPATI.BO</t>
  </si>
  <si>
    <t>Kolte-Patil Developers Limited</t>
  </si>
  <si>
    <t>KOLTEPATI.NS</t>
  </si>
  <si>
    <t>INN</t>
  </si>
  <si>
    <t>Summit Hotel Properties, Inc.</t>
  </si>
  <si>
    <t>JOE</t>
  </si>
  <si>
    <t>The St. Joe Company</t>
  </si>
  <si>
    <t>ALEX</t>
  </si>
  <si>
    <t>Alexander &amp; Baldwin, Inc.</t>
  </si>
  <si>
    <t>1238.HK</t>
  </si>
  <si>
    <t>POWERLONG</t>
  </si>
  <si>
    <t>HHC</t>
  </si>
  <si>
    <t>The Howard Hughes Corporation</t>
  </si>
  <si>
    <t>XEUA.MU</t>
  </si>
  <si>
    <t>1966.HK</t>
  </si>
  <si>
    <t>CHINA SCE PPT</t>
  </si>
  <si>
    <t>LTF.F</t>
  </si>
  <si>
    <t>LIFE TIME FITNESS</t>
  </si>
  <si>
    <t>OGG1.SG</t>
  </si>
  <si>
    <t>CDV SOFTWARE KONV.</t>
  </si>
  <si>
    <t>3VZ1.SG</t>
  </si>
  <si>
    <t>FILMCONFECT VZ</t>
  </si>
  <si>
    <t>EPGG</t>
  </si>
  <si>
    <t>Empire Global Gaming, Inc.</t>
  </si>
  <si>
    <t>JUVE.MI</t>
  </si>
  <si>
    <t>Juventus Football Club SpA</t>
  </si>
  <si>
    <t>TT.L</t>
  </si>
  <si>
    <t>TUI Travel PLC</t>
  </si>
  <si>
    <t>SHM.BE</t>
  </si>
  <si>
    <t>SHIMANO</t>
  </si>
  <si>
    <t>FLT.AX</t>
  </si>
  <si>
    <t>Flight Centre Travel Group Limited</t>
  </si>
  <si>
    <t>LTRPA</t>
  </si>
  <si>
    <t>Liberty TripAdvisor Holdings, Inc.</t>
  </si>
  <si>
    <t>EDL.DE</t>
  </si>
  <si>
    <t>Edel AG</t>
  </si>
  <si>
    <t>TUI1.DE</t>
  </si>
  <si>
    <t>TUI AG</t>
  </si>
  <si>
    <t>WGF1.DE</t>
  </si>
  <si>
    <t>Williams Grand Prix Holdings PLC</t>
  </si>
  <si>
    <t>AAD.AX</t>
  </si>
  <si>
    <t>Ardent Leisure Group</t>
  </si>
  <si>
    <t>FOSL</t>
  </si>
  <si>
    <t>Fossil Group, Inc.</t>
  </si>
  <si>
    <t>EGT.V</t>
  </si>
  <si>
    <t>Rio Silver Inc.</t>
  </si>
  <si>
    <t>JUVE.MU</t>
  </si>
  <si>
    <t>JUVENTUS F.C.</t>
  </si>
  <si>
    <t>YHA.BE</t>
  </si>
  <si>
    <t>YAMAHA CORP</t>
  </si>
  <si>
    <t>2309.HK</t>
  </si>
  <si>
    <t>BIRMINGHAM INTL</t>
  </si>
  <si>
    <t>WGF1.F</t>
  </si>
  <si>
    <t>WILLIAMS GP HD G-CT</t>
  </si>
  <si>
    <t>NKN.MU</t>
  </si>
  <si>
    <t>NIKON CORP</t>
  </si>
  <si>
    <t>TJY.SG</t>
  </si>
  <si>
    <t>GENTING HONG KONG</t>
  </si>
  <si>
    <t>GAW.L</t>
  </si>
  <si>
    <t>Games Workshop Group plc</t>
  </si>
  <si>
    <t>THOMASCOO.NS</t>
  </si>
  <si>
    <t>Thomas Cook (India) Limited</t>
  </si>
  <si>
    <t>TCG.L</t>
  </si>
  <si>
    <t>Thomas Cook Group plc</t>
  </si>
  <si>
    <t>36L.F</t>
  </si>
  <si>
    <t>361 DEGREES INTL</t>
  </si>
  <si>
    <t>GLXZ</t>
  </si>
  <si>
    <t>Galaxy Gaming, Inc.</t>
  </si>
  <si>
    <t>TOUR</t>
  </si>
  <si>
    <t>Tuniu Corporation</t>
  </si>
  <si>
    <t>BVB.DE</t>
  </si>
  <si>
    <t>Borussia Dortmund GmbH &amp; Co. Kommanditgesellschaft auf Aktien</t>
  </si>
  <si>
    <t>32O.SG</t>
  </si>
  <si>
    <t>ORBITZ WORLDWIDE</t>
  </si>
  <si>
    <t>JUVE.F</t>
  </si>
  <si>
    <t>MOV</t>
  </si>
  <si>
    <t>Movado Group, Inc.</t>
  </si>
  <si>
    <t>1361.HK</t>
  </si>
  <si>
    <t>361 DEGREES</t>
  </si>
  <si>
    <t>PCLN.MX</t>
  </si>
  <si>
    <t>ASR.MI</t>
  </si>
  <si>
    <t>A.S. Roma S.P.A.</t>
  </si>
  <si>
    <t>HAS.F</t>
  </si>
  <si>
    <t>HASBRO INC</t>
  </si>
  <si>
    <t>ASI1.SG</t>
  </si>
  <si>
    <t>ASICS CORP</t>
  </si>
  <si>
    <t>AJXA.DU</t>
  </si>
  <si>
    <t>AFC AJAX</t>
  </si>
  <si>
    <t>KT9.SI</t>
  </si>
  <si>
    <t>Qingmei Group Holdings Limited</t>
  </si>
  <si>
    <t>SHM.HA</t>
  </si>
  <si>
    <t>OKPLA.BO</t>
  </si>
  <si>
    <t>OK Play India Limited</t>
  </si>
  <si>
    <t>WGF1.BE</t>
  </si>
  <si>
    <t>EDL.PA</t>
  </si>
  <si>
    <t>Euro Disney SCA</t>
  </si>
  <si>
    <t>TRI.PA</t>
  </si>
  <si>
    <t xml:space="preserve">Trigano Société Anonyme
</t>
  </si>
  <si>
    <t>NKN.F</t>
  </si>
  <si>
    <t>SHOW3.SA</t>
  </si>
  <si>
    <t>T4F Entretenimento S.A.</t>
  </si>
  <si>
    <t>MLANT.PA</t>
  </si>
  <si>
    <t>Antipodes Voyages</t>
  </si>
  <si>
    <t>DOO.TO</t>
  </si>
  <si>
    <t>BRP Inc.</t>
  </si>
  <si>
    <t>TVPT</t>
  </si>
  <si>
    <t>Travelport Worldwide Limited</t>
  </si>
  <si>
    <t>NKN.SG</t>
  </si>
  <si>
    <t>ATX.V</t>
  </si>
  <si>
    <t>Argentex Mining Corporation</t>
  </si>
  <si>
    <t>EDIA.BE</t>
  </si>
  <si>
    <t>EURO DISNEY RGPT</t>
  </si>
  <si>
    <t>VEII</t>
  </si>
  <si>
    <t>Voyager Entertainment International Inc.</t>
  </si>
  <si>
    <t>MLCMB.PA</t>
  </si>
  <si>
    <t>Compagnie Du Mont-Blanc</t>
  </si>
  <si>
    <t>SHM.SG</t>
  </si>
  <si>
    <t>OLL.BE</t>
  </si>
  <si>
    <t>ORIENTAL LAND</t>
  </si>
  <si>
    <t>BC</t>
  </si>
  <si>
    <t>Brunswick Corporation</t>
  </si>
  <si>
    <t>BVB.F</t>
  </si>
  <si>
    <t>BORUSSIA DORTMUND</t>
  </si>
  <si>
    <t>YHA.F</t>
  </si>
  <si>
    <t>YHA.DU</t>
  </si>
  <si>
    <t>EGT</t>
  </si>
  <si>
    <t>Entertainment Gaming Asia Inc.</t>
  </si>
  <si>
    <t>HOG</t>
  </si>
  <si>
    <t>Harley-Davidson, Inc.</t>
  </si>
  <si>
    <t>VMT.AX</t>
  </si>
  <si>
    <t>Vmoto Limited</t>
  </si>
  <si>
    <t>WI1.F</t>
  </si>
  <si>
    <t>WINNEBAGO INDUSTR.</t>
  </si>
  <si>
    <t>PII</t>
  </si>
  <si>
    <t>Polaris Industries Inc.</t>
  </si>
  <si>
    <t>POIL</t>
  </si>
  <si>
    <t>Pacific Oil Company</t>
  </si>
  <si>
    <t>FOXF</t>
  </si>
  <si>
    <t>Fox Factory Holding Corp</t>
  </si>
  <si>
    <t>WGO</t>
  </si>
  <si>
    <t>Winnebago Industries, Inc.</t>
  </si>
  <si>
    <t>ACAT</t>
  </si>
  <si>
    <t>Arctic Cat Inc.</t>
  </si>
  <si>
    <t>DW</t>
  </si>
  <si>
    <t>Drew Industries Incorporated</t>
  </si>
  <si>
    <t>MPX</t>
  </si>
  <si>
    <t>Marine Products Corp.</t>
  </si>
  <si>
    <t>THO</t>
  </si>
  <si>
    <t>Thor Industries Inc.</t>
  </si>
  <si>
    <t>TERX</t>
  </si>
  <si>
    <t>Terra Inventions Corp.</t>
  </si>
  <si>
    <t>0422.HK</t>
  </si>
  <si>
    <t>VMEP HOLDINGS</t>
  </si>
  <si>
    <t>SLG.NZ</t>
  </si>
  <si>
    <t>Sealegs Corporation Limited</t>
  </si>
  <si>
    <t>FXNC</t>
  </si>
  <si>
    <t>First National Corporation</t>
  </si>
  <si>
    <t>BVFL</t>
  </si>
  <si>
    <t>BV Financial, Inc.</t>
  </si>
  <si>
    <t>VABK</t>
  </si>
  <si>
    <t>Virginia National Bankshares Corporation</t>
  </si>
  <si>
    <t>SMMF</t>
  </si>
  <si>
    <t>Summit Financial Group Inc.</t>
  </si>
  <si>
    <t>SONA</t>
  </si>
  <si>
    <t>Southern National Bancorp of Virginia Inc.</t>
  </si>
  <si>
    <t>ANCX</t>
  </si>
  <si>
    <t>Access National Corporation</t>
  </si>
  <si>
    <t>VYFC</t>
  </si>
  <si>
    <t>Valley Financial Corporation</t>
  </si>
  <si>
    <t>AMNB</t>
  </si>
  <si>
    <t>American National Bankshares Inc.</t>
  </si>
  <si>
    <t>FBNC</t>
  </si>
  <si>
    <t>BOMK</t>
  </si>
  <si>
    <t>Bank of McKenney</t>
  </si>
  <si>
    <t>GLBZ</t>
  </si>
  <si>
    <t>Glen Burnie Bancorp</t>
  </si>
  <si>
    <t>CHFN</t>
  </si>
  <si>
    <t>Charter Financial Corporation</t>
  </si>
  <si>
    <t>WSBC</t>
  </si>
  <si>
    <t>WesBanco Inc.</t>
  </si>
  <si>
    <t>BNCN</t>
  </si>
  <si>
    <t>BNC Bancorp</t>
  </si>
  <si>
    <t>HBMD</t>
  </si>
  <si>
    <t>Howard Bancorp Inc.</t>
  </si>
  <si>
    <t>FMARQ</t>
  </si>
  <si>
    <t>Capital Trust Holdings, Inc.</t>
  </si>
  <si>
    <t>SBSI</t>
  </si>
  <si>
    <t>Southside Bancshares Inc.</t>
  </si>
  <si>
    <t>FDVA</t>
  </si>
  <si>
    <t>Freedom Bank of Virginia</t>
  </si>
  <si>
    <t>NBBC</t>
  </si>
  <si>
    <t>NewBridge Bancorp</t>
  </si>
  <si>
    <t>BCAR</t>
  </si>
  <si>
    <t>Bank of the Carolinas Corp.</t>
  </si>
  <si>
    <t>CROL</t>
  </si>
  <si>
    <t>Carroll Bancorp, Inc.</t>
  </si>
  <si>
    <t>FRBA</t>
  </si>
  <si>
    <t>First Bank</t>
  </si>
  <si>
    <t>CHCO</t>
  </si>
  <si>
    <t>City Holding Co.</t>
  </si>
  <si>
    <t>FCBC</t>
  </si>
  <si>
    <t>First Community Bancshares, Inc.</t>
  </si>
  <si>
    <t>UBSH</t>
  </si>
  <si>
    <t>Union Bankshares Corporation</t>
  </si>
  <si>
    <t>GBNK</t>
  </si>
  <si>
    <t>Guaranty Bancorp</t>
  </si>
  <si>
    <t>CTOT</t>
  </si>
  <si>
    <t>Cornerstone Bancorp.</t>
  </si>
  <si>
    <t>CZYB</t>
  </si>
  <si>
    <t>Citizens Community Bank (South Hill, VA)</t>
  </si>
  <si>
    <t>MBVA</t>
  </si>
  <si>
    <t>Millennium Bankshares Corporation</t>
  </si>
  <si>
    <t>OPOF</t>
  </si>
  <si>
    <t>Old Point Financial Corporation</t>
  </si>
  <si>
    <t>JAXB</t>
  </si>
  <si>
    <t>Jacksonville Bancorp, Inc.</t>
  </si>
  <si>
    <t>BYBK</t>
  </si>
  <si>
    <t>Bay Bancorp, Inc.</t>
  </si>
  <si>
    <t>UCBI</t>
  </si>
  <si>
    <t>United Community Banks, Inc.</t>
  </si>
  <si>
    <t>VBFC</t>
  </si>
  <si>
    <t>Village Bank &amp; Trust Financial Corp.</t>
  </si>
  <si>
    <t>BANR</t>
  </si>
  <si>
    <t>Banner Corporation</t>
  </si>
  <si>
    <t>NSBC</t>
  </si>
  <si>
    <t>North State Bancorp</t>
  </si>
  <si>
    <t>WFBI</t>
  </si>
  <si>
    <t>WashingtonFirst Bankshares Inc.</t>
  </si>
  <si>
    <t>CBAN</t>
  </si>
  <si>
    <t>Colony Bankcorp Inc.</t>
  </si>
  <si>
    <t>ITBC</t>
  </si>
  <si>
    <t>Integrity Bancshares, Inc.</t>
  </si>
  <si>
    <t>CCBG</t>
  </si>
  <si>
    <t>Capital City Bank Group Inc.</t>
  </si>
  <si>
    <t>OLBK</t>
  </si>
  <si>
    <t>Old Line Bancshares Inc.</t>
  </si>
  <si>
    <t>COB</t>
  </si>
  <si>
    <t>CommunityOne Bancorp</t>
  </si>
  <si>
    <t>ABCB</t>
  </si>
  <si>
    <t>Ameris Bancorp</t>
  </si>
  <si>
    <t>BKOR</t>
  </si>
  <si>
    <t>Oak Ridge Financial Services, Inc.</t>
  </si>
  <si>
    <t>LION</t>
  </si>
  <si>
    <t>Fidelity Southern Corporation</t>
  </si>
  <si>
    <t>PEBK</t>
  </si>
  <si>
    <t>Peoples Bancorp of North Carolina, Inc.</t>
  </si>
  <si>
    <t>TDBK</t>
  </si>
  <si>
    <t>Tidelands Bancshares Inc.</t>
  </si>
  <si>
    <t>CFFI</t>
  </si>
  <si>
    <t>C&amp;F; Financial Corp.</t>
  </si>
  <si>
    <t>MDSN</t>
  </si>
  <si>
    <t>Madison Bancorp, Inc.</t>
  </si>
  <si>
    <t>BOCH</t>
  </si>
  <si>
    <t>Bank of Commerce Holdings</t>
  </si>
  <si>
    <t>TMAK</t>
  </si>
  <si>
    <t>Touchmark Bancshares, Inc.</t>
  </si>
  <si>
    <t>SASR</t>
  </si>
  <si>
    <t>Sandy Spring Bancorp Inc.</t>
  </si>
  <si>
    <t>FMBM</t>
  </si>
  <si>
    <t>F&amp;M; Bank Corp.</t>
  </si>
  <si>
    <t>TBBK</t>
  </si>
  <si>
    <t>The Bancorp Inc.</t>
  </si>
  <si>
    <t>SBNY</t>
  </si>
  <si>
    <t>Signature Bank</t>
  </si>
  <si>
    <t>ABTO</t>
  </si>
  <si>
    <t>AB&amp;T; Financial Corp.</t>
  </si>
  <si>
    <t>DNBF</t>
  </si>
  <si>
    <t>DNB Financial Corp.</t>
  </si>
  <si>
    <t>SNV</t>
  </si>
  <si>
    <t>Synovus Financial Corporation</t>
  </si>
  <si>
    <t>SVBI</t>
  </si>
  <si>
    <t>Severn Bancorp Inc.</t>
  </si>
  <si>
    <t>PKWY</t>
  </si>
  <si>
    <t>Parkway Bank</t>
  </si>
  <si>
    <t>SUSQ</t>
  </si>
  <si>
    <t>Susquehanna Bancshares, Inc.</t>
  </si>
  <si>
    <t>UBSI</t>
  </si>
  <si>
    <t>United Bankshares Inc.</t>
  </si>
  <si>
    <t>MBRG</t>
  </si>
  <si>
    <t>Middleburg Financial Corporation</t>
  </si>
  <si>
    <t>BAYK</t>
  </si>
  <si>
    <t>Bay Banks of Virginia, Inc.</t>
  </si>
  <si>
    <t>SLCT</t>
  </si>
  <si>
    <t>Select Bancorp, Inc.</t>
  </si>
  <si>
    <t>BOTJ</t>
  </si>
  <si>
    <t>Bank of the James Financial Group Inc.</t>
  </si>
  <si>
    <t>FSRL</t>
  </si>
  <si>
    <t>First Reliance Bancshares Inc.</t>
  </si>
  <si>
    <t>PWOD</t>
  </si>
  <si>
    <t>Penns Woods Bancorp Inc.</t>
  </si>
  <si>
    <t>BMTC</t>
  </si>
  <si>
    <t>Bryn Mawr Bank Corp.</t>
  </si>
  <si>
    <t>EGBN</t>
  </si>
  <si>
    <t>Eagle Bancorp, Inc.</t>
  </si>
  <si>
    <t>SBFC</t>
  </si>
  <si>
    <t>Southeastern Bank Financial Corporation</t>
  </si>
  <si>
    <t>FUNC</t>
  </si>
  <si>
    <t>First United Corporation</t>
  </si>
  <si>
    <t>ASBB</t>
  </si>
  <si>
    <t>ASB Bancorp, Inc.</t>
  </si>
  <si>
    <t>CBCO</t>
  </si>
  <si>
    <t>Coastal Banking Company, Inc.</t>
  </si>
  <si>
    <t>SGB</t>
  </si>
  <si>
    <t>Southwest Georgia Financial Corp.</t>
  </si>
  <si>
    <t>FNFG</t>
  </si>
  <si>
    <t>First Niagara Financial Group Inc.</t>
  </si>
  <si>
    <t>BVA</t>
  </si>
  <si>
    <t>Cordia Bancorp Inc.</t>
  </si>
  <si>
    <t>NKSH</t>
  </si>
  <si>
    <t>National Bankshares Inc.</t>
  </si>
  <si>
    <t>HCFB</t>
  </si>
  <si>
    <t>HCSB Financial Corp.</t>
  </si>
  <si>
    <t>FCNCA</t>
  </si>
  <si>
    <t>First Citizens Bancshares Inc.</t>
  </si>
  <si>
    <t>BKSC</t>
  </si>
  <si>
    <t>The Bank of South Carolina Corporation</t>
  </si>
  <si>
    <t>SBCP</t>
  </si>
  <si>
    <t>Sunshine Bancorp, Inc.</t>
  </si>
  <si>
    <t>SHBI</t>
  </si>
  <si>
    <t>Shore Bancshares, Inc.</t>
  </si>
  <si>
    <t>XBKS</t>
  </si>
  <si>
    <t>Xenith Bankshares, Inc.</t>
  </si>
  <si>
    <t>TOWN</t>
  </si>
  <si>
    <t>Towne Bank</t>
  </si>
  <si>
    <t>CZBT</t>
  </si>
  <si>
    <t>Citizens Bancorp of Virginia Inc.</t>
  </si>
  <si>
    <t>CART</t>
  </si>
  <si>
    <t>Carolina Trust Bank</t>
  </si>
  <si>
    <t>OPHC</t>
  </si>
  <si>
    <t>OptimumBank Holdings Inc.</t>
  </si>
  <si>
    <t>FWV</t>
  </si>
  <si>
    <t>First West Virginia Bancorp Inc.</t>
  </si>
  <si>
    <t>CZNC</t>
  </si>
  <si>
    <t>Citizens &amp; Northern Corp.</t>
  </si>
  <si>
    <t>FISI</t>
  </si>
  <si>
    <t>Financial Institutions Inc.</t>
  </si>
  <si>
    <t>HMPR</t>
  </si>
  <si>
    <t>Hampton Roads Bankshares Inc.</t>
  </si>
  <si>
    <t>SBCF</t>
  </si>
  <si>
    <t>Seacoast Banking Corp. of Florida</t>
  </si>
  <si>
    <t>SSB</t>
  </si>
  <si>
    <t>South State Corporation</t>
  </si>
  <si>
    <t>YDKN</t>
  </si>
  <si>
    <t>Yadkin Financial Corporation</t>
  </si>
  <si>
    <t>LCNB</t>
  </si>
  <si>
    <t>LCNB Corp.</t>
  </si>
  <si>
    <t>SRYB</t>
  </si>
  <si>
    <t>Surrey Bancorp</t>
  </si>
  <si>
    <t>WSFS</t>
  </si>
  <si>
    <t>WSFS Financial Corp.</t>
  </si>
  <si>
    <t>CLBH</t>
  </si>
  <si>
    <t>Carolina Bank Holdings Inc.</t>
  </si>
  <si>
    <t>HBOS</t>
  </si>
  <si>
    <t>Heritage Financial Group, Inc.</t>
  </si>
  <si>
    <t>TCFC</t>
  </si>
  <si>
    <t>The Community Financial Corp.</t>
  </si>
  <si>
    <t>CARO</t>
  </si>
  <si>
    <t>Carolina Financial Corporation</t>
  </si>
  <si>
    <t>BKU</t>
  </si>
  <si>
    <t>BankUnited, Inc.</t>
  </si>
  <si>
    <t>MNRK</t>
  </si>
  <si>
    <t>Monarch Financial Holdings, Inc.</t>
  </si>
  <si>
    <t>UBCP</t>
  </si>
  <si>
    <t>United Bancorp Inc.</t>
  </si>
  <si>
    <t>BUSE</t>
  </si>
  <si>
    <t>First Busey Corporation</t>
  </si>
  <si>
    <t>WEIN</t>
  </si>
  <si>
    <t>West End Indiana Bancshares, Inc.</t>
  </si>
  <si>
    <t>HBIA</t>
  </si>
  <si>
    <t>Hills Bancorp</t>
  </si>
  <si>
    <t>CZWI</t>
  </si>
  <si>
    <t>Citizens Community Bancorp, Inc.</t>
  </si>
  <si>
    <t>FSFG</t>
  </si>
  <si>
    <t>First Savings Financial Group, Inc.</t>
  </si>
  <si>
    <t>SBFG</t>
  </si>
  <si>
    <t>SB Financial Group, Inc.</t>
  </si>
  <si>
    <t>HBAN</t>
  </si>
  <si>
    <t>Huntington Bancshares Incorporated</t>
  </si>
  <si>
    <t>FFBC</t>
  </si>
  <si>
    <t>First Financial Bancorp.</t>
  </si>
  <si>
    <t>FBIZ</t>
  </si>
  <si>
    <t>First Business Financial Services, Inc.</t>
  </si>
  <si>
    <t>WIBC</t>
  </si>
  <si>
    <t>Wilshire Bancorp Inc.</t>
  </si>
  <si>
    <t>HCBN</t>
  </si>
  <si>
    <t>HCB Financial Corp.</t>
  </si>
  <si>
    <t>RLBS</t>
  </si>
  <si>
    <t>Reliance Bancshares Inc.</t>
  </si>
  <si>
    <t>NBHC</t>
  </si>
  <si>
    <t>National Bank Holdings Corp.</t>
  </si>
  <si>
    <t>FFWM</t>
  </si>
  <si>
    <t>First Foundation Inc.</t>
  </si>
  <si>
    <t>GABC</t>
  </si>
  <si>
    <t>German American Bancorp Inc.</t>
  </si>
  <si>
    <t>CHFC</t>
  </si>
  <si>
    <t>Chemical Financial Corporation</t>
  </si>
  <si>
    <t>FMAO</t>
  </si>
  <si>
    <t>Farmers and Merchants Bancorp Inc.</t>
  </si>
  <si>
    <t>FITB</t>
  </si>
  <si>
    <t>Fifth Third Bancorp</t>
  </si>
  <si>
    <t>STBI</t>
  </si>
  <si>
    <t>Sturgis Bancorp Inc.</t>
  </si>
  <si>
    <t>DEAR</t>
  </si>
  <si>
    <t>Dearborn Bancorp Inc.</t>
  </si>
  <si>
    <t>TFSL</t>
  </si>
  <si>
    <t>TFS Financial Corp</t>
  </si>
  <si>
    <t>IBCP</t>
  </si>
  <si>
    <t>Independent Bank Corporation</t>
  </si>
  <si>
    <t>CBIN</t>
  </si>
  <si>
    <t>Community Bank Shares of Indiana Inc.</t>
  </si>
  <si>
    <t>HLAN</t>
  </si>
  <si>
    <t>Heartland BancCorp</t>
  </si>
  <si>
    <t>CBU</t>
  </si>
  <si>
    <t>Community Bank System Inc.</t>
  </si>
  <si>
    <t>TWCF</t>
  </si>
  <si>
    <t>Town and Country Financial Corp.</t>
  </si>
  <si>
    <t>RN7.F</t>
  </si>
  <si>
    <t>REGIONS FINANCIAL</t>
  </si>
  <si>
    <t>TAYC</t>
  </si>
  <si>
    <t>Taylor Capital Group Inc.</t>
  </si>
  <si>
    <t>KEY</t>
  </si>
  <si>
    <t>KeyCorp.</t>
  </si>
  <si>
    <t>BBBI</t>
  </si>
  <si>
    <t>Birmingham Bloomfield Bancshares Inc.</t>
  </si>
  <si>
    <t>FNHM</t>
  </si>
  <si>
    <t>FNBH Bancorp Inc.</t>
  </si>
  <si>
    <t>BVBC</t>
  </si>
  <si>
    <t>Blue Valley Ban Corp.</t>
  </si>
  <si>
    <t>ZB1.F</t>
  </si>
  <si>
    <t>ZIONS BANCORP</t>
  </si>
  <si>
    <t>MSFG</t>
  </si>
  <si>
    <t>MainSource Financial Group, Inc.</t>
  </si>
  <si>
    <t>OXBC</t>
  </si>
  <si>
    <t>Oxford Bank Corporation</t>
  </si>
  <si>
    <t>SRCE</t>
  </si>
  <si>
    <t>1st Source Corporation</t>
  </si>
  <si>
    <t>FMBH</t>
  </si>
  <si>
    <t>First Mid-Illinois Bancshares Inc.</t>
  </si>
  <si>
    <t>VNB.F</t>
  </si>
  <si>
    <t>VALLEY NATL BANCORP</t>
  </si>
  <si>
    <t>PVTB</t>
  </si>
  <si>
    <t>PrivateBancorp, Inc.</t>
  </si>
  <si>
    <t>WTFC</t>
  </si>
  <si>
    <t>Wintrust Financial Corporation</t>
  </si>
  <si>
    <t>MBWM</t>
  </si>
  <si>
    <t>Mercantile Bank Corp.</t>
  </si>
  <si>
    <t>FFNM</t>
  </si>
  <si>
    <t>First Federal of Northern Michigan Bancorp, Inc.</t>
  </si>
  <si>
    <t>THFF</t>
  </si>
  <si>
    <t>First Financial Corp.</t>
  </si>
  <si>
    <t>ONB</t>
  </si>
  <si>
    <t>Old National Bancorp.</t>
  </si>
  <si>
    <t>SOMC</t>
  </si>
  <si>
    <t>Southern Michigan Bancorp Inc.</t>
  </si>
  <si>
    <t>CNAF</t>
  </si>
  <si>
    <t>Commercial National Financial Corp.</t>
  </si>
  <si>
    <t>OVBC</t>
  </si>
  <si>
    <t>Ohio Valley Banc Corp.</t>
  </si>
  <si>
    <t>FMNB</t>
  </si>
  <si>
    <t>Farmers National Banc Corp.</t>
  </si>
  <si>
    <t>BFFI</t>
  </si>
  <si>
    <t>Ben Franklin Financial Inc.</t>
  </si>
  <si>
    <t>LNBB</t>
  </si>
  <si>
    <t>LNB Bancorp Inc.</t>
  </si>
  <si>
    <t>USB</t>
  </si>
  <si>
    <t>U.S. Bancorp</t>
  </si>
  <si>
    <t>MCBK</t>
  </si>
  <si>
    <t>Madison County Financial, Inc.</t>
  </si>
  <si>
    <t>MBFI</t>
  </si>
  <si>
    <t>MB Financial Inc.</t>
  </si>
  <si>
    <t>YBA.F</t>
  </si>
  <si>
    <t>BANCORPSOUTH</t>
  </si>
  <si>
    <t>NSFC</t>
  </si>
  <si>
    <t>Northern States Financial Corporation</t>
  </si>
  <si>
    <t>TFC.F</t>
  </si>
  <si>
    <t>TCF FINANCIAL</t>
  </si>
  <si>
    <t>CBSH</t>
  </si>
  <si>
    <t>Commerce Bancshares, Inc.</t>
  </si>
  <si>
    <t>PRK</t>
  </si>
  <si>
    <t>Park National Corp.</t>
  </si>
  <si>
    <t>MCBF</t>
  </si>
  <si>
    <t>Monarch Community Bancorp Inc.</t>
  </si>
  <si>
    <t>PEBO</t>
  </si>
  <si>
    <t>Peoples Bancorp Inc.</t>
  </si>
  <si>
    <t>CHBH</t>
  </si>
  <si>
    <t>Croghan Bancshares, Inc.</t>
  </si>
  <si>
    <t>MCBC</t>
  </si>
  <si>
    <t>Macatawa Bank Corp.</t>
  </si>
  <si>
    <t>INBK</t>
  </si>
  <si>
    <t>First Internet Bancorp</t>
  </si>
  <si>
    <t>LKFN</t>
  </si>
  <si>
    <t>Lakeland Financial Corp.</t>
  </si>
  <si>
    <t>KLIB</t>
  </si>
  <si>
    <t>Killbuck Bancshares Inc.</t>
  </si>
  <si>
    <t>OSBC</t>
  </si>
  <si>
    <t>Old Second Bancorp Inc.</t>
  </si>
  <si>
    <t>PNBC</t>
  </si>
  <si>
    <t>Princeton National Bancorp Inc.</t>
  </si>
  <si>
    <t>FRME</t>
  </si>
  <si>
    <t>First Merchants Corporation</t>
  </si>
  <si>
    <t>FMBI</t>
  </si>
  <si>
    <t>First Midwest Bancorp Inc.</t>
  </si>
  <si>
    <t>ASBC</t>
  </si>
  <si>
    <t>Associated Banc-Corp</t>
  </si>
  <si>
    <t>OTTW</t>
  </si>
  <si>
    <t>Ottawa Savings Bancorp, Inc.</t>
  </si>
  <si>
    <t>QRRY</t>
  </si>
  <si>
    <t>Quarry City Savings &amp; Loan Association</t>
  </si>
  <si>
    <t>MFSF</t>
  </si>
  <si>
    <t>Mutualfirst Financial Inc.</t>
  </si>
  <si>
    <t>ZB1.SG</t>
  </si>
  <si>
    <t>FLIC</t>
  </si>
  <si>
    <t>The First of Long Island Corporation</t>
  </si>
  <si>
    <t>FKYS</t>
  </si>
  <si>
    <t>First Keystone Corporation</t>
  </si>
  <si>
    <t>RBPAA</t>
  </si>
  <si>
    <t>Royal Bancshares of Pennsylvania Inc.</t>
  </si>
  <si>
    <t>ORRF</t>
  </si>
  <si>
    <t>Orrstown Financial Services Inc.</t>
  </si>
  <si>
    <t>CUBI</t>
  </si>
  <si>
    <t>Customers Bancorp, Inc.</t>
  </si>
  <si>
    <t>FRBK</t>
  </si>
  <si>
    <t>Republic First Bancorp Inc.</t>
  </si>
  <si>
    <t>UVSP</t>
  </si>
  <si>
    <t>Univest Corporation of Pennsylvania</t>
  </si>
  <si>
    <t>PKBK</t>
  </si>
  <si>
    <t>Parke Bancorp Inc.</t>
  </si>
  <si>
    <t>METR</t>
  </si>
  <si>
    <t>Metro Bancorp, Inc.</t>
  </si>
  <si>
    <t>WBS</t>
  </si>
  <si>
    <t>Webster Financial Corp.</t>
  </si>
  <si>
    <t>FNLC</t>
  </si>
  <si>
    <t>The First Bancorp, Inc.</t>
  </si>
  <si>
    <t>ENBP</t>
  </si>
  <si>
    <t>ENB Financial Corp.</t>
  </si>
  <si>
    <t>EMCF</t>
  </si>
  <si>
    <t>Emclaire Financial Corp.</t>
  </si>
  <si>
    <t>ORPB</t>
  </si>
  <si>
    <t>Oregon Pacific Bancorp</t>
  </si>
  <si>
    <t>HTBI</t>
  </si>
  <si>
    <t>HomeTrust Bancshares, Inc.</t>
  </si>
  <si>
    <t>QNBC</t>
  </si>
  <si>
    <t>QNB Corp.</t>
  </si>
  <si>
    <t>HARL</t>
  </si>
  <si>
    <t>Harleysville Savings Financial Corporation</t>
  </si>
  <si>
    <t>SNBC</t>
  </si>
  <si>
    <t>Sun Bancorp Inc.</t>
  </si>
  <si>
    <t>MPB</t>
  </si>
  <si>
    <t>Mid Penn Bancorp Inc.</t>
  </si>
  <si>
    <t>OSHC</t>
  </si>
  <si>
    <t>Ocean Shore Holding Co.</t>
  </si>
  <si>
    <t>UNB</t>
  </si>
  <si>
    <t>Union Bankshares, Inc.</t>
  </si>
  <si>
    <t>HBNK</t>
  </si>
  <si>
    <t>Hampden Bancorp, Inc.</t>
  </si>
  <si>
    <t>BDGE</t>
  </si>
  <si>
    <t>Bridge Bancorp, Inc.</t>
  </si>
  <si>
    <t>EMPK</t>
  </si>
  <si>
    <t>Empire Bancorp Inc. (NY)</t>
  </si>
  <si>
    <t>JFBC</t>
  </si>
  <si>
    <t>Jeffersonville Bancorp</t>
  </si>
  <si>
    <t>SSFN</t>
  </si>
  <si>
    <t>Stewardship Financial Corp.</t>
  </si>
  <si>
    <t>PFBX</t>
  </si>
  <si>
    <t>Peoples Financial Corporation</t>
  </si>
  <si>
    <t>CBFV</t>
  </si>
  <si>
    <t>CB Financial Services, Inc.</t>
  </si>
  <si>
    <t>TMP</t>
  </si>
  <si>
    <t>Tompkins Financial Corporation</t>
  </si>
  <si>
    <t>MTB</t>
  </si>
  <si>
    <t>M&amp;T; Bank Corporation</t>
  </si>
  <si>
    <t>NFBK</t>
  </si>
  <si>
    <t>Northfield Bancorp, Inc. (Staten Island, NY)</t>
  </si>
  <si>
    <t>NBN</t>
  </si>
  <si>
    <t>Northeast Bancorp</t>
  </si>
  <si>
    <t>CBNY</t>
  </si>
  <si>
    <t>Community National Bank</t>
  </si>
  <si>
    <t>AVLY</t>
  </si>
  <si>
    <t>Allegheny Valley Bancorp Inc.</t>
  </si>
  <si>
    <t>STBA</t>
  </si>
  <si>
    <t>S&amp;T; Bancorp Inc.</t>
  </si>
  <si>
    <t>ESBK</t>
  </si>
  <si>
    <t>Elmira Savings Bank</t>
  </si>
  <si>
    <t>JUVF</t>
  </si>
  <si>
    <t>Juniata Valley Financial Corp.</t>
  </si>
  <si>
    <t>CNBKA</t>
  </si>
  <si>
    <t>Century Bancorp Inc.</t>
  </si>
  <si>
    <t>CNOB</t>
  </si>
  <si>
    <t>ConnectOne Bancorp, Inc.</t>
  </si>
  <si>
    <t>ORIT</t>
  </si>
  <si>
    <t>Oritani Financial Corp.</t>
  </si>
  <si>
    <t>STND</t>
  </si>
  <si>
    <t>Standard Financial Corp.</t>
  </si>
  <si>
    <t>NWFL</t>
  </si>
  <si>
    <t>Norwood Financial Corp.</t>
  </si>
  <si>
    <t>BCBP</t>
  </si>
  <si>
    <t>BCB Bancorp Inc.</t>
  </si>
  <si>
    <t>VLY</t>
  </si>
  <si>
    <t>Valley National Bancorp</t>
  </si>
  <si>
    <t>LBAI</t>
  </si>
  <si>
    <t>Lakeland Bancorp Inc.</t>
  </si>
  <si>
    <t>COBK</t>
  </si>
  <si>
    <t>Colonial Financial Services, Inc.</t>
  </si>
  <si>
    <t>VSBN</t>
  </si>
  <si>
    <t>VSB Bancorp, Inc.</t>
  </si>
  <si>
    <t>WFD</t>
  </si>
  <si>
    <t>Westfield Financial Inc.</t>
  </si>
  <si>
    <t>SAL</t>
  </si>
  <si>
    <t>Salisbury Bancorp Inc.</t>
  </si>
  <si>
    <t>HBNC</t>
  </si>
  <si>
    <t>Horizon Bancorp</t>
  </si>
  <si>
    <t>CAC</t>
  </si>
  <si>
    <t>Camden National Corp.</t>
  </si>
  <si>
    <t>BNCL</t>
  </si>
  <si>
    <t>Beneficial Mutual Bancorp Inc.</t>
  </si>
  <si>
    <t>BHB</t>
  </si>
  <si>
    <t>Bar Harbor Bankshares</t>
  </si>
  <si>
    <t>CFIC</t>
  </si>
  <si>
    <t>Cornerstone Financial Corporation</t>
  </si>
  <si>
    <t>ASRV</t>
  </si>
  <si>
    <t>AmeriServ Financial, Inc.</t>
  </si>
  <si>
    <t>CMTB</t>
  </si>
  <si>
    <t>Community Bank of Bergen County, NJ</t>
  </si>
  <si>
    <t>BPFH</t>
  </si>
  <si>
    <t>Boston Private Financial Holdings, Inc.</t>
  </si>
  <si>
    <t>CVLY</t>
  </si>
  <si>
    <t>Codorus Valley Bancorp Inc.</t>
  </si>
  <si>
    <t>CBNJ</t>
  </si>
  <si>
    <t>Cape Bancorp, Inc.</t>
  </si>
  <si>
    <t>WEBK</t>
  </si>
  <si>
    <t>Wellesley Bancorp, Inc.</t>
  </si>
  <si>
    <t>KTHN</t>
  </si>
  <si>
    <t>Katahdin Bankshares Corp.</t>
  </si>
  <si>
    <t>FULT</t>
  </si>
  <si>
    <t>Fulton Financial Corporation</t>
  </si>
  <si>
    <t>WMPN</t>
  </si>
  <si>
    <t>William Penn Bancorp, Inc.</t>
  </si>
  <si>
    <t>PEOP</t>
  </si>
  <si>
    <t>Peoples Federal Bancshares, Inc.</t>
  </si>
  <si>
    <t>NBTB</t>
  </si>
  <si>
    <t>NBT Bancorp, Inc.</t>
  </si>
  <si>
    <t>AROW</t>
  </si>
  <si>
    <t>Arrow Financial Corporation</t>
  </si>
  <si>
    <t>MBTF</t>
  </si>
  <si>
    <t>MBT Financial Corp.</t>
  </si>
  <si>
    <t>INDB</t>
  </si>
  <si>
    <t>Independent Bank Corp.</t>
  </si>
  <si>
    <t>HWBK</t>
  </si>
  <si>
    <t>Hawthorn Bancshares, Inc.</t>
  </si>
  <si>
    <t>QNTO</t>
  </si>
  <si>
    <t>Quaint Oak Bancorp Inc</t>
  </si>
  <si>
    <t>PGC</t>
  </si>
  <si>
    <t>Peapack-Gladstone Financial Corp.</t>
  </si>
  <si>
    <t>LYBC</t>
  </si>
  <si>
    <t>Lyons Bancorp, Inc.</t>
  </si>
  <si>
    <t>WASH</t>
  </si>
  <si>
    <t>Washington Trust Bancorp Inc.</t>
  </si>
  <si>
    <t>PNBK</t>
  </si>
  <si>
    <t>Patriot National Bancorp Inc.</t>
  </si>
  <si>
    <t>FCCY</t>
  </si>
  <si>
    <t>1st Constitution Bancorp</t>
  </si>
  <si>
    <t>MELR</t>
  </si>
  <si>
    <t>Melrose Bancorp, Inc.</t>
  </si>
  <si>
    <t>BWFG</t>
  </si>
  <si>
    <t>Bankwell Financial Group, Inc.</t>
  </si>
  <si>
    <t>PTBS</t>
  </si>
  <si>
    <t>Potomac Bancshares Inc.</t>
  </si>
  <si>
    <t>TRST</t>
  </si>
  <si>
    <t>TrustCo Bank Corp. NY</t>
  </si>
  <si>
    <t>CCNE</t>
  </si>
  <si>
    <t>CNB Financial Corp.</t>
  </si>
  <si>
    <t>HSBK</t>
  </si>
  <si>
    <t>Highlands Bancorp, Inc.</t>
  </si>
  <si>
    <t>WBB</t>
  </si>
  <si>
    <t>Westbury Bancorp, Inc.</t>
  </si>
  <si>
    <t>DIMC</t>
  </si>
  <si>
    <t>Dimeco, Inc.</t>
  </si>
  <si>
    <t>KTYB</t>
  </si>
  <si>
    <t>Kentucky Bancshares Inc.</t>
  </si>
  <si>
    <t>FDBC</t>
  </si>
  <si>
    <t>Fidelity D&amp;D; Bancorp Inc.</t>
  </si>
  <si>
    <t>MGYR</t>
  </si>
  <si>
    <t>Magyar Bancorp, Inc.</t>
  </si>
  <si>
    <t>ATLO</t>
  </si>
  <si>
    <t>Ames National Corporation</t>
  </si>
  <si>
    <t>TRCB</t>
  </si>
  <si>
    <t>Two River Bancorp</t>
  </si>
  <si>
    <t>ENBN</t>
  </si>
  <si>
    <t>Enterprise National Bank N.J.</t>
  </si>
  <si>
    <t>HVB</t>
  </si>
  <si>
    <t>Hudson Valley Holding Corp.</t>
  </si>
  <si>
    <t>MBVT</t>
  </si>
  <si>
    <t>Merchants Bancshares Inc.</t>
  </si>
  <si>
    <t>FCF</t>
  </si>
  <si>
    <t>First Commonwealth Financial Corp.</t>
  </si>
  <si>
    <t>PFIS</t>
  </si>
  <si>
    <t>Peoples Financial Services Corp.</t>
  </si>
  <si>
    <t>EVBN</t>
  </si>
  <si>
    <t>Evans Bancorp Inc.</t>
  </si>
  <si>
    <t>NPBC</t>
  </si>
  <si>
    <t>National Penn Bancshares Inc.</t>
  </si>
  <si>
    <t>SBBX</t>
  </si>
  <si>
    <t>Sussex Bancorp</t>
  </si>
  <si>
    <t>CIZN</t>
  </si>
  <si>
    <t>Citizens Holding Company</t>
  </si>
  <si>
    <t>BOH</t>
  </si>
  <si>
    <t>Bank of Hawaii Corporation</t>
  </si>
  <si>
    <t>UMPQ</t>
  </si>
  <si>
    <t>Umpqua Holdings Corporation</t>
  </si>
  <si>
    <t>BSCA</t>
  </si>
  <si>
    <t>Bank of Santa Clarita</t>
  </si>
  <si>
    <t>PPBI</t>
  </si>
  <si>
    <t>Pacific Premier Bancorp Inc.</t>
  </si>
  <si>
    <t>FOLB</t>
  </si>
  <si>
    <t>Folsom Lake Bank</t>
  </si>
  <si>
    <t>OCBB</t>
  </si>
  <si>
    <t>Orange County Business Bank</t>
  </si>
  <si>
    <t>WAL</t>
  </si>
  <si>
    <t>Western Alliance Bancorporation</t>
  </si>
  <si>
    <t>GBCI</t>
  </si>
  <si>
    <t>Glacier Bancorp, Inc.</t>
  </si>
  <si>
    <t>MVLY</t>
  </si>
  <si>
    <t>Mission Valley Bancorp</t>
  </si>
  <si>
    <t>FCZA</t>
  </si>
  <si>
    <t>First Citizens Banc Corp.</t>
  </si>
  <si>
    <t>PBNK</t>
  </si>
  <si>
    <t>Pinnacle Bank</t>
  </si>
  <si>
    <t>FMBP</t>
  </si>
  <si>
    <t>First Mountain Bank (Big Bear Lake, CA)</t>
  </si>
  <si>
    <t>PCBK</t>
  </si>
  <si>
    <t>Pacific Continental Corp.</t>
  </si>
  <si>
    <t>CWBC</t>
  </si>
  <si>
    <t>Community West Bancshares</t>
  </si>
  <si>
    <t>FFNW</t>
  </si>
  <si>
    <t>First Financial Northwest, Inc.</t>
  </si>
  <si>
    <t>ARBV</t>
  </si>
  <si>
    <t>American Riviera Bank</t>
  </si>
  <si>
    <t>PZBW</t>
  </si>
  <si>
    <t>Plaza Bank</t>
  </si>
  <si>
    <t>ORBN</t>
  </si>
  <si>
    <t>Oregon Bancorp, Inc.</t>
  </si>
  <si>
    <t>SCCB</t>
  </si>
  <si>
    <t>Seacoast Commerce Bank</t>
  </si>
  <si>
    <t>PFLC</t>
  </si>
  <si>
    <t>Pacific Financial Corp.</t>
  </si>
  <si>
    <t>CABB</t>
  </si>
  <si>
    <t>California Business Bank</t>
  </si>
  <si>
    <t>CFNB</t>
  </si>
  <si>
    <t>California First National Bancorp</t>
  </si>
  <si>
    <t>ZION</t>
  </si>
  <si>
    <t>Zions Bancorporation</t>
  </si>
  <si>
    <t>MBNC</t>
  </si>
  <si>
    <t>Merchants Bancorp.</t>
  </si>
  <si>
    <t>PLBC</t>
  </si>
  <si>
    <t>Plumas Bancorp</t>
  </si>
  <si>
    <t>AMRB</t>
  </si>
  <si>
    <t>American River Bankshares</t>
  </si>
  <si>
    <t>HFWA</t>
  </si>
  <si>
    <t>Heritage Financial Corp.</t>
  </si>
  <si>
    <t>FBAK</t>
  </si>
  <si>
    <t>First National Bank Alaska</t>
  </si>
  <si>
    <t>HTBK</t>
  </si>
  <si>
    <t>Heritage Commerce Corp.</t>
  </si>
  <si>
    <t>NBCT</t>
  </si>
  <si>
    <t>Northwest Bancorporation, Inc.</t>
  </si>
  <si>
    <t>OVLY</t>
  </si>
  <si>
    <t>Oak Valley Bancorp</t>
  </si>
  <si>
    <t>SGBP</t>
  </si>
  <si>
    <t>Syringa Bancorp.</t>
  </si>
  <si>
    <t>CCBC</t>
  </si>
  <si>
    <t>Chino Commercial Bancorp</t>
  </si>
  <si>
    <t>PMBC</t>
  </si>
  <si>
    <t>Pacific Mercantile Bancorp</t>
  </si>
  <si>
    <t>CWBK</t>
  </si>
  <si>
    <t>Commerce West Bank, N.A.</t>
  </si>
  <si>
    <t>WABC</t>
  </si>
  <si>
    <t>Westamerica Bancorp.</t>
  </si>
  <si>
    <t>BSRR</t>
  </si>
  <si>
    <t>Sierra Bancorp</t>
  </si>
  <si>
    <t>PVLY</t>
  </si>
  <si>
    <t>Premier Valley Bank</t>
  </si>
  <si>
    <t>PMRA</t>
  </si>
  <si>
    <t>PROAMÉRICA BANK</t>
  </si>
  <si>
    <t>BBNK</t>
  </si>
  <si>
    <t>Bridge Capital Holdings</t>
  </si>
  <si>
    <t>SAGN</t>
  </si>
  <si>
    <t>Saigon National Bank</t>
  </si>
  <si>
    <t>PFBC</t>
  </si>
  <si>
    <t>Preferred Bank</t>
  </si>
  <si>
    <t>MFBP</t>
  </si>
  <si>
    <t>M&amp;F; Bancorp Inc.</t>
  </si>
  <si>
    <t>FNBG</t>
  </si>
  <si>
    <t>FNB Bancorp</t>
  </si>
  <si>
    <t>CUNB</t>
  </si>
  <si>
    <t>CU Bancorp</t>
  </si>
  <si>
    <t>PUGB</t>
  </si>
  <si>
    <t>Puget Sound Bank</t>
  </si>
  <si>
    <t>FIBK</t>
  </si>
  <si>
    <t>First Interstate Bancsystem Inc.</t>
  </si>
  <si>
    <t>BANC</t>
  </si>
  <si>
    <t>Banc of California, Inc.</t>
  </si>
  <si>
    <t>LGHT</t>
  </si>
  <si>
    <t>Lighthouse Bank Santa Cruz California</t>
  </si>
  <si>
    <t>SBAZ</t>
  </si>
  <si>
    <t>State Bank Corp.</t>
  </si>
  <si>
    <t>UBFO</t>
  </si>
  <si>
    <t>United Security Bancshares</t>
  </si>
  <si>
    <t>SNLS</t>
  </si>
  <si>
    <t>San Luis Trust Bank FSB</t>
  </si>
  <si>
    <t>PACW</t>
  </si>
  <si>
    <t>PacWest Bancorp</t>
  </si>
  <si>
    <t>PVBK</t>
  </si>
  <si>
    <t>Pacific Valley Bank</t>
  </si>
  <si>
    <t>FCTY</t>
  </si>
  <si>
    <t>1st Century Bancshares, Inc.</t>
  </si>
  <si>
    <t>SDPB</t>
  </si>
  <si>
    <t>San Diego Private Bank</t>
  </si>
  <si>
    <t>TBNK</t>
  </si>
  <si>
    <t>Territorial Bancorp Inc.</t>
  </si>
  <si>
    <t>NRIM</t>
  </si>
  <si>
    <t>Northrim Bancorp Inc.</t>
  </si>
  <si>
    <t>CABC</t>
  </si>
  <si>
    <t>California Bank Of Commerce</t>
  </si>
  <si>
    <t>RWCB</t>
  </si>
  <si>
    <t>Redwood Capital Bancorp</t>
  </si>
  <si>
    <t>CATY</t>
  </si>
  <si>
    <t>Cathay General Bancorp</t>
  </si>
  <si>
    <t>CACB</t>
  </si>
  <si>
    <t>Cascade Bancorp</t>
  </si>
  <si>
    <t>FCSB</t>
  </si>
  <si>
    <t>Focus Business Bank</t>
  </si>
  <si>
    <t>CVCY</t>
  </si>
  <si>
    <t>Central Valley Community Bancorp</t>
  </si>
  <si>
    <t>EXSR</t>
  </si>
  <si>
    <t>Exchange Bank (Santa Rosa, CA)</t>
  </si>
  <si>
    <t>UIFC</t>
  </si>
  <si>
    <t>Uniti Financial Corp.</t>
  </si>
  <si>
    <t>SSBI</t>
  </si>
  <si>
    <t>Summit State Bank</t>
  </si>
  <si>
    <t>CTBP</t>
  </si>
  <si>
    <t>Coast Bancorp</t>
  </si>
  <si>
    <t>EBMT</t>
  </si>
  <si>
    <t>Eagle Bancorp Montana, Inc.</t>
  </si>
  <si>
    <t>FSBW</t>
  </si>
  <si>
    <t>FS Bancorp, Inc.</t>
  </si>
  <si>
    <t>CHMG</t>
  </si>
  <si>
    <t>Chemung Financial Corporation</t>
  </si>
  <si>
    <t>SIVB</t>
  </si>
  <si>
    <t>SVB Financial Group</t>
  </si>
  <si>
    <t>FBBN</t>
  </si>
  <si>
    <t>Bank of Southern California, N.A.</t>
  </si>
  <si>
    <t>OJCB</t>
  </si>
  <si>
    <t>OCB Bancorp</t>
  </si>
  <si>
    <t>VCBC</t>
  </si>
  <si>
    <t>Valley Community Bank</t>
  </si>
  <si>
    <t>CPF</t>
  </si>
  <si>
    <t>Central Pacific Financial Corp.</t>
  </si>
  <si>
    <t>MCHB</t>
  </si>
  <si>
    <t>Mechanics Bank</t>
  </si>
  <si>
    <t>NCAL</t>
  </si>
  <si>
    <t>NCAL Bancorp</t>
  </si>
  <si>
    <t>HAFC</t>
  </si>
  <si>
    <t>Hanmi Financial Corporation</t>
  </si>
  <si>
    <t>BMRC</t>
  </si>
  <si>
    <t>Bank of Marin Bancorp</t>
  </si>
  <si>
    <t>TCBK</t>
  </si>
  <si>
    <t>TriCo Bancshares</t>
  </si>
  <si>
    <t>SFGP</t>
  </si>
  <si>
    <t>Siuslaw Financial Group, Inc.</t>
  </si>
  <si>
    <t>NRLB</t>
  </si>
  <si>
    <t>Northern California Bancorp Inc</t>
  </si>
  <si>
    <t>VCBP</t>
  </si>
  <si>
    <t>Valley Commerce Bancorp</t>
  </si>
  <si>
    <t>BNNP</t>
  </si>
  <si>
    <t>Bank of Napa NA</t>
  </si>
  <si>
    <t>FISB</t>
  </si>
  <si>
    <t>1st Capital Bank</t>
  </si>
  <si>
    <t>CVBF</t>
  </si>
  <si>
    <t>CVB Financial Corp.</t>
  </si>
  <si>
    <t>PFBI</t>
  </si>
  <si>
    <t>Premier Financial Bancorp Inc.</t>
  </si>
  <si>
    <t>CTBI</t>
  </si>
  <si>
    <t>Community Trust Bancorp Inc.</t>
  </si>
  <si>
    <t>SSNF</t>
  </si>
  <si>
    <t>Sunshine Financial, Inc.</t>
  </si>
  <si>
    <t>FFKY</t>
  </si>
  <si>
    <t>First Financial Service Corp.</t>
  </si>
  <si>
    <t>SYBT</t>
  </si>
  <si>
    <t>Stock Yards Bancorp, Inc.</t>
  </si>
  <si>
    <t>BXS</t>
  </si>
  <si>
    <t>BancorpSouth, Inc.</t>
  </si>
  <si>
    <t>ACFC</t>
  </si>
  <si>
    <t>Atlantic Coast Financial Corporation</t>
  </si>
  <si>
    <t>IBTX</t>
  </si>
  <si>
    <t>Independent Bank Group, Inc.</t>
  </si>
  <si>
    <t>FRNK</t>
  </si>
  <si>
    <t>Franklin Financial Corporation</t>
  </si>
  <si>
    <t>FCB</t>
  </si>
  <si>
    <t>FCB Financial Holdings, Inc.</t>
  </si>
  <si>
    <t>CFNL</t>
  </si>
  <si>
    <t>Cardinal Financial Corp.</t>
  </si>
  <si>
    <t>TRMK</t>
  </si>
  <si>
    <t>Trustmark Corporation</t>
  </si>
  <si>
    <t>FBMS</t>
  </si>
  <si>
    <t>First Bancshares Inc.</t>
  </si>
  <si>
    <t>BKYF</t>
  </si>
  <si>
    <t>The Bank of Kentucky Financial Corporation</t>
  </si>
  <si>
    <t>AFCB</t>
  </si>
  <si>
    <t>Athens Bancshares Corporation</t>
  </si>
  <si>
    <t>UBAB</t>
  </si>
  <si>
    <t>United Bancorp. of Alabama, Inc.</t>
  </si>
  <si>
    <t>BBT</t>
  </si>
  <si>
    <t>BB&amp;T; Corporation</t>
  </si>
  <si>
    <t>NBTF</t>
  </si>
  <si>
    <t>NB&amp;T; Financial Group Inc.</t>
  </si>
  <si>
    <t>FFKT</t>
  </si>
  <si>
    <t>Farmers Capital Bank Corporation</t>
  </si>
  <si>
    <t>FRCV</t>
  </si>
  <si>
    <t>First Virginia Community Bank</t>
  </si>
  <si>
    <t>MSL</t>
  </si>
  <si>
    <t>Midsouth Bancorp Inc.</t>
  </si>
  <si>
    <t>CBF</t>
  </si>
  <si>
    <t>Capital Bank Financial Corp.</t>
  </si>
  <si>
    <t>CZFC</t>
  </si>
  <si>
    <t>Citizens First Corporation</t>
  </si>
  <si>
    <t>EVER</t>
  </si>
  <si>
    <t>EverBank Financial Corp.</t>
  </si>
  <si>
    <t>PNFP</t>
  </si>
  <si>
    <t>Pinnacle Financial Partners Inc.</t>
  </si>
  <si>
    <t>HBKS</t>
  </si>
  <si>
    <t>Heritage Bankshares Inc.</t>
  </si>
  <si>
    <t>FNB</t>
  </si>
  <si>
    <t>F.N.B. Corporation</t>
  </si>
  <si>
    <t>FHN</t>
  </si>
  <si>
    <t>First Horizon National Corporation</t>
  </si>
  <si>
    <t>FABK</t>
  </si>
  <si>
    <t>First Advantage Bancorp.</t>
  </si>
  <si>
    <t>AUBN</t>
  </si>
  <si>
    <t>Auburn National Bancorporation, Inc.</t>
  </si>
  <si>
    <t>HBHC</t>
  </si>
  <si>
    <t>Hancock Holding Company</t>
  </si>
  <si>
    <t>ENFC</t>
  </si>
  <si>
    <t>Entegra Financial Corp.</t>
  </si>
  <si>
    <t>EVBS</t>
  </si>
  <si>
    <t>Eastern Virginia Bankshares Inc.</t>
  </si>
  <si>
    <t>PSTB</t>
  </si>
  <si>
    <t>Park Sterling Corporation</t>
  </si>
  <si>
    <t>OZRK</t>
  </si>
  <si>
    <t>Bank of the Ozarks, Inc.</t>
  </si>
  <si>
    <t>IBKC</t>
  </si>
  <si>
    <t>IberiaBank Corp.</t>
  </si>
  <si>
    <t>PBIB</t>
  </si>
  <si>
    <t>Porter Bancorp Inc.</t>
  </si>
  <si>
    <t>USBI</t>
  </si>
  <si>
    <t>United Security Bancshares Inc.</t>
  </si>
  <si>
    <t>SOCB</t>
  </si>
  <si>
    <t>Southcoast Financial Corp.</t>
  </si>
  <si>
    <t>PLMT</t>
  </si>
  <si>
    <t>Palmetto Bancshares Inc.</t>
  </si>
  <si>
    <t>FBSS</t>
  </si>
  <si>
    <t>Fauquier Bankshares Inc.</t>
  </si>
  <si>
    <t>RF</t>
  </si>
  <si>
    <t>Regions Financial Corporation</t>
  </si>
  <si>
    <t>BNK</t>
  </si>
  <si>
    <t>C1 Financial, Inc.</t>
  </si>
  <si>
    <t>CSFL</t>
  </si>
  <si>
    <t>CenterState Banks, Inc.</t>
  </si>
  <si>
    <t>RBCAA</t>
  </si>
  <si>
    <t>Republic Bancorp Inc.</t>
  </si>
  <si>
    <t>SGBK</t>
  </si>
  <si>
    <t>Stonegate Bank</t>
  </si>
  <si>
    <t>GSBC</t>
  </si>
  <si>
    <t>Great Southern Bancorp Inc.</t>
  </si>
  <si>
    <t>FFIN</t>
  </si>
  <si>
    <t>First Financial Bankshares Inc.</t>
  </si>
  <si>
    <t>QCRH</t>
  </si>
  <si>
    <t>QCR Holdings Inc.</t>
  </si>
  <si>
    <t>UMBF</t>
  </si>
  <si>
    <t>UMB Financial Corporation</t>
  </si>
  <si>
    <t>CSHB</t>
  </si>
  <si>
    <t>Community Shores Bank Corp.</t>
  </si>
  <si>
    <t>FCCO</t>
  </si>
  <si>
    <t>First Community Corporation</t>
  </si>
  <si>
    <t>HTLF</t>
  </si>
  <si>
    <t>Heartland Financial USA, Inc.</t>
  </si>
  <si>
    <t>TBNC</t>
  </si>
  <si>
    <t>T Bancshares, Inc.</t>
  </si>
  <si>
    <t>OKSB</t>
  </si>
  <si>
    <t>Southwest Bancorp Inc.</t>
  </si>
  <si>
    <t>TBK</t>
  </si>
  <si>
    <t>Triumph Bancorp, Inc.</t>
  </si>
  <si>
    <t>IBOC</t>
  </si>
  <si>
    <t>International Bancshares Corporation</t>
  </si>
  <si>
    <t>WTBA</t>
  </si>
  <si>
    <t>West Bancorp., Inc.</t>
  </si>
  <si>
    <t>PB</t>
  </si>
  <si>
    <t>Prosperity Bancshares Inc.</t>
  </si>
  <si>
    <t>BANF</t>
  </si>
  <si>
    <t>BancFirst Corporation</t>
  </si>
  <si>
    <t>ISTR</t>
  </si>
  <si>
    <t>Investar Holding Corporation</t>
  </si>
  <si>
    <t>MFNC</t>
  </si>
  <si>
    <t>Mackinac Financial Corporation</t>
  </si>
  <si>
    <t>COBZ</t>
  </si>
  <si>
    <t>CoBiz Financial Inc.</t>
  </si>
  <si>
    <t>VBTX</t>
  </si>
  <si>
    <t>Veritex Holdings, Inc.</t>
  </si>
  <si>
    <t>MOFG</t>
  </si>
  <si>
    <t>MidWest One Financial Group, Inc.</t>
  </si>
  <si>
    <t>GFED</t>
  </si>
  <si>
    <t>Guaranty Federal Bancshares Inc.</t>
  </si>
  <si>
    <t>TRVR</t>
  </si>
  <si>
    <t>Two Rivers Financial Group, Inc.</t>
  </si>
  <si>
    <t>LARK</t>
  </si>
  <si>
    <t>Landmark Bancorp Inc.</t>
  </si>
  <si>
    <t>ACNB</t>
  </si>
  <si>
    <t>ACNB Corp.</t>
  </si>
  <si>
    <t>OABC</t>
  </si>
  <si>
    <t>Omniamerican Bancorp, Inc.</t>
  </si>
  <si>
    <t>TYBT</t>
  </si>
  <si>
    <t>Trinity Bank, N.A.</t>
  </si>
  <si>
    <t>CFR</t>
  </si>
  <si>
    <t>Cullen/Frost Bankers, Inc.</t>
  </si>
  <si>
    <t>BOKF</t>
  </si>
  <si>
    <t>BOK Financial Corporation</t>
  </si>
  <si>
    <t>TCBI</t>
  </si>
  <si>
    <t>Texas Capital BancShares Inc.</t>
  </si>
  <si>
    <t>EFSC</t>
  </si>
  <si>
    <t>Enterprise Financial Services Corp.</t>
  </si>
  <si>
    <t>SLRK</t>
  </si>
  <si>
    <t>Solera National Bancorp, Inc.</t>
  </si>
  <si>
    <t>ALK</t>
  </si>
  <si>
    <t>Alaska Air Group, Inc.</t>
  </si>
  <si>
    <t>GOL</t>
  </si>
  <si>
    <t xml:space="preserve">GOL Linhas AÃ©reas Inteligentes S.A.
</t>
  </si>
  <si>
    <t>SKYW</t>
  </si>
  <si>
    <t>SkyWest Inc.</t>
  </si>
  <si>
    <t>CPA</t>
  </si>
  <si>
    <t>Copa Holdings SA</t>
  </si>
  <si>
    <t>LUV</t>
  </si>
  <si>
    <t>Southwest Airlines Co.</t>
  </si>
  <si>
    <t>RJET</t>
  </si>
  <si>
    <t>Republic Airways Holdings Inc.</t>
  </si>
  <si>
    <t>JBLU</t>
  </si>
  <si>
    <t>JetBlue Airways Corporation</t>
  </si>
  <si>
    <t>ALGT</t>
  </si>
  <si>
    <t>Allegiant Travel Company</t>
  </si>
  <si>
    <t>GLUX</t>
  </si>
  <si>
    <t>Great Lakes Aviation, Ltd.</t>
  </si>
  <si>
    <t>VA</t>
  </si>
  <si>
    <t>Virgin America Inc.</t>
  </si>
  <si>
    <t>BLTA</t>
  </si>
  <si>
    <t>Baltia Air Lines Inc.</t>
  </si>
  <si>
    <t>HA</t>
  </si>
  <si>
    <t>Hawaiian Holdings Inc.</t>
  </si>
  <si>
    <t>LFL</t>
  </si>
  <si>
    <t>LATAM Airlines Group S.A.</t>
  </si>
  <si>
    <t>MRT-UN.TO</t>
  </si>
  <si>
    <t>Morguard REIT</t>
  </si>
  <si>
    <t>NLY</t>
  </si>
  <si>
    <t>Annaly Capital Management, Inc.</t>
  </si>
  <si>
    <t>VSP.BE</t>
  </si>
  <si>
    <t>STARWOOD REIT-SBI</t>
  </si>
  <si>
    <t>ZFC</t>
  </si>
  <si>
    <t>ZAIS Financial Corp.</t>
  </si>
  <si>
    <t>PSB</t>
  </si>
  <si>
    <t>PS Business Parks Inc.</t>
  </si>
  <si>
    <t>TCI</t>
  </si>
  <si>
    <t>Transcontinental Realty Investors Inc.</t>
  </si>
  <si>
    <t>WEHB.BR</t>
  </si>
  <si>
    <t>Comm.VA Wereldhave Belgium SCA</t>
  </si>
  <si>
    <t>CRR-UN.TO</t>
  </si>
  <si>
    <t>Crombie Real Estate Investment Trust</t>
  </si>
  <si>
    <t>WXC.F</t>
  </si>
  <si>
    <t>INV REIT SBI</t>
  </si>
  <si>
    <t>LRT-UN.TO</t>
  </si>
  <si>
    <t>Lanesborough REIT</t>
  </si>
  <si>
    <t>BMNM</t>
  </si>
  <si>
    <t>Bimini Capital Management, Inc.</t>
  </si>
  <si>
    <t>DEI</t>
  </si>
  <si>
    <t>Douglas Emmett Inc</t>
  </si>
  <si>
    <t>GLPI</t>
  </si>
  <si>
    <t>Gaming and Leisure Properties, Inc</t>
  </si>
  <si>
    <t>GPT.AX</t>
  </si>
  <si>
    <t>GPT Group</t>
  </si>
  <si>
    <t>ABR</t>
  </si>
  <si>
    <t>Arbor Realty Trust Inc.</t>
  </si>
  <si>
    <t>SMWN.F</t>
  </si>
  <si>
    <t>SM WIRTSCHAFTSBER N</t>
  </si>
  <si>
    <t>NNN</t>
  </si>
  <si>
    <t>National Retail Properties, Inc.</t>
  </si>
  <si>
    <t>CLNY</t>
  </si>
  <si>
    <t>Colony Financial, Inc.</t>
  </si>
  <si>
    <t>CCG</t>
  </si>
  <si>
    <t>Campus Crest Communities, Inc.</t>
  </si>
  <si>
    <t>JMI</t>
  </si>
  <si>
    <t>JAVELIN Mortgage Investment Corp.</t>
  </si>
  <si>
    <t>BLKASHYAP.NS</t>
  </si>
  <si>
    <t>B L Kashyap &amp; Sons Limited</t>
  </si>
  <si>
    <t>ARCP</t>
  </si>
  <si>
    <t>American Realty Capital Properties, Inc.</t>
  </si>
  <si>
    <t>FVI.DE</t>
  </si>
  <si>
    <t>Fair Value REIT-AG</t>
  </si>
  <si>
    <t>MITT</t>
  </si>
  <si>
    <t>AG Mortgage Investment Trust, Inc.</t>
  </si>
  <si>
    <t>CUZ</t>
  </si>
  <si>
    <t>Cousins Properties Incorporated</t>
  </si>
  <si>
    <t>WKP.L</t>
  </si>
  <si>
    <t>Workspace Group plc</t>
  </si>
  <si>
    <t>HR-UN.TO</t>
  </si>
  <si>
    <t>H&amp;R; REIT</t>
  </si>
  <si>
    <t>LAMR</t>
  </si>
  <si>
    <t>Lamar Advertising Co.</t>
  </si>
  <si>
    <t>IVG.DE</t>
  </si>
  <si>
    <t>IVG Immobilien AG</t>
  </si>
  <si>
    <t>FVI.F</t>
  </si>
  <si>
    <t>FAIR VALUE REIT</t>
  </si>
  <si>
    <t>WSR</t>
  </si>
  <si>
    <t>Whitestone REIT</t>
  </si>
  <si>
    <t>CYS</t>
  </si>
  <si>
    <t>CYS Investments, Inc.</t>
  </si>
  <si>
    <t>FPI</t>
  </si>
  <si>
    <t>Farmland Partners Inc.</t>
  </si>
  <si>
    <t>GPT</t>
  </si>
  <si>
    <t>Gramercy Property Trust Inc.</t>
  </si>
  <si>
    <t>LXP</t>
  </si>
  <si>
    <t>Lexington Realty Trust</t>
  </si>
  <si>
    <t>OLP</t>
  </si>
  <si>
    <t>One Liberty Properties Inc.</t>
  </si>
  <si>
    <t>VNO</t>
  </si>
  <si>
    <t>Vornado Realty Trust</t>
  </si>
  <si>
    <t>RCU.AX</t>
  </si>
  <si>
    <t>Real Estate Capital Partners USA Property Trust</t>
  </si>
  <si>
    <t>STWD</t>
  </si>
  <si>
    <t>Starwood Property Trust, Inc.</t>
  </si>
  <si>
    <t>NCT</t>
  </si>
  <si>
    <t>Newcastle Investment Corp.</t>
  </si>
  <si>
    <t>GOOD</t>
  </si>
  <si>
    <t>Gladstone Commercial Corp.</t>
  </si>
  <si>
    <t>RDI.L</t>
  </si>
  <si>
    <t>Redefine International P.L.C.</t>
  </si>
  <si>
    <t>ARI</t>
  </si>
  <si>
    <t>Apollo Commercial Real Estate Finance, Inc.</t>
  </si>
  <si>
    <t>FUR</t>
  </si>
  <si>
    <t>Winthrop Realty Trust</t>
  </si>
  <si>
    <t>IVR</t>
  </si>
  <si>
    <t>Invesco Mortgage Capital Inc.</t>
  </si>
  <si>
    <t>AMT</t>
  </si>
  <si>
    <t>American Tower Corporation</t>
  </si>
  <si>
    <t>PW</t>
  </si>
  <si>
    <t>Power REIT</t>
  </si>
  <si>
    <t>ACRE</t>
  </si>
  <si>
    <t>Ares Commercial Real Estate Corporation</t>
  </si>
  <si>
    <t>IRET</t>
  </si>
  <si>
    <t>Investors Real Estate Trust</t>
  </si>
  <si>
    <t>SGP.AX</t>
  </si>
  <si>
    <t>Stockland Corp. Ltd.</t>
  </si>
  <si>
    <t>HASI</t>
  </si>
  <si>
    <t>Hannon Armstrong Sustainable Infrastructure Capital, Inc.</t>
  </si>
  <si>
    <t>CIM</t>
  </si>
  <si>
    <t>Chimera Investment Corporation</t>
  </si>
  <si>
    <t>EXL</t>
  </si>
  <si>
    <t>Excel Trust, Inc.</t>
  </si>
  <si>
    <t>SRC</t>
  </si>
  <si>
    <t>Spirit Realty Capital, Inc.</t>
  </si>
  <si>
    <t>MTGE</t>
  </si>
  <si>
    <t>American Capital Mortgage Investment Corp.</t>
  </si>
  <si>
    <t>CONE</t>
  </si>
  <si>
    <t>Cyrusone Inc.</t>
  </si>
  <si>
    <t>BXMT</t>
  </si>
  <si>
    <t>Blackstone Mortgage Trust, Inc.</t>
  </si>
  <si>
    <t>AHH</t>
  </si>
  <si>
    <t>Armada Hoffler Properties, Inc.</t>
  </si>
  <si>
    <t>ESRT</t>
  </si>
  <si>
    <t>Empire State Realty Trust, Inc.</t>
  </si>
  <si>
    <t>PMT</t>
  </si>
  <si>
    <t>PennyMac Mortgage Investment Trust</t>
  </si>
  <si>
    <t>UMH</t>
  </si>
  <si>
    <t>UMH Properties Inc.</t>
  </si>
  <si>
    <t>STAR</t>
  </si>
  <si>
    <t>iStar Financial Inc.</t>
  </si>
  <si>
    <t>ANH</t>
  </si>
  <si>
    <t>Anworth Mortgage Asset Corporation</t>
  </si>
  <si>
    <t>CMO</t>
  </si>
  <si>
    <t>Capstead Mortgage Corp.</t>
  </si>
  <si>
    <t>OWQ.F</t>
  </si>
  <si>
    <t>ARBOR REALTY REIT</t>
  </si>
  <si>
    <t>BDN</t>
  </si>
  <si>
    <t>Brandywine Realty Trust</t>
  </si>
  <si>
    <t>LAND</t>
  </si>
  <si>
    <t>Gladstone Land Corporation</t>
  </si>
  <si>
    <t>SMWN.SG</t>
  </si>
  <si>
    <t>WPC</t>
  </si>
  <si>
    <t>W. P. Carey Inc.</t>
  </si>
  <si>
    <t>CXW</t>
  </si>
  <si>
    <t>Corrections Corporation of America</t>
  </si>
  <si>
    <t>RWT</t>
  </si>
  <si>
    <t>Redwood Trust, Inc.</t>
  </si>
  <si>
    <t>MFA</t>
  </si>
  <si>
    <t>MFA Financial, Inc.</t>
  </si>
  <si>
    <t>4V1.F</t>
  </si>
  <si>
    <t>VGP</t>
  </si>
  <si>
    <t>RAS</t>
  </si>
  <si>
    <t>RAIT Financial Trust</t>
  </si>
  <si>
    <t>SWAY</t>
  </si>
  <si>
    <t>Starwood Waypoint Residential Trust</t>
  </si>
  <si>
    <t>SNH</t>
  </si>
  <si>
    <t>Senior Housing Properties Trust</t>
  </si>
  <si>
    <t>WX4.SG</t>
  </si>
  <si>
    <t>OMEGA HLTH INV REIT</t>
  </si>
  <si>
    <t>WY8.F</t>
  </si>
  <si>
    <t>UNIV HEALTH REALTY</t>
  </si>
  <si>
    <t>NWH-UN.TO</t>
  </si>
  <si>
    <t>NorthWest Real Estate Investment Trust</t>
  </si>
  <si>
    <t>MPW</t>
  </si>
  <si>
    <t>Medical Properties Trust Inc.</t>
  </si>
  <si>
    <t>GEO</t>
  </si>
  <si>
    <t>The GEO Group, Inc.</t>
  </si>
  <si>
    <t>HCN</t>
  </si>
  <si>
    <t>Health Care REIT, Inc.</t>
  </si>
  <si>
    <t>HCP</t>
  </si>
  <si>
    <t>HCP, Inc.</t>
  </si>
  <si>
    <t>PHP.L</t>
  </si>
  <si>
    <t>Primary Health Properties plc</t>
  </si>
  <si>
    <t>AVIV</t>
  </si>
  <si>
    <t>Aviv REIT, Inc.</t>
  </si>
  <si>
    <t>VTR</t>
  </si>
  <si>
    <t>Ventas, Inc.</t>
  </si>
  <si>
    <t>HTA</t>
  </si>
  <si>
    <t>Healthcare Trust of America, Inc.</t>
  </si>
  <si>
    <t>LTC</t>
  </si>
  <si>
    <t>LTC Properties Inc.</t>
  </si>
  <si>
    <t>HCT</t>
  </si>
  <si>
    <t>American Realty Capital Healthcare Trust, Inc.</t>
  </si>
  <si>
    <t>NHI</t>
  </si>
  <si>
    <t>National Health Investors Inc.</t>
  </si>
  <si>
    <t>SBRA</t>
  </si>
  <si>
    <t>Sabra Health Care REIT, Inc.</t>
  </si>
  <si>
    <t>DOC</t>
  </si>
  <si>
    <t>Physicians Realty Trust</t>
  </si>
  <si>
    <t>OHI</t>
  </si>
  <si>
    <t>Omega Healthcare Investors Inc.</t>
  </si>
  <si>
    <t>UHT</t>
  </si>
  <si>
    <t>Universal Health Realty Income Trust</t>
  </si>
  <si>
    <t>HR</t>
  </si>
  <si>
    <t>Healthcare Realty Trust Incorporated</t>
  </si>
  <si>
    <t>SPPR</t>
  </si>
  <si>
    <t>Supertel Hospitality, Inc.</t>
  </si>
  <si>
    <t>AHT</t>
  </si>
  <si>
    <t>Ashford Hospitality Trust, Inc.</t>
  </si>
  <si>
    <t>DRH</t>
  </si>
  <si>
    <t>Diamondrock Hospitality Co.</t>
  </si>
  <si>
    <t>RHP</t>
  </si>
  <si>
    <t>Ryman Hospitality Properties, Inc.</t>
  </si>
  <si>
    <t>HT</t>
  </si>
  <si>
    <t>Hersha Hospitality Trust</t>
  </si>
  <si>
    <t>IHT</t>
  </si>
  <si>
    <t>Innsuites Hospitality Trust</t>
  </si>
  <si>
    <t>BEE</t>
  </si>
  <si>
    <t>Strategic Hotels &amp; Resorts, Inc.</t>
  </si>
  <si>
    <t>CLDT</t>
  </si>
  <si>
    <t>Chatham Lodging Trust</t>
  </si>
  <si>
    <t>TPH.TO</t>
  </si>
  <si>
    <t>Temple Hotels Inc.</t>
  </si>
  <si>
    <t>INN-UN.TO</t>
  </si>
  <si>
    <t>InnVest Real Estate Investment Trust</t>
  </si>
  <si>
    <t>J85.SI</t>
  </si>
  <si>
    <t>CDL Hospitality Trusts</t>
  </si>
  <si>
    <t>SOHO</t>
  </si>
  <si>
    <t>Sotherly Hotels Inc.</t>
  </si>
  <si>
    <t>PEB</t>
  </si>
  <si>
    <t>Pebblebrook Hotel Trust</t>
  </si>
  <si>
    <t>RLJ</t>
  </si>
  <si>
    <t>RLJ Lodging Trust</t>
  </si>
  <si>
    <t>SHO</t>
  </si>
  <si>
    <t>Sunstone Hotel Investors Inc.</t>
  </si>
  <si>
    <t>HST</t>
  </si>
  <si>
    <t>Host Hotels &amp; Resorts, Inc.</t>
  </si>
  <si>
    <t>CHSP</t>
  </si>
  <si>
    <t>Chesapeake Lodging Trust</t>
  </si>
  <si>
    <t>FCH</t>
  </si>
  <si>
    <t>FelCor Lodging Trust Incorporated</t>
  </si>
  <si>
    <t>FMU.PA</t>
  </si>
  <si>
    <t>Fonciere Des Murs</t>
  </si>
  <si>
    <t>LHO</t>
  </si>
  <si>
    <t>LaSalle Hotel Properties</t>
  </si>
  <si>
    <t>SOHOF</t>
  </si>
  <si>
    <t>Soho China Ltd.</t>
  </si>
  <si>
    <t>AHP</t>
  </si>
  <si>
    <t>Ashford Hospitality Prime, Inc.</t>
  </si>
  <si>
    <t>EXR</t>
  </si>
  <si>
    <t>Extra Space Storage Inc.</t>
  </si>
  <si>
    <t>HSTN.L</t>
  </si>
  <si>
    <t>Hansteen Holdings plc</t>
  </si>
  <si>
    <t>SSS</t>
  </si>
  <si>
    <t>Sovran Self Storage Inc.</t>
  </si>
  <si>
    <t>K2LU.SI</t>
  </si>
  <si>
    <t>Cache Logistics Trust</t>
  </si>
  <si>
    <t>STAG</t>
  </si>
  <si>
    <t>STAG Industrial, Inc.</t>
  </si>
  <si>
    <t>T8B.SI</t>
  </si>
  <si>
    <t>Viva Industrial Trust</t>
  </si>
  <si>
    <t>DCT</t>
  </si>
  <si>
    <t>DCT Industrial Trust Inc.</t>
  </si>
  <si>
    <t>DRE</t>
  </si>
  <si>
    <t>Duke Realty Corporation</t>
  </si>
  <si>
    <t>CUBE</t>
  </si>
  <si>
    <t>CubeSmart</t>
  </si>
  <si>
    <t>J91U.SI</t>
  </si>
  <si>
    <t>Cambridge Industrial Trust</t>
  </si>
  <si>
    <t>CMCT</t>
  </si>
  <si>
    <t>CIM Commercial Trust Corporation</t>
  </si>
  <si>
    <t>FR</t>
  </si>
  <si>
    <t>First Industrial Realty Trust Inc.</t>
  </si>
  <si>
    <t>PLD</t>
  </si>
  <si>
    <t>Prologis, Inc.</t>
  </si>
  <si>
    <t>QTS</t>
  </si>
  <si>
    <t>QTS Realty Trust, Inc.</t>
  </si>
  <si>
    <t>REXR</t>
  </si>
  <si>
    <t>Rexford Industrial Realty, Inc.</t>
  </si>
  <si>
    <t>MNR</t>
  </si>
  <si>
    <t>Monmouth Real Estate Investment Corp.</t>
  </si>
  <si>
    <t>TRNO</t>
  </si>
  <si>
    <t>Terreno Realty Corp.</t>
  </si>
  <si>
    <t>BYG.L</t>
  </si>
  <si>
    <t>Big Yellow Group plc</t>
  </si>
  <si>
    <t>WDP.BR</t>
  </si>
  <si>
    <t>Warehouses De Pauw SCA</t>
  </si>
  <si>
    <t>WEB.BR</t>
  </si>
  <si>
    <t>Warehouses Estates Belgium SCA</t>
  </si>
  <si>
    <t>MONT.BR</t>
  </si>
  <si>
    <t>Montea Comm.VA</t>
  </si>
  <si>
    <t>PSA</t>
  </si>
  <si>
    <t>Public Storage</t>
  </si>
  <si>
    <t>EGP</t>
  </si>
  <si>
    <t>EastGroup Properties Inc.</t>
  </si>
  <si>
    <t>A7RU.SI</t>
  </si>
  <si>
    <t>CitySpring Infrastructure Trust</t>
  </si>
  <si>
    <t>WRE</t>
  </si>
  <si>
    <t>Washington Real Estate Investment Trust</t>
  </si>
  <si>
    <t>LAND.L</t>
  </si>
  <si>
    <t>Land Securities Group plc</t>
  </si>
  <si>
    <t>VJ6.DU</t>
  </si>
  <si>
    <t>BEFIMMO</t>
  </si>
  <si>
    <t>KRC</t>
  </si>
  <si>
    <t>Kilroy Realty Corp.</t>
  </si>
  <si>
    <t>OFC</t>
  </si>
  <si>
    <t>Corporate Office Properties Trust</t>
  </si>
  <si>
    <t>WY7.F</t>
  </si>
  <si>
    <t>PARKWAY PROPER REIT</t>
  </si>
  <si>
    <t>ESBA</t>
  </si>
  <si>
    <t>Empire State Realty OP, L.P.</t>
  </si>
  <si>
    <t>PCX</t>
  </si>
  <si>
    <t>ORM</t>
  </si>
  <si>
    <t>Owens Realty Mortgage, Inc.</t>
  </si>
  <si>
    <t>DFT</t>
  </si>
  <si>
    <t>DuPont Fabros Technology, Inc.</t>
  </si>
  <si>
    <t>D8K.F</t>
  </si>
  <si>
    <t>DOUGLAS EMMETT REIT</t>
  </si>
  <si>
    <t>LPT</t>
  </si>
  <si>
    <t>Liberty Property Trust</t>
  </si>
  <si>
    <t>MGR.AX</t>
  </si>
  <si>
    <t>Mirvac Group</t>
  </si>
  <si>
    <t>ND8U.SI</t>
  </si>
  <si>
    <t>Frasers Commercial Trust</t>
  </si>
  <si>
    <t>D-UN.TO</t>
  </si>
  <si>
    <t>Dream Office Real Estate Investment Trust</t>
  </si>
  <si>
    <t>MPG</t>
  </si>
  <si>
    <t>Metaldyne Performance Group Inc.</t>
  </si>
  <si>
    <t>EIFF.PA</t>
  </si>
  <si>
    <t>Société de la Tour Eiffel Société Anonyme</t>
  </si>
  <si>
    <t>JUA.SG</t>
  </si>
  <si>
    <t>JP RL EST INV</t>
  </si>
  <si>
    <t>CLI</t>
  </si>
  <si>
    <t>Mack-Cali Realty Corp.</t>
  </si>
  <si>
    <t>UVA.MU</t>
  </si>
  <si>
    <t>TOUR EIFFEL</t>
  </si>
  <si>
    <t>BXP</t>
  </si>
  <si>
    <t>Boston Properties Inc.</t>
  </si>
  <si>
    <t>BOX-UN.TO</t>
  </si>
  <si>
    <t>Brookfield Canada Office Properties</t>
  </si>
  <si>
    <t>BOXC</t>
  </si>
  <si>
    <t>BMR</t>
  </si>
  <si>
    <t>BioMed Realty Trust Inc.</t>
  </si>
  <si>
    <t>AP-UN.TO</t>
  </si>
  <si>
    <t>Allied Properties REIT</t>
  </si>
  <si>
    <t>PDM</t>
  </si>
  <si>
    <t>Piedmont Office Realty Trust Inc.</t>
  </si>
  <si>
    <t>COR</t>
  </si>
  <si>
    <t>CoreSite Realty Corporation</t>
  </si>
  <si>
    <t>FSP</t>
  </si>
  <si>
    <t>Franklin Street Properties Corp.</t>
  </si>
  <si>
    <t>BEFB.BR</t>
  </si>
  <si>
    <t>Befimmo NV/SA</t>
  </si>
  <si>
    <t>FPO</t>
  </si>
  <si>
    <t>First Potomac Realty Trust</t>
  </si>
  <si>
    <t>ARE</t>
  </si>
  <si>
    <t>Alexandria Real Estate Equities, Inc.</t>
  </si>
  <si>
    <t>GYRO</t>
  </si>
  <si>
    <t>Gyrodyne Co. of America Inc.</t>
  </si>
  <si>
    <t>NYRT</t>
  </si>
  <si>
    <t>New York REIT, Inc.</t>
  </si>
  <si>
    <t>FLY.PA</t>
  </si>
  <si>
    <t>Societe Fonciere Lyonnaise</t>
  </si>
  <si>
    <t>HPP</t>
  </si>
  <si>
    <t>Hudson Pacific Properties, Inc.</t>
  </si>
  <si>
    <t>CSG</t>
  </si>
  <si>
    <t>Chambers Street Properties</t>
  </si>
  <si>
    <t>GOV</t>
  </si>
  <si>
    <t>Government Properties Income Trust</t>
  </si>
  <si>
    <t>AOX.DE</t>
  </si>
  <si>
    <t>Alstria Office Reit-AG</t>
  </si>
  <si>
    <t>PKY</t>
  </si>
  <si>
    <t>Parkway Properties Inc.</t>
  </si>
  <si>
    <t>CXP</t>
  </si>
  <si>
    <t>Columbia Property Trust, Inc.</t>
  </si>
  <si>
    <t>DLR</t>
  </si>
  <si>
    <t>Digital Realty Trust Inc.</t>
  </si>
  <si>
    <t>HIW</t>
  </si>
  <si>
    <t>Highwoods Properties Inc.</t>
  </si>
  <si>
    <t>CPT</t>
  </si>
  <si>
    <t>Camden Property Trust</t>
  </si>
  <si>
    <t>ACC</t>
  </si>
  <si>
    <t>American Campus Communities, Inc.</t>
  </si>
  <si>
    <t>ARR</t>
  </si>
  <si>
    <t>ARMOUR Residential REIT, Inc.</t>
  </si>
  <si>
    <t>AEC</t>
  </si>
  <si>
    <t>Associated Estates Realty Corporation</t>
  </si>
  <si>
    <t>EDR</t>
  </si>
  <si>
    <t>EdR</t>
  </si>
  <si>
    <t>UDR</t>
  </si>
  <si>
    <t>UDR, Inc.</t>
  </si>
  <si>
    <t>NRZ</t>
  </si>
  <si>
    <t>New Residential Investment Corp.</t>
  </si>
  <si>
    <t>UDF</t>
  </si>
  <si>
    <t>United Development Funding IV</t>
  </si>
  <si>
    <t>AMH</t>
  </si>
  <si>
    <t>American Homes 4 Rent</t>
  </si>
  <si>
    <t>OAKS</t>
  </si>
  <si>
    <t>Five Oaks Investment Corp.</t>
  </si>
  <si>
    <t>RVEND</t>
  </si>
  <si>
    <t>Reven Housing REIT, Inc.</t>
  </si>
  <si>
    <t>RESI</t>
  </si>
  <si>
    <t>Altisource Residential Corporation</t>
  </si>
  <si>
    <t>AMTG</t>
  </si>
  <si>
    <t>Apollo Residential Mortgage, Inc.</t>
  </si>
  <si>
    <t>EQR</t>
  </si>
  <si>
    <t>Equity Residential</t>
  </si>
  <si>
    <t>HME</t>
  </si>
  <si>
    <t>Home Properties Inc.</t>
  </si>
  <si>
    <t>NYMT</t>
  </si>
  <si>
    <t>New York Mortgage Trust Inc.</t>
  </si>
  <si>
    <t>PPS</t>
  </si>
  <si>
    <t>Post Properties Inc.</t>
  </si>
  <si>
    <t>SUI</t>
  </si>
  <si>
    <t>Sun Communities Inc.</t>
  </si>
  <si>
    <t>AGNC</t>
  </si>
  <si>
    <t>American Capital Agency Corp.</t>
  </si>
  <si>
    <t>TWO</t>
  </si>
  <si>
    <t>Two Harbors Investment Corp.</t>
  </si>
  <si>
    <t>EARN</t>
  </si>
  <si>
    <t>Ellington Residential Mortgage REIT</t>
  </si>
  <si>
    <t>AIV</t>
  </si>
  <si>
    <t>Apartment Investment and Management Company</t>
  </si>
  <si>
    <t>ALTA.PA</t>
  </si>
  <si>
    <t>Altarea SCA</t>
  </si>
  <si>
    <t>SBY</t>
  </si>
  <si>
    <t>Silver Bay Realty Trust Corp.</t>
  </si>
  <si>
    <t>MAA</t>
  </si>
  <si>
    <t>Mid-America Apartment Communities Inc.</t>
  </si>
  <si>
    <t>CHMI</t>
  </si>
  <si>
    <t>Cherry Hill Mortgage Investment Corporation</t>
  </si>
  <si>
    <t>RSO</t>
  </si>
  <si>
    <t>Resource Capital Corp.</t>
  </si>
  <si>
    <t>ARPI</t>
  </si>
  <si>
    <t>American Residential Properties, Inc.</t>
  </si>
  <si>
    <t>BEI-UN.TO</t>
  </si>
  <si>
    <t>Boardwalk Real Estate Investment Trust</t>
  </si>
  <si>
    <t>HTS</t>
  </si>
  <si>
    <t>Hatteras Financial Corp</t>
  </si>
  <si>
    <t>FREVS</t>
  </si>
  <si>
    <t>First Real Estate Investment Trust of New Jersey</t>
  </si>
  <si>
    <t>RVEN</t>
  </si>
  <si>
    <t>AMH.V</t>
  </si>
  <si>
    <t>Amanta Resources Ltd.</t>
  </si>
  <si>
    <t>AVB</t>
  </si>
  <si>
    <t>Avalonbay Communities Inc.</t>
  </si>
  <si>
    <t>ESS</t>
  </si>
  <si>
    <t>Essex Property Trust Inc.</t>
  </si>
  <si>
    <t>DX</t>
  </si>
  <si>
    <t>Dynex Capital Inc.</t>
  </si>
  <si>
    <t>ELS</t>
  </si>
  <si>
    <t>Equity LifeStyle Properties, Inc.</t>
  </si>
  <si>
    <t>TCO</t>
  </si>
  <si>
    <t>Taubman Centers, Inc.</t>
  </si>
  <si>
    <t>TSRE</t>
  </si>
  <si>
    <t>Trade Street Residential, Inc.</t>
  </si>
  <si>
    <t>SLG</t>
  </si>
  <si>
    <t>SL Green Realty Corp.</t>
  </si>
  <si>
    <t>GRT</t>
  </si>
  <si>
    <t>Glimcher Realty Trust</t>
  </si>
  <si>
    <t>FRT</t>
  </si>
  <si>
    <t>Federal Realty Investment Trust</t>
  </si>
  <si>
    <t>GTY</t>
  </si>
  <si>
    <t>Getty Realty Corp.</t>
  </si>
  <si>
    <t>BRX</t>
  </si>
  <si>
    <t>Brixmor Property Group Inc.</t>
  </si>
  <si>
    <t>KIM</t>
  </si>
  <si>
    <t>Kimco Realty Corporation</t>
  </si>
  <si>
    <t>ROIC</t>
  </si>
  <si>
    <t>Retail Opportunity Investments Corp.</t>
  </si>
  <si>
    <t>MAC</t>
  </si>
  <si>
    <t>The Macerich Company</t>
  </si>
  <si>
    <t>HPT</t>
  </si>
  <si>
    <t>Hospitality Properties Trust</t>
  </si>
  <si>
    <t>WRI</t>
  </si>
  <si>
    <t>Weingarten Realty Investors</t>
  </si>
  <si>
    <t>WP4.MU</t>
  </si>
  <si>
    <t>WEING RLTY REIT-SBI</t>
  </si>
  <si>
    <t>CDR</t>
  </si>
  <si>
    <t>Cedar Realty Trust, Inc.</t>
  </si>
  <si>
    <t>BLND.L</t>
  </si>
  <si>
    <t>The British Land Company Public Limited Company</t>
  </si>
  <si>
    <t>DDR</t>
  </si>
  <si>
    <t>DDR Corp.</t>
  </si>
  <si>
    <t>GGP</t>
  </si>
  <si>
    <t>General Growth Properties, Inc</t>
  </si>
  <si>
    <t>LI.PA</t>
  </si>
  <si>
    <t>Klepierre SA</t>
  </si>
  <si>
    <t>O</t>
  </si>
  <si>
    <t>Realty Income Corporation</t>
  </si>
  <si>
    <t>ALX</t>
  </si>
  <si>
    <t>Alexander's Inc.</t>
  </si>
  <si>
    <t>CBL</t>
  </si>
  <si>
    <t>CBL &amp; Associates Properties Inc.</t>
  </si>
  <si>
    <t>RPT</t>
  </si>
  <si>
    <t>Ramco-Gershenson Properties Trust</t>
  </si>
  <si>
    <t>AAT</t>
  </si>
  <si>
    <t>American Assets Trust, Inc.</t>
  </si>
  <si>
    <t>REG</t>
  </si>
  <si>
    <t>Regency Centers Corporation</t>
  </si>
  <si>
    <t>KRG</t>
  </si>
  <si>
    <t>Kite Realty Group Trust</t>
  </si>
  <si>
    <t>WX2.F</t>
  </si>
  <si>
    <t>FED RLTY INV REIT</t>
  </si>
  <si>
    <t>RPAI</t>
  </si>
  <si>
    <t>Retail Properties of America, Inc.</t>
  </si>
  <si>
    <t>N4S.F</t>
  </si>
  <si>
    <t>EUROCOMMERCIAL PROP</t>
  </si>
  <si>
    <t>CWT-UN.TO</t>
  </si>
  <si>
    <t>Calloway REIT</t>
  </si>
  <si>
    <t>IRC</t>
  </si>
  <si>
    <t>Inland Real Estate Corp.</t>
  </si>
  <si>
    <t>EQY</t>
  </si>
  <si>
    <t>Equity One Inc.</t>
  </si>
  <si>
    <t>RRC.F</t>
  </si>
  <si>
    <t>REGENCY CENTERS</t>
  </si>
  <si>
    <t>WHLR</t>
  </si>
  <si>
    <t>Wheeler Real Estate Investment Trust, Inc.</t>
  </si>
  <si>
    <t>UBL.DE</t>
  </si>
  <si>
    <t>Unibail-Rodamco SE</t>
  </si>
  <si>
    <t>HMSO.L</t>
  </si>
  <si>
    <t>Hammerson plc</t>
  </si>
  <si>
    <t>MERY.PA</t>
  </si>
  <si>
    <t>Mercialys S.A.</t>
  </si>
  <si>
    <t>UBA</t>
  </si>
  <si>
    <t>Urstadt Biddle Properties Inc.</t>
  </si>
  <si>
    <t>HMG</t>
  </si>
  <si>
    <t>HMG/Courtland Properties Inc.</t>
  </si>
  <si>
    <t>SCP.AX</t>
  </si>
  <si>
    <t>Shopping Centres Australasia Property Group</t>
  </si>
  <si>
    <t>PEI</t>
  </si>
  <si>
    <t>Pennsylvania Real Estate Investment Trust</t>
  </si>
  <si>
    <t>NRF</t>
  </si>
  <si>
    <t>NorthStar Realty Finance Corp.</t>
  </si>
  <si>
    <t>EPR</t>
  </si>
  <si>
    <t>EPR Properties</t>
  </si>
  <si>
    <t>0823.HK</t>
  </si>
  <si>
    <t>Link Real Estate Investment Trust</t>
  </si>
  <si>
    <t>BFS</t>
  </si>
  <si>
    <t>Saul Centers Inc.</t>
  </si>
  <si>
    <t>UBL.F</t>
  </si>
  <si>
    <t>UNIBAIL-RODAMCO</t>
  </si>
  <si>
    <t>SKT</t>
  </si>
  <si>
    <t>Tanger Factory Outlet Centers Inc.</t>
  </si>
  <si>
    <t>RPI</t>
  </si>
  <si>
    <t>Roberts Realty Investors Inc.</t>
  </si>
  <si>
    <t>SPG</t>
  </si>
  <si>
    <t>Simon Property Group Inc.</t>
  </si>
  <si>
    <t>REI-UN.TO</t>
  </si>
  <si>
    <t>Riocan Real Estate Investment Trust</t>
  </si>
  <si>
    <t>CAR</t>
  </si>
  <si>
    <t>Avis Budget Group, Inc.</t>
  </si>
  <si>
    <t>MLES</t>
  </si>
  <si>
    <t>The Mint Leasing, Inc.</t>
  </si>
  <si>
    <t>AL</t>
  </si>
  <si>
    <t>Air Lease Corporation</t>
  </si>
  <si>
    <t>ESSX</t>
  </si>
  <si>
    <t>Essex Rental Corp.</t>
  </si>
  <si>
    <t>BWO.L</t>
  </si>
  <si>
    <t>Barloworld Ltd.</t>
  </si>
  <si>
    <t>TGH</t>
  </si>
  <si>
    <t>Textainer Group Holdings Limited</t>
  </si>
  <si>
    <t>EHIC</t>
  </si>
  <si>
    <t>eHi Car Services Limited</t>
  </si>
  <si>
    <t>FLY</t>
  </si>
  <si>
    <t>FLY Leasing Limited</t>
  </si>
  <si>
    <t>ECI.TO</t>
  </si>
  <si>
    <t>EnerCare Inc.</t>
  </si>
  <si>
    <t>GFN</t>
  </si>
  <si>
    <t>General Finance Corporation</t>
  </si>
  <si>
    <t>0936.HK</t>
  </si>
  <si>
    <t>EAGLE LEGEND</t>
  </si>
  <si>
    <t>CFL.V</t>
  </si>
  <si>
    <t>CERF Incorporated</t>
  </si>
  <si>
    <t>VP.L</t>
  </si>
  <si>
    <t>Vp plc</t>
  </si>
  <si>
    <t>ACY</t>
  </si>
  <si>
    <t>AeroCentury Corp.</t>
  </si>
  <si>
    <t>GFN.V</t>
  </si>
  <si>
    <t>Gold Finder Explorations Ltd.</t>
  </si>
  <si>
    <t>HTZ</t>
  </si>
  <si>
    <t>Hertz Global Holdings, Inc.</t>
  </si>
  <si>
    <t>AYR</t>
  </si>
  <si>
    <t>Aircastle LTD</t>
  </si>
  <si>
    <t>CHW.TO</t>
  </si>
  <si>
    <t>Chesswood Group Limited</t>
  </si>
  <si>
    <t>HEES</t>
  </si>
  <si>
    <t>H&amp;E; Equipment Services Inc.</t>
  </si>
  <si>
    <t>LVD.L</t>
  </si>
  <si>
    <t>Lavendon Group plc</t>
  </si>
  <si>
    <t>SIX3.DE</t>
  </si>
  <si>
    <t>Sixt Societas Europaea</t>
  </si>
  <si>
    <t>R</t>
  </si>
  <si>
    <t>Ryder System, Inc.</t>
  </si>
  <si>
    <t>XBIO</t>
  </si>
  <si>
    <t>Xenetic Biosciences, Inc.</t>
  </si>
  <si>
    <t>URI</t>
  </si>
  <si>
    <t>United Rentals, Inc.</t>
  </si>
  <si>
    <t>AAN</t>
  </si>
  <si>
    <t>Aaron's, Inc.</t>
  </si>
  <si>
    <t>UHAL</t>
  </si>
  <si>
    <t>AMERCO</t>
  </si>
  <si>
    <t>T06.SI</t>
  </si>
  <si>
    <t>Tiong Woon Corporation Holding Ltd</t>
  </si>
  <si>
    <t>T03.SI</t>
  </si>
  <si>
    <t>Tat Hong Holdings Ltd</t>
  </si>
  <si>
    <t>GMT</t>
  </si>
  <si>
    <t>GATX Corp.</t>
  </si>
  <si>
    <t>NEFF</t>
  </si>
  <si>
    <t>Neff Corp.</t>
  </si>
  <si>
    <t>WLFC</t>
  </si>
  <si>
    <t>Willis Lease Finance Corp.</t>
  </si>
  <si>
    <t>MGRC</t>
  </si>
  <si>
    <t>McGrath Rentcorp</t>
  </si>
  <si>
    <t>NTG.L</t>
  </si>
  <si>
    <t>Northgate plc</t>
  </si>
  <si>
    <t>TGA.AX</t>
  </si>
  <si>
    <t>Thorn Group Limited</t>
  </si>
  <si>
    <t>BDI.TO</t>
  </si>
  <si>
    <t>Black Diamond Group Limited</t>
  </si>
  <si>
    <t>SBAC</t>
  </si>
  <si>
    <t>SBA Communications Corp.</t>
  </si>
  <si>
    <t>ELRC</t>
  </si>
  <si>
    <t>Electro Rent Corporation</t>
  </si>
  <si>
    <t>TAL</t>
  </si>
  <si>
    <t>TAL International Group, Inc.</t>
  </si>
  <si>
    <t>FORR</t>
  </si>
  <si>
    <t>Forrester Research Inc.</t>
  </si>
  <si>
    <t>INCR</t>
  </si>
  <si>
    <t>INC Research Holdings, Inc.</t>
  </si>
  <si>
    <t>QGEN</t>
  </si>
  <si>
    <t>MYGN</t>
  </si>
  <si>
    <t>Myriad Genetics Inc.</t>
  </si>
  <si>
    <t>BASI</t>
  </si>
  <si>
    <t>Bioanalytical Systems Inc.</t>
  </si>
  <si>
    <t>NRCIB</t>
  </si>
  <si>
    <t>National Research Corp.</t>
  </si>
  <si>
    <t>MFC.PA</t>
  </si>
  <si>
    <t>Maisons France Confort</t>
  </si>
  <si>
    <t>NARPROP.BO</t>
  </si>
  <si>
    <t>Narendra Properties Ltd.</t>
  </si>
  <si>
    <t>HS6.F</t>
  </si>
  <si>
    <t>HASEKO CORP</t>
  </si>
  <si>
    <t>SPF.V</t>
  </si>
  <si>
    <t>Silver Pursuit Resources Ltd.</t>
  </si>
  <si>
    <t>KBH</t>
  </si>
  <si>
    <t>KB Home</t>
  </si>
  <si>
    <t>HOV</t>
  </si>
  <si>
    <t>Hovnanian Enterprises Inc.</t>
  </si>
  <si>
    <t>TULIVE.BO</t>
  </si>
  <si>
    <t>Tulive Developers Ltd.</t>
  </si>
  <si>
    <t>LEN</t>
  </si>
  <si>
    <t>Lennar Corp.</t>
  </si>
  <si>
    <t>KBH.MU</t>
  </si>
  <si>
    <t>KB HOME</t>
  </si>
  <si>
    <t>DHI</t>
  </si>
  <si>
    <t>DR Horton Inc.</t>
  </si>
  <si>
    <t>SPH1.SG</t>
  </si>
  <si>
    <t>SEKISUI HOUSE</t>
  </si>
  <si>
    <t>JMM.SG</t>
  </si>
  <si>
    <t>J.M.</t>
  </si>
  <si>
    <t>UCP</t>
  </si>
  <si>
    <t>UCP, Inc.</t>
  </si>
  <si>
    <t>TPH</t>
  </si>
  <si>
    <t>TRI Pointe Homes, Inc.</t>
  </si>
  <si>
    <t>KPH.DU</t>
  </si>
  <si>
    <t>KAMPA</t>
  </si>
  <si>
    <t>UNRH</t>
  </si>
  <si>
    <t>UNR Holdings, Inc.</t>
  </si>
  <si>
    <t>NVR</t>
  </si>
  <si>
    <t>NVR, Inc.</t>
  </si>
  <si>
    <t>MDC</t>
  </si>
  <si>
    <t>MDC Holdings Inc.</t>
  </si>
  <si>
    <t>BKG.L</t>
  </si>
  <si>
    <t>The Berkeley Group Holdings plc</t>
  </si>
  <si>
    <t>SPF</t>
  </si>
  <si>
    <t>Standard Pacific Corp.</t>
  </si>
  <si>
    <t>CHCI</t>
  </si>
  <si>
    <t>Comstock Holding Companies, Inc.</t>
  </si>
  <si>
    <t>ISRB</t>
  </si>
  <si>
    <t>Inspired Builders, Inc.</t>
  </si>
  <si>
    <t>MTH.V</t>
  </si>
  <si>
    <t>Mammoth Resources Corp.</t>
  </si>
  <si>
    <t>HOGARB.MX</t>
  </si>
  <si>
    <t>Consorcio Hogar, S.A.B. de C.V.</t>
  </si>
  <si>
    <t>RYG.F</t>
  </si>
  <si>
    <t>RYLAND GROUP</t>
  </si>
  <si>
    <t>TOL</t>
  </si>
  <si>
    <t>Toll Brothers Inc.</t>
  </si>
  <si>
    <t>MTH</t>
  </si>
  <si>
    <t>Meritage Homes Corporation</t>
  </si>
  <si>
    <t>TMHC</t>
  </si>
  <si>
    <t>Taylor Morrison Home Corporation</t>
  </si>
  <si>
    <t>JMM.F</t>
  </si>
  <si>
    <t>BWY.L</t>
  </si>
  <si>
    <t>Bellway plc</t>
  </si>
  <si>
    <t>TW.L</t>
  </si>
  <si>
    <t>Taylor Wimpey plc</t>
  </si>
  <si>
    <t>SAREB.MX</t>
  </si>
  <si>
    <t>Sare Holding SAB de CV</t>
  </si>
  <si>
    <t>RYL</t>
  </si>
  <si>
    <t>Ryland Group Inc.</t>
  </si>
  <si>
    <t>NWHM</t>
  </si>
  <si>
    <t>The New Home Company LLC</t>
  </si>
  <si>
    <t>MHO</t>
  </si>
  <si>
    <t>M/I Homes, Inc.</t>
  </si>
  <si>
    <t>AVHI</t>
  </si>
  <si>
    <t>AV Homes, Inc.</t>
  </si>
  <si>
    <t>SPH1.MU</t>
  </si>
  <si>
    <t>NVE.F</t>
  </si>
  <si>
    <t>CVCO</t>
  </si>
  <si>
    <t>Cavco Industries, Inc.</t>
  </si>
  <si>
    <t>PHM</t>
  </si>
  <si>
    <t>PulteGroup, Inc.</t>
  </si>
  <si>
    <t>BZH</t>
  </si>
  <si>
    <t>Beazer Homes USA Inc.</t>
  </si>
  <si>
    <t>GFA</t>
  </si>
  <si>
    <t>Gafisa S.A.</t>
  </si>
  <si>
    <t>1128.HK</t>
  </si>
  <si>
    <t>WYNN MACAU</t>
  </si>
  <si>
    <t>0027.HK</t>
  </si>
  <si>
    <t>Galaxy Entertainment Group Limited</t>
  </si>
  <si>
    <t>SKC.AX</t>
  </si>
  <si>
    <t>Sky City Entertainment Group Ltd.</t>
  </si>
  <si>
    <t>MTN</t>
  </si>
  <si>
    <t>Vail Resorts Inc.</t>
  </si>
  <si>
    <t>DRII</t>
  </si>
  <si>
    <t>Diamond Resorts International, Inc.</t>
  </si>
  <si>
    <t>CWN.AX</t>
  </si>
  <si>
    <t>Crown Resorts Limited</t>
  </si>
  <si>
    <t>BYD</t>
  </si>
  <si>
    <t>Boyd Gaming Corporation</t>
  </si>
  <si>
    <t>1928.HK</t>
  </si>
  <si>
    <t>SANDS CHINA LTD</t>
  </si>
  <si>
    <t>CNTY</t>
  </si>
  <si>
    <t>Century Casinos Inc.</t>
  </si>
  <si>
    <t>WB.TO</t>
  </si>
  <si>
    <t>Whistler Blackcomb Holdings Inc.</t>
  </si>
  <si>
    <t>WYNN</t>
  </si>
  <si>
    <t>Wynn Resorts Ltd.</t>
  </si>
  <si>
    <t>TBTC</t>
  </si>
  <si>
    <t>Table Trac Inc.</t>
  </si>
  <si>
    <t>WYR.MU</t>
  </si>
  <si>
    <t>WYNN RESORTS</t>
  </si>
  <si>
    <t>LVS</t>
  </si>
  <si>
    <t>Las Vegas Sands Corp.</t>
  </si>
  <si>
    <t>WYR.BE</t>
  </si>
  <si>
    <t>LACO</t>
  </si>
  <si>
    <t>Lakes Entertainment Inc.</t>
  </si>
  <si>
    <t>VAC</t>
  </si>
  <si>
    <t>Marriott Vacations Worldwide Corp.</t>
  </si>
  <si>
    <t>LCR.F</t>
  </si>
  <si>
    <t>LAS VEGAS SANDS</t>
  </si>
  <si>
    <t>0070.HK</t>
  </si>
  <si>
    <t>Neptune Group Limited</t>
  </si>
  <si>
    <t>8WY.F</t>
  </si>
  <si>
    <t>ISLE</t>
  </si>
  <si>
    <t>Isle of Capri Casinos, Inc.</t>
  </si>
  <si>
    <t>CACQ</t>
  </si>
  <si>
    <t>Caesars Acquisition Company</t>
  </si>
  <si>
    <t>LCR.BE</t>
  </si>
  <si>
    <t>RCL</t>
  </si>
  <si>
    <t>Royal Caribbean Cruises Ltd.</t>
  </si>
  <si>
    <t>TNA.V</t>
  </si>
  <si>
    <t>Evergreen Gaming Corporation</t>
  </si>
  <si>
    <t>ERI</t>
  </si>
  <si>
    <t>Eldorado Resorts, Inc.</t>
  </si>
  <si>
    <t>Pinnacle Entertainment Inc.</t>
  </si>
  <si>
    <t>CCL</t>
  </si>
  <si>
    <t>Carnival Corporation</t>
  </si>
  <si>
    <t>0880.HK</t>
  </si>
  <si>
    <t>SJM Holdings Limited</t>
  </si>
  <si>
    <t>CZR</t>
  </si>
  <si>
    <t>Caesars Entertainment Corporation</t>
  </si>
  <si>
    <t>PENN</t>
  </si>
  <si>
    <t>Penn National Gaming Inc.</t>
  </si>
  <si>
    <t>MX7A.SG</t>
  </si>
  <si>
    <t>MELCO INTL DEVT</t>
  </si>
  <si>
    <t>FLL</t>
  </si>
  <si>
    <t>Full House Resorts Inc.</t>
  </si>
  <si>
    <t>SKC.NZ</t>
  </si>
  <si>
    <t>NYNY</t>
  </si>
  <si>
    <t>Empire Resorts Inc.</t>
  </si>
  <si>
    <t>MGM</t>
  </si>
  <si>
    <t>MGM Resorts International</t>
  </si>
  <si>
    <t>MCRI</t>
  </si>
  <si>
    <t>Monarch Casino &amp; Resort Inc.</t>
  </si>
  <si>
    <t>TVRB.PA</t>
  </si>
  <si>
    <t>Televerbier SA</t>
  </si>
  <si>
    <t>LQ</t>
  </si>
  <si>
    <t>La Quinta Holdings Inc.</t>
  </si>
  <si>
    <t>UWN</t>
  </si>
  <si>
    <t>Nevada Gold &amp; Casinos Inc.</t>
  </si>
  <si>
    <t>GBCS</t>
  </si>
  <si>
    <t>Global Healthcare REIT, Inc.</t>
  </si>
  <si>
    <t>KW9A.SG</t>
  </si>
  <si>
    <t>GALAXY ENTERTAIN</t>
  </si>
  <si>
    <t>G13.SI</t>
  </si>
  <si>
    <t>Genting Singapore PLC</t>
  </si>
  <si>
    <t>MPEL</t>
  </si>
  <si>
    <t>Melco Crown Entertainment Limited</t>
  </si>
  <si>
    <t>LCR.DE</t>
  </si>
  <si>
    <t>WYR.SG</t>
  </si>
  <si>
    <t>MTY.TO</t>
  </si>
  <si>
    <t>MTY Food Group Inc.</t>
  </si>
  <si>
    <t>KEG-UN.TO</t>
  </si>
  <si>
    <t>Keg Royalties Income Fund</t>
  </si>
  <si>
    <t>DFRG</t>
  </si>
  <si>
    <t>Del Frisco's Restaurant Group, Inc.</t>
  </si>
  <si>
    <t>COSI</t>
  </si>
  <si>
    <t>Cosi Inc.</t>
  </si>
  <si>
    <t>DENN</t>
  </si>
  <si>
    <t>Denny's Corporation</t>
  </si>
  <si>
    <t>TGR.MU</t>
  </si>
  <si>
    <t>YUM BRANDS</t>
  </si>
  <si>
    <t>NATH</t>
  </si>
  <si>
    <t>Nathan's Famous Inc.</t>
  </si>
  <si>
    <t>RRGB</t>
  </si>
  <si>
    <t>Red Robin Gourmet Burgers Inc.</t>
  </si>
  <si>
    <t>JMBA</t>
  </si>
  <si>
    <t>Jamba, Inc.</t>
  </si>
  <si>
    <t>ZOES</t>
  </si>
  <si>
    <t>Zoe's Kitchen, Inc.</t>
  </si>
  <si>
    <t>YTC.F</t>
  </si>
  <si>
    <t>STARBUCKS COFFEE JP</t>
  </si>
  <si>
    <t>WTB.L</t>
  </si>
  <si>
    <t>Whitbread PLC</t>
  </si>
  <si>
    <t>MLTBM.PA</t>
  </si>
  <si>
    <t>Les Toques Blanches Du Monde</t>
  </si>
  <si>
    <t>RUTH</t>
  </si>
  <si>
    <t>Ruth's Hospitality Group Inc.</t>
  </si>
  <si>
    <t>ALSEA.MX</t>
  </si>
  <si>
    <t>Alsea, S.A.B. De C.V.</t>
  </si>
  <si>
    <t>THI.TO</t>
  </si>
  <si>
    <t>Tim Hortons Inc.</t>
  </si>
  <si>
    <t>WHF4.DU</t>
  </si>
  <si>
    <t>WHITBREAD</t>
  </si>
  <si>
    <t>BAGR</t>
  </si>
  <si>
    <t>Diversified Restaurant Holdings, Inc.</t>
  </si>
  <si>
    <t>BKW</t>
  </si>
  <si>
    <t>Burger King Worldwide, Inc.</t>
  </si>
  <si>
    <t>BBRG</t>
  </si>
  <si>
    <t>Bravo Brio Restaurant Group, Inc.</t>
  </si>
  <si>
    <t>FRGI</t>
  </si>
  <si>
    <t>Fiesta Restaurant Group, Inc.</t>
  </si>
  <si>
    <t>BWLD</t>
  </si>
  <si>
    <t>Buffalo Wild Wings Inc.</t>
  </si>
  <si>
    <t>BOBE</t>
  </si>
  <si>
    <t>Bob Evans Farms, Inc.</t>
  </si>
  <si>
    <t>GCFB</t>
  </si>
  <si>
    <t>Granite City Food &amp; Brewery Ltd.</t>
  </si>
  <si>
    <t>BH</t>
  </si>
  <si>
    <t>Biglari Holdings Inc.</t>
  </si>
  <si>
    <t>LUB</t>
  </si>
  <si>
    <t>Luby's, Inc.</t>
  </si>
  <si>
    <t>TGR.DE</t>
  </si>
  <si>
    <t>Yum! Brands, Inc.</t>
  </si>
  <si>
    <t>SRB.DE</t>
  </si>
  <si>
    <t>Starbucks Corporation</t>
  </si>
  <si>
    <t>HABT</t>
  </si>
  <si>
    <t>The Habit Restaurants, Inc.</t>
  </si>
  <si>
    <t>SONC</t>
  </si>
  <si>
    <t>Sonic Corp.</t>
  </si>
  <si>
    <t>1175.HK</t>
  </si>
  <si>
    <t>FU JI CATERING</t>
  </si>
  <si>
    <t>SRV-UN.TO</t>
  </si>
  <si>
    <t>Sir Royalty Income Fund</t>
  </si>
  <si>
    <t>YUM</t>
  </si>
  <si>
    <t>DIN</t>
  </si>
  <si>
    <t>DineEquity, Inc.</t>
  </si>
  <si>
    <t>DPZ</t>
  </si>
  <si>
    <t>Domino's Pizza, Inc.</t>
  </si>
  <si>
    <t>JUBLFOOD.NS</t>
  </si>
  <si>
    <t>Jubilant FoodWorks Limited</t>
  </si>
  <si>
    <t>RFG.AX</t>
  </si>
  <si>
    <t>Retail Food Group Limited</t>
  </si>
  <si>
    <t>DAVE</t>
  </si>
  <si>
    <t>Famous Dave's of America Inc.</t>
  </si>
  <si>
    <t>SSPG.L</t>
  </si>
  <si>
    <t>SSP Group plc</t>
  </si>
  <si>
    <t>PZA.TO</t>
  </si>
  <si>
    <t>Pizza Pizza Royalty Corp.</t>
  </si>
  <si>
    <t>CCSC</t>
  </si>
  <si>
    <t>Country Style Cooking Restaurant Chain Co., Ltd.</t>
  </si>
  <si>
    <t>RICK</t>
  </si>
  <si>
    <t>RCI Hospitality Holdings, Inc.</t>
  </si>
  <si>
    <t>BLUU</t>
  </si>
  <si>
    <t>Blue Water Global Group, Inc.</t>
  </si>
  <si>
    <t>TXRH</t>
  </si>
  <si>
    <t>Texas Roadhouse, Inc.</t>
  </si>
  <si>
    <t>JOES</t>
  </si>
  <si>
    <t>Eat At Joes Ltd.</t>
  </si>
  <si>
    <t>THI</t>
  </si>
  <si>
    <t>ARKR</t>
  </si>
  <si>
    <t>Ark Restaurants Corp.</t>
  </si>
  <si>
    <t>WEN</t>
  </si>
  <si>
    <t>The Wendy's Company</t>
  </si>
  <si>
    <t>SCU.TO</t>
  </si>
  <si>
    <t>The Second Cup Ltd</t>
  </si>
  <si>
    <t>JBX.F</t>
  </si>
  <si>
    <t>JACK IN THE BOX</t>
  </si>
  <si>
    <t>MCD</t>
  </si>
  <si>
    <t>McDonald's Corp.</t>
  </si>
  <si>
    <t>JACK</t>
  </si>
  <si>
    <t>Jack in the Box Inc.</t>
  </si>
  <si>
    <t>LOCO</t>
  </si>
  <si>
    <t>El Pollo Loco Holdings, Inc.</t>
  </si>
  <si>
    <t>IRG</t>
  </si>
  <si>
    <t>Ignite Restaurant Group, Inc.</t>
  </si>
  <si>
    <t>CBRL</t>
  </si>
  <si>
    <t>Cracker Barrel Old Country Store, Inc.</t>
  </si>
  <si>
    <t>KONA</t>
  </si>
  <si>
    <t>Kona Grill Inc.</t>
  </si>
  <si>
    <t>SPP.V</t>
  </si>
  <si>
    <t>Spot Coffee (Canada) Ltd.</t>
  </si>
  <si>
    <t>HOTR</t>
  </si>
  <si>
    <t>Chanticleer Holdings, Inc.</t>
  </si>
  <si>
    <t>NROM</t>
  </si>
  <si>
    <t>Noble Roman's Inc.</t>
  </si>
  <si>
    <t>DNKN</t>
  </si>
  <si>
    <t>Dunkin' Brands Group, Inc.</t>
  </si>
  <si>
    <t>CHUY</t>
  </si>
  <si>
    <t>Chuy's Holdings, Inc.</t>
  </si>
  <si>
    <t>BPF-UN.TO</t>
  </si>
  <si>
    <t>Boston Pizza Royalties Income Fund</t>
  </si>
  <si>
    <t>OLD.F</t>
  </si>
  <si>
    <t>CRACKER BARREL OLD</t>
  </si>
  <si>
    <t>DRI</t>
  </si>
  <si>
    <t>Darden Restaurants, Inc.</t>
  </si>
  <si>
    <t>BFW.NZ</t>
  </si>
  <si>
    <t>Burger Fuel Worldwide Limited</t>
  </si>
  <si>
    <t>GTIM</t>
  </si>
  <si>
    <t>Good Times Restaurants Inc.</t>
  </si>
  <si>
    <t>EAT</t>
  </si>
  <si>
    <t>Brinker International, Inc.</t>
  </si>
  <si>
    <t>TGR.BE</t>
  </si>
  <si>
    <t>CMG</t>
  </si>
  <si>
    <t>Chipotle Mexican Grill, Inc.</t>
  </si>
  <si>
    <t>BJRI</t>
  </si>
  <si>
    <t>BJ's Restaurants, Inc.</t>
  </si>
  <si>
    <t>CAKE</t>
  </si>
  <si>
    <t>The Cheesecake Factory Incorporated</t>
  </si>
  <si>
    <t>GNK.L</t>
  </si>
  <si>
    <t>Greene King plc</t>
  </si>
  <si>
    <t>RTN.L</t>
  </si>
  <si>
    <t>Restaurant Group plc</t>
  </si>
  <si>
    <t>XCD.SG</t>
  </si>
  <si>
    <t>CAFE DE CORAL HLDG</t>
  </si>
  <si>
    <t>TAST</t>
  </si>
  <si>
    <t>Carrols Restaurant Group, Inc.</t>
  </si>
  <si>
    <t>PZZI</t>
  </si>
  <si>
    <t>Pizza Inn Holdings, Inc.</t>
  </si>
  <si>
    <t>PLKI</t>
  </si>
  <si>
    <t>Popeyes Louisiana Kitchen, Inc.</t>
  </si>
  <si>
    <t>RT</t>
  </si>
  <si>
    <t>Ruby Tuesday, Inc.</t>
  </si>
  <si>
    <t>JUBLFOOD.BO</t>
  </si>
  <si>
    <t>NDLS</t>
  </si>
  <si>
    <t>Noodles &amp; Company</t>
  </si>
  <si>
    <t>BLMN</t>
  </si>
  <si>
    <t>Bloomin' Brands, Inc.</t>
  </si>
  <si>
    <t>0538.HK</t>
  </si>
  <si>
    <t>AJISEN (CHINA)</t>
  </si>
  <si>
    <t>STRZ</t>
  </si>
  <si>
    <t>Star Buffet Inc.</t>
  </si>
  <si>
    <t>JBX.BE</t>
  </si>
  <si>
    <t>IRG.TO</t>
  </si>
  <si>
    <t>Imvescor Restaurant Group Inc.</t>
  </si>
  <si>
    <t>KKD</t>
  </si>
  <si>
    <t>Krispy Kreme Doughnuts, Inc.</t>
  </si>
  <si>
    <t>FRS</t>
  </si>
  <si>
    <t>Frisch's Restaurants, Inc.</t>
  </si>
  <si>
    <t>0228.HK</t>
  </si>
  <si>
    <t>CHINA ENERGY</t>
  </si>
  <si>
    <t>TYR.SG</t>
  </si>
  <si>
    <t>TOYO TIR&amp;RUB;</t>
  </si>
  <si>
    <t>F13.SI</t>
  </si>
  <si>
    <t>Fu Yu Corporation Limited</t>
  </si>
  <si>
    <t>CTIB</t>
  </si>
  <si>
    <t>CTI Industries Corp.</t>
  </si>
  <si>
    <t>STRI</t>
  </si>
  <si>
    <t>STR Holdings, Inc.</t>
  </si>
  <si>
    <t>WMS</t>
  </si>
  <si>
    <t>Advanced Drainage Systems, Inc.</t>
  </si>
  <si>
    <t>T35.SI</t>
  </si>
  <si>
    <t>Sunningdale Tech Ltd.</t>
  </si>
  <si>
    <t>ML.PA</t>
  </si>
  <si>
    <t>Compagnie Generale DES Etablissements Michelin SCA</t>
  </si>
  <si>
    <t>1991.HK</t>
  </si>
  <si>
    <t>TA YANG GROUP</t>
  </si>
  <si>
    <t>GTR.DU</t>
  </si>
  <si>
    <t>GOODYEAR T &amp; RUBBER</t>
  </si>
  <si>
    <t>CSL</t>
  </si>
  <si>
    <t>Carlisle Companies Incorporated</t>
  </si>
  <si>
    <t>VYST</t>
  </si>
  <si>
    <t>Vystar Corporation</t>
  </si>
  <si>
    <t>2128.HK</t>
  </si>
  <si>
    <t>CHINA LESSO</t>
  </si>
  <si>
    <t>MACPLASQ.BO</t>
  </si>
  <si>
    <t>Machino Plastics Limited</t>
  </si>
  <si>
    <t>N7G.F</t>
  </si>
  <si>
    <t>NANOGATE</t>
  </si>
  <si>
    <t>MYE</t>
  </si>
  <si>
    <t>Myers Industries Inc.</t>
  </si>
  <si>
    <t>BAF.DE</t>
  </si>
  <si>
    <t>Balda AG</t>
  </si>
  <si>
    <t>DSWL</t>
  </si>
  <si>
    <t>Deswell Industries, Inc.</t>
  </si>
  <si>
    <t>RUBFILA.BO</t>
  </si>
  <si>
    <t>Rubfila International Limited</t>
  </si>
  <si>
    <t>NZE.F</t>
  </si>
  <si>
    <t xml:space="preserve">ZEON </t>
  </si>
  <si>
    <t>AEPI</t>
  </si>
  <si>
    <t>AEP Industries Inc.</t>
  </si>
  <si>
    <t>PVL.PA</t>
  </si>
  <si>
    <t>Plastiques du Val de Loire</t>
  </si>
  <si>
    <t>JKTYREIND.BO</t>
  </si>
  <si>
    <t>JK Tyre &amp; Industries Limited</t>
  </si>
  <si>
    <t>CTB</t>
  </si>
  <si>
    <t>Cooper Tire &amp; Rubber Co.</t>
  </si>
  <si>
    <t>YRB.DU</t>
  </si>
  <si>
    <t>YOKOHAMA RUBBER</t>
  </si>
  <si>
    <t>VAMSHIRU.BO</t>
  </si>
  <si>
    <t>Vamshi Rubber Limited</t>
  </si>
  <si>
    <t>GT</t>
  </si>
  <si>
    <t>The Goodyear Tire &amp; Rubber Company</t>
  </si>
  <si>
    <t>MZX.DE</t>
  </si>
  <si>
    <t>Masterflex SE</t>
  </si>
  <si>
    <t>BOS.TO</t>
  </si>
  <si>
    <t>Airboss of America Corp.</t>
  </si>
  <si>
    <t>0833.HK</t>
  </si>
  <si>
    <t>ALLTRONICS</t>
  </si>
  <si>
    <t>YRB.SG</t>
  </si>
  <si>
    <t>PC.MI</t>
  </si>
  <si>
    <t>Pirelli &amp; C. SpA</t>
  </si>
  <si>
    <t>TG</t>
  </si>
  <si>
    <t>Tredegar Corp.</t>
  </si>
  <si>
    <t>JKTYRE.NS</t>
  </si>
  <si>
    <t>CXDC</t>
  </si>
  <si>
    <t>China XD Plastics Company Ltd.</t>
  </si>
  <si>
    <t>YRB.BE</t>
  </si>
  <si>
    <t>1050.HK</t>
  </si>
  <si>
    <t>Karrie International Holdings Ltd.</t>
  </si>
  <si>
    <t>MCH.MU</t>
  </si>
  <si>
    <t>MICHELIN</t>
  </si>
  <si>
    <t>JAICORPLT.NS</t>
  </si>
  <si>
    <t>Jai Corp Limited</t>
  </si>
  <si>
    <t>ROYALCU.BO</t>
  </si>
  <si>
    <t>Royal Cushion Vinyl Products</t>
  </si>
  <si>
    <t>MRF.BO</t>
  </si>
  <si>
    <t>MRF Ltd.</t>
  </si>
  <si>
    <t>02Y.SG</t>
  </si>
  <si>
    <t>CHINA XD PLSTCS</t>
  </si>
  <si>
    <t>KESORAMIND.BO</t>
  </si>
  <si>
    <t>Kesoram Industries Ltd.</t>
  </si>
  <si>
    <t>NILKAMAL.NS</t>
  </si>
  <si>
    <t>Nilkamal Limited</t>
  </si>
  <si>
    <t>02Y.BE</t>
  </si>
  <si>
    <t>BGT.DU</t>
  </si>
  <si>
    <t>BRIDGESTONE CORP</t>
  </si>
  <si>
    <t>KESORAMIN.NS</t>
  </si>
  <si>
    <t>8117.HK</t>
  </si>
  <si>
    <t>CHINA P RES</t>
  </si>
  <si>
    <t>STCC</t>
  </si>
  <si>
    <t>Sterling Consolidated Corp.</t>
  </si>
  <si>
    <t>CMT</t>
  </si>
  <si>
    <t>Core Molding Technologies Inc.</t>
  </si>
  <si>
    <t>1002.HK</t>
  </si>
  <si>
    <t>V.S. INT'L</t>
  </si>
  <si>
    <t>YRB.F</t>
  </si>
  <si>
    <t>LSBK</t>
  </si>
  <si>
    <t>Lake Shore Bancorp Inc.</t>
  </si>
  <si>
    <t>HMNF</t>
  </si>
  <si>
    <t>HMN Financial Inc.</t>
  </si>
  <si>
    <t>OCFC</t>
  </si>
  <si>
    <t>OceanFirst Financial Corp.</t>
  </si>
  <si>
    <t>NWIN</t>
  </si>
  <si>
    <t>Northwest Indiana Bancorp</t>
  </si>
  <si>
    <t>PBSK</t>
  </si>
  <si>
    <t>Poage Bankshares, Inc.</t>
  </si>
  <si>
    <t>0626.HK</t>
  </si>
  <si>
    <t>Public Financial Holdings Limited</t>
  </si>
  <si>
    <t>ABPA</t>
  </si>
  <si>
    <t>Allegiance Bank of North America</t>
  </si>
  <si>
    <t>AMFC</t>
  </si>
  <si>
    <t>AMB Financial Corp.</t>
  </si>
  <si>
    <t>CBNK</t>
  </si>
  <si>
    <t>Chicopee Bancorp, Inc.</t>
  </si>
  <si>
    <t>GRBS</t>
  </si>
  <si>
    <t>Greer Bancshares Incorporated</t>
  </si>
  <si>
    <t>BKMU</t>
  </si>
  <si>
    <t>Bank Mutual Corporation</t>
  </si>
  <si>
    <t>VERF</t>
  </si>
  <si>
    <t>Versailles Financial Corporation</t>
  </si>
  <si>
    <t>TSBK</t>
  </si>
  <si>
    <t>Timberland Bancorp, Inc.</t>
  </si>
  <si>
    <t>ONFC</t>
  </si>
  <si>
    <t>Oneida Financial Corp.</t>
  </si>
  <si>
    <t>HCBK</t>
  </si>
  <si>
    <t>Hudson City Bancorp, Inc.</t>
  </si>
  <si>
    <t>SFDL</t>
  </si>
  <si>
    <t>Security Federal Corp.</t>
  </si>
  <si>
    <t>FFIC</t>
  </si>
  <si>
    <t>Flushing Financial Corp.</t>
  </si>
  <si>
    <t>BYFC</t>
  </si>
  <si>
    <t>Broadway Financial Corporation</t>
  </si>
  <si>
    <t>NASB</t>
  </si>
  <si>
    <t>NASB Financial, Inc.</t>
  </si>
  <si>
    <t>EBTC</t>
  </si>
  <si>
    <t>Enterprise Bancorp Inc.</t>
  </si>
  <si>
    <t>HBCP</t>
  </si>
  <si>
    <t>Home Bancorp, Inc.</t>
  </si>
  <si>
    <t>BSF</t>
  </si>
  <si>
    <t>Bear State Financial, Inc.</t>
  </si>
  <si>
    <t>FSGI</t>
  </si>
  <si>
    <t>First Security Group, Inc.</t>
  </si>
  <si>
    <t>LOGN</t>
  </si>
  <si>
    <t>Logansport Financial Corp.</t>
  </si>
  <si>
    <t>OFED</t>
  </si>
  <si>
    <t>Oconee Federal Financial Corp.</t>
  </si>
  <si>
    <t>BFIN</t>
  </si>
  <si>
    <t>BankFinancial Corp.</t>
  </si>
  <si>
    <t>CARV</t>
  </si>
  <si>
    <t>Carver Bancorp, Inc.</t>
  </si>
  <si>
    <t>WSBF</t>
  </si>
  <si>
    <t>Waterstone Financial, Inc.</t>
  </si>
  <si>
    <t>PBHC</t>
  </si>
  <si>
    <t>Pathfinder Bancorp, Inc.</t>
  </si>
  <si>
    <t>JXSB</t>
  </si>
  <si>
    <t>Jacksonville Bancorp Inc.</t>
  </si>
  <si>
    <t>BKJ</t>
  </si>
  <si>
    <t>Bancorp Of New Jersey, Inc.</t>
  </si>
  <si>
    <t>BRBI</t>
  </si>
  <si>
    <t>Blue River Bancshares, Inc.</t>
  </si>
  <si>
    <t>WAYN</t>
  </si>
  <si>
    <t>Wayne Savings Bancshares Inc.</t>
  </si>
  <si>
    <t>BOFI</t>
  </si>
  <si>
    <t>BofI Holding, Inc.</t>
  </si>
  <si>
    <t>AF</t>
  </si>
  <si>
    <t>Astoria Financial Corporation</t>
  </si>
  <si>
    <t>ZNIVEMER.BO</t>
  </si>
  <si>
    <t>Nivedita Mercantile &amp; Financing Ltd.</t>
  </si>
  <si>
    <t>QC1.BE</t>
  </si>
  <si>
    <t>NY COMMTY BANCORP</t>
  </si>
  <si>
    <t>FXCB</t>
  </si>
  <si>
    <t>Fox Chase Bancorp, Inc.</t>
  </si>
  <si>
    <t>0900.HK</t>
  </si>
  <si>
    <t>AEON Credit Service (Asia) Company Limited</t>
  </si>
  <si>
    <t>NWBI</t>
  </si>
  <si>
    <t>Northwest Bancshares, Inc.</t>
  </si>
  <si>
    <t>SIFI</t>
  </si>
  <si>
    <t>SI Financial Group Inc.</t>
  </si>
  <si>
    <t>STL</t>
  </si>
  <si>
    <t>Sterling Bancorp.</t>
  </si>
  <si>
    <t>CFBK</t>
  </si>
  <si>
    <t>Central Federal Corp.</t>
  </si>
  <si>
    <t>NYCB</t>
  </si>
  <si>
    <t>New York Community Bancorp Inc.</t>
  </si>
  <si>
    <t>KSBI</t>
  </si>
  <si>
    <t>KS Bancorp, Inc.</t>
  </si>
  <si>
    <t>FFDF</t>
  </si>
  <si>
    <t>FFD Financial Corp.</t>
  </si>
  <si>
    <t>LABC</t>
  </si>
  <si>
    <t>Louisiana Bancorp, Inc.</t>
  </si>
  <si>
    <t>PULB</t>
  </si>
  <si>
    <t>Pulaski Financial Corporation</t>
  </si>
  <si>
    <t>GCBC</t>
  </si>
  <si>
    <t>Greene County Bancorp, Inc.</t>
  </si>
  <si>
    <t>HMST</t>
  </si>
  <si>
    <t>HomeStreet, Inc.</t>
  </si>
  <si>
    <t>NECB</t>
  </si>
  <si>
    <t>Northeast Community Bancorp, Inc.</t>
  </si>
  <si>
    <t>PBCO</t>
  </si>
  <si>
    <t>Peoples Bank of Commerce</t>
  </si>
  <si>
    <t>SMPL</t>
  </si>
  <si>
    <t>Simplicity Bancorp, Inc.</t>
  </si>
  <si>
    <t>HFBC</t>
  </si>
  <si>
    <t>HopFed Bancorp Inc.</t>
  </si>
  <si>
    <t>HNZ.NZ</t>
  </si>
  <si>
    <t>Heartland New Zealand Limited</t>
  </si>
  <si>
    <t>NVSL</t>
  </si>
  <si>
    <t>Naugatuck Valley Financial Corporation</t>
  </si>
  <si>
    <t>FSBK</t>
  </si>
  <si>
    <t>First South Bancorp Inc.</t>
  </si>
  <si>
    <t>FDNB</t>
  </si>
  <si>
    <t>Foundation Bancorp, Inc.</t>
  </si>
  <si>
    <t>MSBF</t>
  </si>
  <si>
    <t>MSB Financial Corp.</t>
  </si>
  <si>
    <t>NIDB</t>
  </si>
  <si>
    <t>Northeast Indiana Bancorp Inc.</t>
  </si>
  <si>
    <t>RYFL</t>
  </si>
  <si>
    <t>Royal Financial Inc.</t>
  </si>
  <si>
    <t>ESSA</t>
  </si>
  <si>
    <t>ESSA Bancorp, Inc.</t>
  </si>
  <si>
    <t>HLFN</t>
  </si>
  <si>
    <t>Home Loan Financial Corp.</t>
  </si>
  <si>
    <t>COLB</t>
  </si>
  <si>
    <t>Columbia Banking System Inc.</t>
  </si>
  <si>
    <t>ABCW</t>
  </si>
  <si>
    <t>Anchor BanCorp Wisconsin Inc.</t>
  </si>
  <si>
    <t>GTWN</t>
  </si>
  <si>
    <t>Georgetown Bancorp Inc.</t>
  </si>
  <si>
    <t>SMBC</t>
  </si>
  <si>
    <t>Southern Missouri Bancorp, Inc.</t>
  </si>
  <si>
    <t>HFFC</t>
  </si>
  <si>
    <t>HF Financial Corp.</t>
  </si>
  <si>
    <t>PFS</t>
  </si>
  <si>
    <t>Provident Financial Services, Inc.</t>
  </si>
  <si>
    <t>WAFD</t>
  </si>
  <si>
    <t>Washington Federal Inc.</t>
  </si>
  <si>
    <t>QC1.F</t>
  </si>
  <si>
    <t>FBC</t>
  </si>
  <si>
    <t>Flagstar Bancorp Inc.</t>
  </si>
  <si>
    <t>ANCB</t>
  </si>
  <si>
    <t>Anchor Bancorp</t>
  </si>
  <si>
    <t>EBSB</t>
  </si>
  <si>
    <t>Meridian Bancorp, Inc.</t>
  </si>
  <si>
    <t>LADR</t>
  </si>
  <si>
    <t>Ladder Capital Corp</t>
  </si>
  <si>
    <t>FDEF</t>
  </si>
  <si>
    <t>First Defiance Financial Corp.</t>
  </si>
  <si>
    <t>ESBF</t>
  </si>
  <si>
    <t>ESB Financial Corp.</t>
  </si>
  <si>
    <t>HWEN</t>
  </si>
  <si>
    <t>Home Financial Bancorp</t>
  </si>
  <si>
    <t>PBIP</t>
  </si>
  <si>
    <t>Prudential Bancorp, Inc.</t>
  </si>
  <si>
    <t>UBNK</t>
  </si>
  <si>
    <t>United Financial Bancorp, Inc.</t>
  </si>
  <si>
    <t>ASBI</t>
  </si>
  <si>
    <t>Ameriana Bancorp</t>
  </si>
  <si>
    <t>MLVF</t>
  </si>
  <si>
    <t>Malvern Bancorp, Inc.</t>
  </si>
  <si>
    <t>BRKL</t>
  </si>
  <si>
    <t>Brookline Bancorp, Inc.</t>
  </si>
  <si>
    <t>BHLB</t>
  </si>
  <si>
    <t>Berkshire Hills Bancorp Inc.</t>
  </si>
  <si>
    <t>PBCP</t>
  </si>
  <si>
    <t>Polonia Bancorp, Inc.</t>
  </si>
  <si>
    <t>FFWC</t>
  </si>
  <si>
    <t>FFW Corporation</t>
  </si>
  <si>
    <t>QCCO</t>
  </si>
  <si>
    <t>QC Holdings, Inc.</t>
  </si>
  <si>
    <t>SRNN</t>
  </si>
  <si>
    <t>Southern Banc Co. Inc.</t>
  </si>
  <si>
    <t>UCFC</t>
  </si>
  <si>
    <t>United Community Financial Corp.</t>
  </si>
  <si>
    <t>HIFS</t>
  </si>
  <si>
    <t>Hingham Institution for Savings</t>
  </si>
  <si>
    <t>CSBK</t>
  </si>
  <si>
    <t>Clifton Bancorp Inc.</t>
  </si>
  <si>
    <t>NHTB</t>
  </si>
  <si>
    <t>New Hampshire Thrift Bancshares Inc.</t>
  </si>
  <si>
    <t>HFBL</t>
  </si>
  <si>
    <t>Home Federal Bancorp, Inc. of Louisiana</t>
  </si>
  <si>
    <t>CFFN</t>
  </si>
  <si>
    <t>Capitol Federal Financial, Inc.</t>
  </si>
  <si>
    <t>PSBH</t>
  </si>
  <si>
    <t>PSB Holdings Inc.</t>
  </si>
  <si>
    <t>LPSB</t>
  </si>
  <si>
    <t>Laporte Bancorp, Inc.</t>
  </si>
  <si>
    <t>KRNY</t>
  </si>
  <si>
    <t>Kearny Financial Corp.</t>
  </si>
  <si>
    <t>RVSB</t>
  </si>
  <si>
    <t>Riverview Bancorp Inc.</t>
  </si>
  <si>
    <t>KFFB</t>
  </si>
  <si>
    <t>Kentucky First Federal Bancorp</t>
  </si>
  <si>
    <t>PROV</t>
  </si>
  <si>
    <t>Provident Financial Holdings, Inc.</t>
  </si>
  <si>
    <t>FBSI</t>
  </si>
  <si>
    <t>TDCB</t>
  </si>
  <si>
    <t>Third Century Bancorp.</t>
  </si>
  <si>
    <t>ISBC</t>
  </si>
  <si>
    <t>Investors Bancorp Inc.</t>
  </si>
  <si>
    <t>UCBA</t>
  </si>
  <si>
    <t>United Community Bancorp</t>
  </si>
  <si>
    <t>FBPI</t>
  </si>
  <si>
    <t>First Bancorp of Indiana Inc.</t>
  </si>
  <si>
    <t>DCOM</t>
  </si>
  <si>
    <t>Dime Community Bancshares Inc.</t>
  </si>
  <si>
    <t>WVFC</t>
  </si>
  <si>
    <t>WVS Financial Corp.</t>
  </si>
  <si>
    <t>GTPS</t>
  </si>
  <si>
    <t>Great American Bancorp Inc.</t>
  </si>
  <si>
    <t>FCAP</t>
  </si>
  <si>
    <t>First Capital Inc.</t>
  </si>
  <si>
    <t>PBCT</t>
  </si>
  <si>
    <t>People's United Financial Inc.</t>
  </si>
  <si>
    <t>FCLF</t>
  </si>
  <si>
    <t>First Clover Leaf Financial Corp.</t>
  </si>
  <si>
    <t>MFDB</t>
  </si>
  <si>
    <t>Mutual Federal Bancorp Inc</t>
  </si>
  <si>
    <t>CMSB</t>
  </si>
  <si>
    <t>CMS Bancorp, Inc.</t>
  </si>
  <si>
    <t>PATD</t>
  </si>
  <si>
    <t>Patapsco Bancorp Inc.</t>
  </si>
  <si>
    <t>EKFC</t>
  </si>
  <si>
    <t>Eureka Financial Corp.</t>
  </si>
  <si>
    <t>CASH</t>
  </si>
  <si>
    <t>Meta Financial Group, Inc.</t>
  </si>
  <si>
    <t>WGBS</t>
  </si>
  <si>
    <t>WaferGen Bio-systems, Inc.</t>
  </si>
  <si>
    <t>P4O.SG</t>
  </si>
  <si>
    <t>PLAN OPTIK</t>
  </si>
  <si>
    <t>AJA.BE</t>
  </si>
  <si>
    <t xml:space="preserve">ANALYTIK JENA </t>
  </si>
  <si>
    <t>CLIRF</t>
  </si>
  <si>
    <t>Clearford Water Systems Inc.</t>
  </si>
  <si>
    <t>WELX</t>
  </si>
  <si>
    <t>Winland Electronics Inc.</t>
  </si>
  <si>
    <t>V6C.HA</t>
  </si>
  <si>
    <t>VISCOM</t>
  </si>
  <si>
    <t>MKSI</t>
  </si>
  <si>
    <t>MKS Instruments, Inc.</t>
  </si>
  <si>
    <t>BMI</t>
  </si>
  <si>
    <t>Badger Meter Inc.</t>
  </si>
  <si>
    <t>U77.SI</t>
  </si>
  <si>
    <t>Sarine Technologies Ltd.</t>
  </si>
  <si>
    <t>JTC.V</t>
  </si>
  <si>
    <t>Jemtec Inc.</t>
  </si>
  <si>
    <t>LDR</t>
  </si>
  <si>
    <t>Landauer Inc.</t>
  </si>
  <si>
    <t>SMN.AX</t>
  </si>
  <si>
    <t>Structural Monitoring Systems Plc</t>
  </si>
  <si>
    <t>CGNX</t>
  </si>
  <si>
    <t>Cognex Corporation</t>
  </si>
  <si>
    <t>TBIO</t>
  </si>
  <si>
    <t>Transgenomic Inc.</t>
  </si>
  <si>
    <t>V6C.F</t>
  </si>
  <si>
    <t>TDY</t>
  </si>
  <si>
    <t>Teledyne Technologies Inc.</t>
  </si>
  <si>
    <t>SRT.DE</t>
  </si>
  <si>
    <t>Sartorius Aktiengesellschaft</t>
  </si>
  <si>
    <t>SRT3.DE</t>
  </si>
  <si>
    <t>KEYS</t>
  </si>
  <si>
    <t>Keysight Technologies, Inc.</t>
  </si>
  <si>
    <t>V6C.BE</t>
  </si>
  <si>
    <t>FARO</t>
  </si>
  <si>
    <t>FARO Technologies Inc.</t>
  </si>
  <si>
    <t>ITRI</t>
  </si>
  <si>
    <t>Itron, Inc.</t>
  </si>
  <si>
    <t>SOEN</t>
  </si>
  <si>
    <t>Solar Enertech Corp.</t>
  </si>
  <si>
    <t>OEM.DU</t>
  </si>
  <si>
    <t>TOMTOM</t>
  </si>
  <si>
    <t>GRMN</t>
  </si>
  <si>
    <t>Garmin Ltd.</t>
  </si>
  <si>
    <t>AJA.DU</t>
  </si>
  <si>
    <t>MIND</t>
  </si>
  <si>
    <t>Mitcham Industries Inc.</t>
  </si>
  <si>
    <t>HDZ.F</t>
  </si>
  <si>
    <t>SHIMADZU CORP</t>
  </si>
  <si>
    <t>MOCO</t>
  </si>
  <si>
    <t>MOCON Inc.</t>
  </si>
  <si>
    <t>UNDT</t>
  </si>
  <si>
    <t>Universal Detection Technology</t>
  </si>
  <si>
    <t>RTEC</t>
  </si>
  <si>
    <t>Rudolph Technologies Inc.</t>
  </si>
  <si>
    <t>PUR.TO</t>
  </si>
  <si>
    <t>Pure Technologies Ltd.</t>
  </si>
  <si>
    <t>V6A.F</t>
  </si>
  <si>
    <t>PANASONIC DEV SUNX</t>
  </si>
  <si>
    <t>MDX.V</t>
  </si>
  <si>
    <t>MedX Health Corp</t>
  </si>
  <si>
    <t>COHR</t>
  </si>
  <si>
    <t>Coherent Inc.</t>
  </si>
  <si>
    <t>SMIT</t>
  </si>
  <si>
    <t>Schmitt Industries, Inc.</t>
  </si>
  <si>
    <t>DYSL</t>
  </si>
  <si>
    <t>Dynasil Corporation of America</t>
  </si>
  <si>
    <t>HURC</t>
  </si>
  <si>
    <t>Hurco Companies Inc.</t>
  </si>
  <si>
    <t>DGLY</t>
  </si>
  <si>
    <t>Digital Ally Inc.</t>
  </si>
  <si>
    <t>ORFR</t>
  </si>
  <si>
    <t>ORBIT/FR Inc.</t>
  </si>
  <si>
    <t>TRNS</t>
  </si>
  <si>
    <t>Transcat Inc.</t>
  </si>
  <si>
    <t>ZYG.MU</t>
  </si>
  <si>
    <t>ZYGO CORP</t>
  </si>
  <si>
    <t>LUNA</t>
  </si>
  <si>
    <t>Luna Innovations Incorporated</t>
  </si>
  <si>
    <t>STRN</t>
  </si>
  <si>
    <t>Sutron Corporation</t>
  </si>
  <si>
    <t>VPG</t>
  </si>
  <si>
    <t>Vishay Precision Group, Inc.</t>
  </si>
  <si>
    <t>ZYG.DU</t>
  </si>
  <si>
    <t>FLXT</t>
  </si>
  <si>
    <t>Flexpoint Sensor Systems Inc.</t>
  </si>
  <si>
    <t>GIGA</t>
  </si>
  <si>
    <t>Giga-tronics Inc.</t>
  </si>
  <si>
    <t>ELSE</t>
  </si>
  <si>
    <t>Electro-Sensors Inc.</t>
  </si>
  <si>
    <t>RSTI</t>
  </si>
  <si>
    <t>Rofin-Sinar Technologies Inc.</t>
  </si>
  <si>
    <t>01H.DU</t>
  </si>
  <si>
    <t>HORIBA</t>
  </si>
  <si>
    <t>MTSC</t>
  </si>
  <si>
    <t>MTS Systems Corporation</t>
  </si>
  <si>
    <t>LRAD</t>
  </si>
  <si>
    <t>LRAD Corporation</t>
  </si>
  <si>
    <t>TB5.F</t>
  </si>
  <si>
    <t>TRIMBLE NAVIGATION</t>
  </si>
  <si>
    <t>FLIR</t>
  </si>
  <si>
    <t>FLIR Systems, Inc.</t>
  </si>
  <si>
    <t>RSI.DE</t>
  </si>
  <si>
    <t>SRMC</t>
  </si>
  <si>
    <t>Sierra Monitor Corp.</t>
  </si>
  <si>
    <t>GOE.PA</t>
  </si>
  <si>
    <t>Groupe Gorge SA</t>
  </si>
  <si>
    <t>TKOI</t>
  </si>
  <si>
    <t>Telkonet, Inc.</t>
  </si>
  <si>
    <t>AFFX</t>
  </si>
  <si>
    <t>Affymetrix Inc.</t>
  </si>
  <si>
    <t>OIL.AX</t>
  </si>
  <si>
    <t>Optiscan Imaging Ltd.</t>
  </si>
  <si>
    <t>FEIC</t>
  </si>
  <si>
    <t>FEI Company</t>
  </si>
  <si>
    <t>CYBE</t>
  </si>
  <si>
    <t>CyberOptics Corp.</t>
  </si>
  <si>
    <t>CPHD</t>
  </si>
  <si>
    <t>Cepheid</t>
  </si>
  <si>
    <t>ST</t>
  </si>
  <si>
    <t>Sensata Technologies Holding NV</t>
  </si>
  <si>
    <t>PRCP</t>
  </si>
  <si>
    <t>Perceptron, Inc.</t>
  </si>
  <si>
    <t>V6C.DE</t>
  </si>
  <si>
    <t>Viscom AG</t>
  </si>
  <si>
    <t>SRT3.SG</t>
  </si>
  <si>
    <t>SARTORIUS VZ</t>
  </si>
  <si>
    <t>ESE</t>
  </si>
  <si>
    <t>ESCO Technologies Inc.</t>
  </si>
  <si>
    <t>ASEI</t>
  </si>
  <si>
    <t>American Science &amp; Engineering Inc.</t>
  </si>
  <si>
    <t>GSIG</t>
  </si>
  <si>
    <t>GSI Group Inc.</t>
  </si>
  <si>
    <t>CUB</t>
  </si>
  <si>
    <t>Cubic Corporation</t>
  </si>
  <si>
    <t>OPS.V</t>
  </si>
  <si>
    <t>Opsens Inc.</t>
  </si>
  <si>
    <t>ZYG.F</t>
  </si>
  <si>
    <t>XSNX</t>
  </si>
  <si>
    <t>XSUNX Inc.</t>
  </si>
  <si>
    <t>JAEN</t>
  </si>
  <si>
    <t>JA Energy, Inc.</t>
  </si>
  <si>
    <t>TRMB</t>
  </si>
  <si>
    <t>Trimble Navigation Limited</t>
  </si>
  <si>
    <t>ESV.V</t>
  </si>
  <si>
    <t>E.S.I. Environmental Sensors Inc.</t>
  </si>
  <si>
    <t>MG</t>
  </si>
  <si>
    <t>Mistras Group, Inc.</t>
  </si>
  <si>
    <t>BCO</t>
  </si>
  <si>
    <t>The Brink's Company</t>
  </si>
  <si>
    <t>XNNH</t>
  </si>
  <si>
    <t>Xenonics Holdings, Inc.</t>
  </si>
  <si>
    <t>NXTD</t>
  </si>
  <si>
    <t>Nxt-ID, Inc.</t>
  </si>
  <si>
    <t>ADT</t>
  </si>
  <si>
    <t>The ADT Corporation</t>
  </si>
  <si>
    <t>XX.V</t>
  </si>
  <si>
    <t>Avante Logixx Inc.</t>
  </si>
  <si>
    <t>TYC</t>
  </si>
  <si>
    <t>Tyco International Ltd.</t>
  </si>
  <si>
    <t>INKS</t>
  </si>
  <si>
    <t>New York Global Innovations, Inc.</t>
  </si>
  <si>
    <t>XSC.DU</t>
  </si>
  <si>
    <t>SECOM</t>
  </si>
  <si>
    <t>CIX</t>
  </si>
  <si>
    <t>CompX International Inc.</t>
  </si>
  <si>
    <t>APVS</t>
  </si>
  <si>
    <t>Applied Visual Sciences, Inc.</t>
  </si>
  <si>
    <t>GRDH</t>
  </si>
  <si>
    <t>Guardian 8 Holdings</t>
  </si>
  <si>
    <t>IDW.V</t>
  </si>
  <si>
    <t>ID Watchdog, Inc.</t>
  </si>
  <si>
    <t>HNIN</t>
  </si>
  <si>
    <t>Horne International, Inc.</t>
  </si>
  <si>
    <t>PCPZ</t>
  </si>
  <si>
    <t>Leeward Group Holdings Inc.</t>
  </si>
  <si>
    <t>CKP</t>
  </si>
  <si>
    <t>Checkpoint Systems Inc.</t>
  </si>
  <si>
    <t>XTE.AX</t>
  </si>
  <si>
    <t>Xtek Limited</t>
  </si>
  <si>
    <t>UUU</t>
  </si>
  <si>
    <t>Universal Security Instruments Inc.</t>
  </si>
  <si>
    <t>NSSC</t>
  </si>
  <si>
    <t>Napco Security Technologies, Inc.</t>
  </si>
  <si>
    <t>NTS.V</t>
  </si>
  <si>
    <t>Nanotech Security Corp.</t>
  </si>
  <si>
    <t>ASCMA</t>
  </si>
  <si>
    <t>Ascent Capital Group, Inc.</t>
  </si>
  <si>
    <t>VINTRON.BO</t>
  </si>
  <si>
    <t>Vintron Informatics Ltd</t>
  </si>
  <si>
    <t>ZICOM.BO</t>
  </si>
  <si>
    <t>Zicom Electronic Security Systems Limited</t>
  </si>
  <si>
    <t>MAGS</t>
  </si>
  <si>
    <t>Magal Security Systems Ltd.</t>
  </si>
  <si>
    <t>ZICOM.NS</t>
  </si>
  <si>
    <t>LOJN</t>
  </si>
  <si>
    <t>LoJack Corporation</t>
  </si>
  <si>
    <t>MOC</t>
  </si>
  <si>
    <t>Command Security Corp.</t>
  </si>
  <si>
    <t>KTOS</t>
  </si>
  <si>
    <t>Kratos Defense &amp; Security Solutions, Inc.</t>
  </si>
  <si>
    <t>WF5A.F</t>
  </si>
  <si>
    <t>KRATOS DEF&amp;SEC;</t>
  </si>
  <si>
    <t>SMME</t>
  </si>
  <si>
    <t>SmartMetric, Inc.</t>
  </si>
  <si>
    <t>XSC.BE</t>
  </si>
  <si>
    <t>MSA</t>
  </si>
  <si>
    <t>MSA Safety Incorporated</t>
  </si>
  <si>
    <t>GFS.L</t>
  </si>
  <si>
    <t>G4S plc</t>
  </si>
  <si>
    <t>WAVX</t>
  </si>
  <si>
    <t>Wave Systems Corp.</t>
  </si>
  <si>
    <t>BCDI</t>
  </si>
  <si>
    <t>Polar Wireless Corp.</t>
  </si>
  <si>
    <t>SYMC</t>
  </si>
  <si>
    <t>Symantec Corporation</t>
  </si>
  <si>
    <t>BRC</t>
  </si>
  <si>
    <t>Brady Corp.</t>
  </si>
  <si>
    <t>VSYM</t>
  </si>
  <si>
    <t>View Systems Inc.</t>
  </si>
  <si>
    <t>VII</t>
  </si>
  <si>
    <t>Vicon Industries, Inc.</t>
  </si>
  <si>
    <t>NTIP</t>
  </si>
  <si>
    <t>Network-1 Technologies, Inc.</t>
  </si>
  <si>
    <t>CHKP</t>
  </si>
  <si>
    <t>Check Point Software Technologies Ltd.</t>
  </si>
  <si>
    <t>ASIA</t>
  </si>
  <si>
    <t>AsiaInfo-Linkage, Inc.</t>
  </si>
  <si>
    <t>IL</t>
  </si>
  <si>
    <t>IntraLinks Holdings, Inc.</t>
  </si>
  <si>
    <t>DTST</t>
  </si>
  <si>
    <t>Data Storage Corp.</t>
  </si>
  <si>
    <t>VLDI</t>
  </si>
  <si>
    <t>Validian Corporation</t>
  </si>
  <si>
    <t>SPCB</t>
  </si>
  <si>
    <t>SuperCom Ltd.</t>
  </si>
  <si>
    <t>MANT</t>
  </si>
  <si>
    <t>ManTech International Corporation</t>
  </si>
  <si>
    <t>CYRN</t>
  </si>
  <si>
    <t>CYREN Ltd.</t>
  </si>
  <si>
    <t>VDSI</t>
  </si>
  <si>
    <t>VASCO Data Security International Inc.</t>
  </si>
  <si>
    <t>INTC.MX</t>
  </si>
  <si>
    <t>Intel Corporation</t>
  </si>
  <si>
    <t>XIX.MU</t>
  </si>
  <si>
    <t>XILINX</t>
  </si>
  <si>
    <t>MLNX</t>
  </si>
  <si>
    <t>Mellanox Technologies, Ltd.</t>
  </si>
  <si>
    <t>AUO</t>
  </si>
  <si>
    <t>AU Optronics Corp.</t>
  </si>
  <si>
    <t>QKL.BE</t>
  </si>
  <si>
    <t>QUICKLOGIC</t>
  </si>
  <si>
    <t>CY</t>
  </si>
  <si>
    <t>Cypress Semiconductor Corporation</t>
  </si>
  <si>
    <t>SLX.AX</t>
  </si>
  <si>
    <t>Silex Systems Ltd.</t>
  </si>
  <si>
    <t>AVGO</t>
  </si>
  <si>
    <t>Avago Technologies Limited</t>
  </si>
  <si>
    <t>XSK.F</t>
  </si>
  <si>
    <t>SANKEN ELECTRIC</t>
  </si>
  <si>
    <t>ATML</t>
  </si>
  <si>
    <t>Atmel Corporation</t>
  </si>
  <si>
    <t>ENTR</t>
  </si>
  <si>
    <t>Entropic Communications, Inc.</t>
  </si>
  <si>
    <t>MHC.F</t>
  </si>
  <si>
    <t xml:space="preserve">MEGACHIPS </t>
  </si>
  <si>
    <t>MXIM</t>
  </si>
  <si>
    <t>Maxim Integrated Products, Inc.</t>
  </si>
  <si>
    <t>ARM.L</t>
  </si>
  <si>
    <t>ARM Holdings plc</t>
  </si>
  <si>
    <t>MKN.F</t>
  </si>
  <si>
    <t>SEMICON MANUFAT</t>
  </si>
  <si>
    <t>STM</t>
  </si>
  <si>
    <t>STMicroelectronics NV</t>
  </si>
  <si>
    <t>NXPI</t>
  </si>
  <si>
    <t>NXP Semiconductors NV</t>
  </si>
  <si>
    <t>ROM.MU</t>
  </si>
  <si>
    <t>ROHM</t>
  </si>
  <si>
    <t>ATNY</t>
  </si>
  <si>
    <t>API Technologies Corp.</t>
  </si>
  <si>
    <t>PWI.F</t>
  </si>
  <si>
    <t>POWER INTEGRATIONS</t>
  </si>
  <si>
    <t>FORM</t>
  </si>
  <si>
    <t>FormFactor Inc.</t>
  </si>
  <si>
    <t>AMD</t>
  </si>
  <si>
    <t>Advanced Micro Devices, Inc.</t>
  </si>
  <si>
    <t>MANY</t>
  </si>
  <si>
    <t>Plures Technologies, Inc.</t>
  </si>
  <si>
    <t>NVD.DU</t>
  </si>
  <si>
    <t>NVIDIA</t>
  </si>
  <si>
    <t>ZZE.F</t>
  </si>
  <si>
    <t>MELLANOX TECHNOLOGI</t>
  </si>
  <si>
    <t>IPHI</t>
  </si>
  <si>
    <t>Inphi Corporation</t>
  </si>
  <si>
    <t>SPIR</t>
  </si>
  <si>
    <t>Spire Corp.</t>
  </si>
  <si>
    <t>GSIT</t>
  </si>
  <si>
    <t>GSI Technology Inc.</t>
  </si>
  <si>
    <t>QKL.SG</t>
  </si>
  <si>
    <t>SGM.SG</t>
  </si>
  <si>
    <t xml:space="preserve">STMICROELECTRONICS </t>
  </si>
  <si>
    <t>KOC.SG</t>
  </si>
  <si>
    <t>KOPIN</t>
  </si>
  <si>
    <t>STM.PA</t>
  </si>
  <si>
    <t>VSW.MU</t>
  </si>
  <si>
    <t>AVAGO TECH</t>
  </si>
  <si>
    <t>ZZE.SG</t>
  </si>
  <si>
    <t>XS4.MU</t>
  </si>
  <si>
    <t xml:space="preserve">ON SEMICONDUCTOR </t>
  </si>
  <si>
    <t>AOY.BE</t>
  </si>
  <si>
    <t>ALPHA &amp; OMEGA</t>
  </si>
  <si>
    <t>SIMG</t>
  </si>
  <si>
    <t>Silicon Image, Inc.</t>
  </si>
  <si>
    <t>NXT.V</t>
  </si>
  <si>
    <t>Natcore Technology Inc.</t>
  </si>
  <si>
    <t>KOPN</t>
  </si>
  <si>
    <t>Kopin Corporation</t>
  </si>
  <si>
    <t>INTC</t>
  </si>
  <si>
    <t>CAVM</t>
  </si>
  <si>
    <t>Cavium, Inc.</t>
  </si>
  <si>
    <t>ISIL</t>
  </si>
  <si>
    <t>Intersil Corporation</t>
  </si>
  <si>
    <t>OM3.BE</t>
  </si>
  <si>
    <t xml:space="preserve">OMNIVISION TECH </t>
  </si>
  <si>
    <t>ONNN</t>
  </si>
  <si>
    <t>ON Semiconductor Corp.</t>
  </si>
  <si>
    <t>NPTN</t>
  </si>
  <si>
    <t>NeoPhotonics Corporation</t>
  </si>
  <si>
    <t>SGM.DE</t>
  </si>
  <si>
    <t>VSW.DU</t>
  </si>
  <si>
    <t>IDTI</t>
  </si>
  <si>
    <t>Integrated Device Technology, Inc.</t>
  </si>
  <si>
    <t>0981.HK</t>
  </si>
  <si>
    <t>SMIC</t>
  </si>
  <si>
    <t>IDT.SG</t>
  </si>
  <si>
    <t>INTEGR DEVICE TECH</t>
  </si>
  <si>
    <t>XS4.SG</t>
  </si>
  <si>
    <t>FSL</t>
  </si>
  <si>
    <t>Freescale Semiconductor, Ltd.</t>
  </si>
  <si>
    <t>QKL.F</t>
  </si>
  <si>
    <t>NEN.BE</t>
  </si>
  <si>
    <t>RENESAS ELECTRO</t>
  </si>
  <si>
    <t>VTSN.F</t>
  </si>
  <si>
    <t>VITESSE SEMICONDUCT</t>
  </si>
  <si>
    <t>MORGANITE.BO</t>
  </si>
  <si>
    <t>Morganite Crucible India Ltd</t>
  </si>
  <si>
    <t>NEN.MU</t>
  </si>
  <si>
    <t>VSH</t>
  </si>
  <si>
    <t>Vishay Intertechnology Inc.</t>
  </si>
  <si>
    <t>IFX.DE</t>
  </si>
  <si>
    <t>Infineon Technologies AG</t>
  </si>
  <si>
    <t>XSK.SG</t>
  </si>
  <si>
    <t>ALDOL.PA</t>
  </si>
  <si>
    <t>Dolphin Integration</t>
  </si>
  <si>
    <t>ZZE.BE</t>
  </si>
  <si>
    <t>XIX.DU</t>
  </si>
  <si>
    <t>ROM.SG</t>
  </si>
  <si>
    <t>MTSI</t>
  </si>
  <si>
    <t>M/A-Com Technology Solutions Holdings, Inc.</t>
  </si>
  <si>
    <t>TXN</t>
  </si>
  <si>
    <t>Texas Instruments Inc.</t>
  </si>
  <si>
    <t>MTLK</t>
  </si>
  <si>
    <t>Metalink, Ltd.</t>
  </si>
  <si>
    <t>POWI</t>
  </si>
  <si>
    <t>Power Integrations Inc.</t>
  </si>
  <si>
    <t>INVN</t>
  </si>
  <si>
    <t>InvenSense, Inc.</t>
  </si>
  <si>
    <t>SATCQ</t>
  </si>
  <si>
    <t>Satcon Technology Corporation</t>
  </si>
  <si>
    <t>SMI</t>
  </si>
  <si>
    <t>Semiconductor Manufacturing International Corp.</t>
  </si>
  <si>
    <t>SQNS</t>
  </si>
  <si>
    <t>Sequans Communications S.A.</t>
  </si>
  <si>
    <t>MRVL</t>
  </si>
  <si>
    <t>Marvell Technology Group Ltd.</t>
  </si>
  <si>
    <t>BRCM</t>
  </si>
  <si>
    <t>Broadcom Corp.</t>
  </si>
  <si>
    <t>ADI</t>
  </si>
  <si>
    <t>Analog Devices, Inc.</t>
  </si>
  <si>
    <t>SEV</t>
  </si>
  <si>
    <t>Sevcon, Inc.</t>
  </si>
  <si>
    <t>SCIA</t>
  </si>
  <si>
    <t>SCI Engineered Materials, Inc.</t>
  </si>
  <si>
    <t>TSM</t>
  </si>
  <si>
    <t>Taiwan Semiconductor Manufacturing Company Limited</t>
  </si>
  <si>
    <t>Semtech Corporation</t>
  </si>
  <si>
    <t>MRVC</t>
  </si>
  <si>
    <t>MRV Communications, Inc.</t>
  </si>
  <si>
    <t>VTSS</t>
  </si>
  <si>
    <t>Vitesse Semiconductor Corp.</t>
  </si>
  <si>
    <t>ESIO</t>
  </si>
  <si>
    <t>Electro Scientific Industries Inc.</t>
  </si>
  <si>
    <t>AAOI</t>
  </si>
  <si>
    <t>Applied Optoelectronics, Inc.</t>
  </si>
  <si>
    <t>EZCH</t>
  </si>
  <si>
    <t>EZchip Semiconductor Ltd.</t>
  </si>
  <si>
    <t>MSCC</t>
  </si>
  <si>
    <t>Microsemi Corporation</t>
  </si>
  <si>
    <t>TQNT</t>
  </si>
  <si>
    <t>TriQuint Semiconductor, Inc.</t>
  </si>
  <si>
    <t>CCMP</t>
  </si>
  <si>
    <t>Cabot Microelectronics Corporation</t>
  </si>
  <si>
    <t>PRKR</t>
  </si>
  <si>
    <t>Parkervision Inc.</t>
  </si>
  <si>
    <t>DSPG</t>
  </si>
  <si>
    <t>DSP Group Inc.</t>
  </si>
  <si>
    <t>MPAD</t>
  </si>
  <si>
    <t>Micropac Industries Inc.</t>
  </si>
  <si>
    <t>ADNC</t>
  </si>
  <si>
    <t>Audience, Inc.</t>
  </si>
  <si>
    <t>API</t>
  </si>
  <si>
    <t>Advanced Photonix Inc.</t>
  </si>
  <si>
    <t>TSEM</t>
  </si>
  <si>
    <t>Tower Semiconductor Ltd.</t>
  </si>
  <si>
    <t>PMCS</t>
  </si>
  <si>
    <t>PMC-Sierra Inc.</t>
  </si>
  <si>
    <t>RESN</t>
  </si>
  <si>
    <t>Resonant Inc.</t>
  </si>
  <si>
    <t>RFMD</t>
  </si>
  <si>
    <t>RF Micro Devices Inc.</t>
  </si>
  <si>
    <t>PSMI</t>
  </si>
  <si>
    <t>Peregrine Semiconductor Corporation</t>
  </si>
  <si>
    <t>AXTI</t>
  </si>
  <si>
    <t>AXT Inc.</t>
  </si>
  <si>
    <t>SCON</t>
  </si>
  <si>
    <t>Superconductor Technologies Inc.</t>
  </si>
  <si>
    <t>QLGC</t>
  </si>
  <si>
    <t>QLogic Corp.</t>
  </si>
  <si>
    <t>PXLW</t>
  </si>
  <si>
    <t>Pixelworks, Inc.</t>
  </si>
  <si>
    <t>SLAB</t>
  </si>
  <si>
    <t>Silicon Laboratories Inc.</t>
  </si>
  <si>
    <t>QUIK</t>
  </si>
  <si>
    <t>QuickLogic Corporation</t>
  </si>
  <si>
    <t>MCRL</t>
  </si>
  <si>
    <t>Micrel Inc.</t>
  </si>
  <si>
    <t>PSEM</t>
  </si>
  <si>
    <t>Pericom Semiconductor Corp.</t>
  </si>
  <si>
    <t>SWKS</t>
  </si>
  <si>
    <t>Skyworks Solutions Inc.</t>
  </si>
  <si>
    <t>INTT</t>
  </si>
  <si>
    <t>inTEST Corp.</t>
  </si>
  <si>
    <t>MMTIF</t>
  </si>
  <si>
    <t>Micromem Technologies Inc.</t>
  </si>
  <si>
    <t>EXAR</t>
  </si>
  <si>
    <t>Exar Corp.</t>
  </si>
  <si>
    <t>XLNX</t>
  </si>
  <si>
    <t>Xilinx Inc.</t>
  </si>
  <si>
    <t>ANAD</t>
  </si>
  <si>
    <t>Anadigics, Inc.</t>
  </si>
  <si>
    <t>AMKR</t>
  </si>
  <si>
    <t>Amkor Technology, Inc.</t>
  </si>
  <si>
    <t>DIOD</t>
  </si>
  <si>
    <t>Diodes Incorporated</t>
  </si>
  <si>
    <t>AMCC</t>
  </si>
  <si>
    <t>Applied Micro Circuits Corporation</t>
  </si>
  <si>
    <t>CSUN</t>
  </si>
  <si>
    <t>China Sunergy Co. Ltd.</t>
  </si>
  <si>
    <t>MOSY</t>
  </si>
  <si>
    <t>MoSys, Inc.</t>
  </si>
  <si>
    <t>SUNE</t>
  </si>
  <si>
    <t>SunEdison, Inc.</t>
  </si>
  <si>
    <t>OVTI</t>
  </si>
  <si>
    <t>OmniVision Technologies, Inc.</t>
  </si>
  <si>
    <t>FCS</t>
  </si>
  <si>
    <t>Fairchild Semiconductor International Inc.</t>
  </si>
  <si>
    <t>EMKR</t>
  </si>
  <si>
    <t>EMCORE Corporation</t>
  </si>
  <si>
    <t>IRF</t>
  </si>
  <si>
    <t>International Rectifier Corporation</t>
  </si>
  <si>
    <t>CRUS</t>
  </si>
  <si>
    <t>Cirrus Logic Inc.</t>
  </si>
  <si>
    <t>FSLR</t>
  </si>
  <si>
    <t>First Solar, Inc.</t>
  </si>
  <si>
    <t>ALTR</t>
  </si>
  <si>
    <t>Altera Corp.</t>
  </si>
  <si>
    <t>ASTI</t>
  </si>
  <si>
    <t>Ascent Solar Technologies, Inc.</t>
  </si>
  <si>
    <t>YGE</t>
  </si>
  <si>
    <t>EBODF</t>
  </si>
  <si>
    <t>Renewable Energy Trade Board Corporation</t>
  </si>
  <si>
    <t>SVLT</t>
  </si>
  <si>
    <t>Sunvault Energy, Inc.</t>
  </si>
  <si>
    <t>ACTS</t>
  </si>
  <si>
    <t>Actions Semiconductor Co., Ltd.</t>
  </si>
  <si>
    <t>SCTY</t>
  </si>
  <si>
    <t>SolarCity Corporation</t>
  </si>
  <si>
    <t>AOSL</t>
  </si>
  <si>
    <t>Alpha &amp; Omega Semiconductor, Ltd.</t>
  </si>
  <si>
    <t>IXYS</t>
  </si>
  <si>
    <t>IXYS Corp.</t>
  </si>
  <si>
    <t>HSOL</t>
  </si>
  <si>
    <t>Hanwha SolarOne Co., Ltd</t>
  </si>
  <si>
    <t>OPTI</t>
  </si>
  <si>
    <t>Opti Inc.</t>
  </si>
  <si>
    <t>VIMC</t>
  </si>
  <si>
    <t>Vimicro International Corp.</t>
  </si>
  <si>
    <t>SPWR</t>
  </si>
  <si>
    <t>SunPower Corporation</t>
  </si>
  <si>
    <t>HIMX</t>
  </si>
  <si>
    <t>Himax Technologies, Inc.</t>
  </si>
  <si>
    <t>CBDE</t>
  </si>
  <si>
    <t>CBD Energy Limited</t>
  </si>
  <si>
    <t>CEVA</t>
  </si>
  <si>
    <t>CEVA Inc.</t>
  </si>
  <si>
    <t>JKS</t>
  </si>
  <si>
    <t>JinkoSolar Holding Co., Ltd.</t>
  </si>
  <si>
    <t>LSCC</t>
  </si>
  <si>
    <t>Lattice Semiconductor Corporation</t>
  </si>
  <si>
    <t>EVSI</t>
  </si>
  <si>
    <t>Envision Solar International, Inc.</t>
  </si>
  <si>
    <t>CSIQ</t>
  </si>
  <si>
    <t>Canadian Solar Inc.</t>
  </si>
  <si>
    <t>UCTT</t>
  </si>
  <si>
    <t>Ultra Clean Holdings Inc.</t>
  </si>
  <si>
    <t>MCHP</t>
  </si>
  <si>
    <t>Microchip Technology Inc.</t>
  </si>
  <si>
    <t>SIGM</t>
  </si>
  <si>
    <t>Sigma Designs, Inc.</t>
  </si>
  <si>
    <t>HORI</t>
  </si>
  <si>
    <t>Horizon Energy Corp.</t>
  </si>
  <si>
    <t>VSLR</t>
  </si>
  <si>
    <t>Vivint Solar, Inc.</t>
  </si>
  <si>
    <t>TSL</t>
  </si>
  <si>
    <t>Trina Solar Limited</t>
  </si>
  <si>
    <t>DION</t>
  </si>
  <si>
    <t>Dionics Inc.</t>
  </si>
  <si>
    <t>LLTC</t>
  </si>
  <si>
    <t>Linear Technology Corporation</t>
  </si>
  <si>
    <t>DSTI</t>
  </si>
  <si>
    <t>DayStar Technologies Inc.</t>
  </si>
  <si>
    <t>NVDA</t>
  </si>
  <si>
    <t>NVIDIA Corporation</t>
  </si>
  <si>
    <t>MPWR</t>
  </si>
  <si>
    <t>Monolithic Power Systems Inc.</t>
  </si>
  <si>
    <t>LOGC</t>
  </si>
  <si>
    <t>LOGIC Devices Incorporated</t>
  </si>
  <si>
    <t>SOL</t>
  </si>
  <si>
    <t>MX</t>
  </si>
  <si>
    <t>MagnaChip Semiconductor Corporation</t>
  </si>
  <si>
    <t>JASO</t>
  </si>
  <si>
    <t>JA Solar Holdings Co., Ltd.</t>
  </si>
  <si>
    <t>AKDS</t>
  </si>
  <si>
    <t>Arkados Group, Inc.</t>
  </si>
  <si>
    <t>NVEC</t>
  </si>
  <si>
    <t>NVE Corp.</t>
  </si>
  <si>
    <t>WSTI</t>
  </si>
  <si>
    <t>WindStream Technologies, Inc.</t>
  </si>
  <si>
    <t>SLTD</t>
  </si>
  <si>
    <t>Solar3D, Inc.</t>
  </si>
  <si>
    <t>CAMT</t>
  </si>
  <si>
    <t>Camtek Ltd.</t>
  </si>
  <si>
    <t>NVMI</t>
  </si>
  <si>
    <t>Nova Measuring Instruments Ltd.</t>
  </si>
  <si>
    <t>MLFAC.PA</t>
  </si>
  <si>
    <t>Facilasol Group SA</t>
  </si>
  <si>
    <t>UTEK</t>
  </si>
  <si>
    <t>Ultratech, Inc.</t>
  </si>
  <si>
    <t>WFR.BE</t>
  </si>
  <si>
    <t>SUNEDISON</t>
  </si>
  <si>
    <t>BTUI</t>
  </si>
  <si>
    <t>BTU International Inc.</t>
  </si>
  <si>
    <t>XCRA</t>
  </si>
  <si>
    <t>Xcerra Corporation</t>
  </si>
  <si>
    <t>2336.HK</t>
  </si>
  <si>
    <t>SUNLINK INT'L</t>
  </si>
  <si>
    <t>GIG</t>
  </si>
  <si>
    <t>GigOptix, Inc.</t>
  </si>
  <si>
    <t>VXS.TO</t>
  </si>
  <si>
    <t>ViXS Systems, Inc.</t>
  </si>
  <si>
    <t>VEO.F</t>
  </si>
  <si>
    <t>VEECO INSTRUMENTS</t>
  </si>
  <si>
    <t>ACLS</t>
  </si>
  <si>
    <t>Axcelis Technologies Inc.</t>
  </si>
  <si>
    <t>TKY.BE</t>
  </si>
  <si>
    <t>TOKYO ELECTRON</t>
  </si>
  <si>
    <t>R3Q.DE</t>
  </si>
  <si>
    <t>REC Silicon ASA</t>
  </si>
  <si>
    <t>TER</t>
  </si>
  <si>
    <t>Teradyne Inc.</t>
  </si>
  <si>
    <t>ENPH</t>
  </si>
  <si>
    <t>Enphase Energy, Inc.</t>
  </si>
  <si>
    <t>VAN.SG</t>
  </si>
  <si>
    <t>ADVANTEST</t>
  </si>
  <si>
    <t>VAN.F</t>
  </si>
  <si>
    <t>VECO</t>
  </si>
  <si>
    <t>Veeco Instruments Inc.</t>
  </si>
  <si>
    <t>AMBA</t>
  </si>
  <si>
    <t>Ambarella, Inc.</t>
  </si>
  <si>
    <t>XXA.BE</t>
  </si>
  <si>
    <t xml:space="preserve">AXCELIS TECHS </t>
  </si>
  <si>
    <t>RBCN</t>
  </si>
  <si>
    <t>Rubicon Technology, Inc.</t>
  </si>
  <si>
    <t>SEV.V</t>
  </si>
  <si>
    <t>Spectra7 Microsystems Inc.</t>
  </si>
  <si>
    <t>0522.HK</t>
  </si>
  <si>
    <t>ASM PACIFIC</t>
  </si>
  <si>
    <t>SODI</t>
  </si>
  <si>
    <t>Solitron Devices, Inc.</t>
  </si>
  <si>
    <t>TTDA.F</t>
  </si>
  <si>
    <t>HENG XIN CHINA</t>
  </si>
  <si>
    <t>NANO</t>
  </si>
  <si>
    <t>Nanometrics Incorporated</t>
  </si>
  <si>
    <t>VAN.DU</t>
  </si>
  <si>
    <t>ATE</t>
  </si>
  <si>
    <t>Advantest Corporation</t>
  </si>
  <si>
    <t>ASYS</t>
  </si>
  <si>
    <t>Amtech Systems Inc.</t>
  </si>
  <si>
    <t>CREE</t>
  </si>
  <si>
    <t>Cree, Inc.</t>
  </si>
  <si>
    <t>OKC.SG</t>
  </si>
  <si>
    <t xml:space="preserve">OKMETIC </t>
  </si>
  <si>
    <t>S3X.MU</t>
  </si>
  <si>
    <t>SUMCO</t>
  </si>
  <si>
    <t>XXA.MU</t>
  </si>
  <si>
    <t>IMG.L</t>
  </si>
  <si>
    <t>Imagination Technologies Group Plc</t>
  </si>
  <si>
    <t>ENTG</t>
  </si>
  <si>
    <t>Entegris, Inc.</t>
  </si>
  <si>
    <t>BRKS</t>
  </si>
  <si>
    <t>Brooks Automation, Inc.</t>
  </si>
  <si>
    <t>VEO.DE</t>
  </si>
  <si>
    <t>MJ3.F</t>
  </si>
  <si>
    <t>MICRONICS JAPAN</t>
  </si>
  <si>
    <t>KLIC</t>
  </si>
  <si>
    <t>Kulicke and Soffa Industries, Inc.</t>
  </si>
  <si>
    <t>SNPS</t>
  </si>
  <si>
    <t>Synopsys Inc.</t>
  </si>
  <si>
    <t>EMAN</t>
  </si>
  <si>
    <t>eMagin Corp.</t>
  </si>
  <si>
    <t>Advanced Semiconductor Engineering Inc.</t>
  </si>
  <si>
    <t>AEHR</t>
  </si>
  <si>
    <t>Aehr Test Systems</t>
  </si>
  <si>
    <t>TTDA.MU</t>
  </si>
  <si>
    <t>E13.SI</t>
  </si>
  <si>
    <t>Ellipsiz Ltd</t>
  </si>
  <si>
    <t>WFR.SG</t>
  </si>
  <si>
    <t>UCE.SG</t>
  </si>
  <si>
    <t>ULTRA CLEAN HLDGS</t>
  </si>
  <si>
    <t>PKE</t>
  </si>
  <si>
    <t>Park Electrochemical Corp.</t>
  </si>
  <si>
    <t>ELG.F</t>
  </si>
  <si>
    <t>ELMOS SEMICONDUCTOR</t>
  </si>
  <si>
    <t>XXA.F</t>
  </si>
  <si>
    <t>TKY.SG</t>
  </si>
  <si>
    <t>AMAT</t>
  </si>
  <si>
    <t>Applied Materials, Inc.</t>
  </si>
  <si>
    <t>UMC</t>
  </si>
  <si>
    <t>United Microelectronics Corporation</t>
  </si>
  <si>
    <t>MTSN</t>
  </si>
  <si>
    <t>Mattson Technology Inc.</t>
  </si>
  <si>
    <t>RIB.PA</t>
  </si>
  <si>
    <t>Riber S.A.</t>
  </si>
  <si>
    <t>KU1.MU</t>
  </si>
  <si>
    <t>KULICKE &amp; SOFFA IND</t>
  </si>
  <si>
    <t>0527.HK</t>
  </si>
  <si>
    <t>RUIFENG RENEW</t>
  </si>
  <si>
    <t>LRCX</t>
  </si>
  <si>
    <t>Lam Research Corporation</t>
  </si>
  <si>
    <t>COHU</t>
  </si>
  <si>
    <t>Cohu, Inc.</t>
  </si>
  <si>
    <t>TTDA.BE</t>
  </si>
  <si>
    <t>ATRM</t>
  </si>
  <si>
    <t>ATRM Holdings, Inc.</t>
  </si>
  <si>
    <t>PLAB</t>
  </si>
  <si>
    <t>Photronics Inc.</t>
  </si>
  <si>
    <t>SOPW</t>
  </si>
  <si>
    <t>Solar Power, Inc.</t>
  </si>
  <si>
    <t>TRT</t>
  </si>
  <si>
    <t>Trio-Tech International</t>
  </si>
  <si>
    <t>CSCD</t>
  </si>
  <si>
    <t>Cascade Microtech Inc.</t>
  </si>
  <si>
    <t>TSRA</t>
  </si>
  <si>
    <t>Tessera Technologies Inc.</t>
  </si>
  <si>
    <t>OCLR</t>
  </si>
  <si>
    <t>Oclaro, Inc.</t>
  </si>
  <si>
    <t>KLAC</t>
  </si>
  <si>
    <t>KLA-Tencor Corporation</t>
  </si>
  <si>
    <t>VAN.BE</t>
  </si>
  <si>
    <t>MJ3.SG</t>
  </si>
  <si>
    <t>DQ</t>
  </si>
  <si>
    <t>Daqo New Energy Corp.</t>
  </si>
  <si>
    <t>IMOS</t>
  </si>
  <si>
    <t>ChipMOS TECHNOLOGIES (Bermuda) LTD.</t>
  </si>
  <si>
    <t>MXL</t>
  </si>
  <si>
    <t>MaxLinear, Inc.</t>
  </si>
  <si>
    <t>IPGP</t>
  </si>
  <si>
    <t>IPG Photonics Corporation</t>
  </si>
  <si>
    <t>MU.MX</t>
  </si>
  <si>
    <t>Micron Technology, Inc.</t>
  </si>
  <si>
    <t>LEDS</t>
  </si>
  <si>
    <t>SemiLEDs Corporation</t>
  </si>
  <si>
    <t>SEMI</t>
  </si>
  <si>
    <t>SunEdison Semiconductor Limited</t>
  </si>
  <si>
    <t>MU</t>
  </si>
  <si>
    <t>XAB.SG</t>
  </si>
  <si>
    <t>NETLIST</t>
  </si>
  <si>
    <t>CODE</t>
  </si>
  <si>
    <t>Spansion Inc.</t>
  </si>
  <si>
    <t>RMBS</t>
  </si>
  <si>
    <t>Rambus Inc.</t>
  </si>
  <si>
    <t>XAB.F</t>
  </si>
  <si>
    <t>NLST</t>
  </si>
  <si>
    <t>Netlist Inc.</t>
  </si>
  <si>
    <t>ISSI</t>
  </si>
  <si>
    <t>Integrated Silicon Solution Inc.</t>
  </si>
  <si>
    <t>XAB.BE</t>
  </si>
  <si>
    <t>KEX</t>
  </si>
  <si>
    <t>Kirby Corporation</t>
  </si>
  <si>
    <t>HIFH.SG</t>
  </si>
  <si>
    <t>CHINA SHIP DEVL -H-</t>
  </si>
  <si>
    <t>SPN.NZ</t>
  </si>
  <si>
    <t>South Port New Zealand Limited</t>
  </si>
  <si>
    <t>SALT</t>
  </si>
  <si>
    <t>Scorpio Bulkers Inc.</t>
  </si>
  <si>
    <t>HHFA.DE</t>
  </si>
  <si>
    <t>Hamburger Hafen und Logistik AG</t>
  </si>
  <si>
    <t>0517.HK</t>
  </si>
  <si>
    <t>Cosco International Holdings Ltd.</t>
  </si>
  <si>
    <t>FRO</t>
  </si>
  <si>
    <t>Frontline Ltd.</t>
  </si>
  <si>
    <t>1308.HK</t>
  </si>
  <si>
    <t>SITC</t>
  </si>
  <si>
    <t>KLI1.F</t>
  </si>
  <si>
    <t>KAWASAKI KISEN</t>
  </si>
  <si>
    <t>KNOP</t>
  </si>
  <si>
    <t>KNOT Offshore Partners LP</t>
  </si>
  <si>
    <t>NYKA.F</t>
  </si>
  <si>
    <t>NIPPON YUSEN K K</t>
  </si>
  <si>
    <t>XRG.F</t>
  </si>
  <si>
    <t>XIAMEN INT PRT CO-H</t>
  </si>
  <si>
    <t>SB</t>
  </si>
  <si>
    <t>Safe Bulkers, Inc.</t>
  </si>
  <si>
    <t>NM</t>
  </si>
  <si>
    <t>Navios Maritime Holdings Inc.</t>
  </si>
  <si>
    <t>ASC</t>
  </si>
  <si>
    <t>Ardmore Shipping Corporation</t>
  </si>
  <si>
    <t>NAP</t>
  </si>
  <si>
    <t>Navios Maritime Midstream Partners LP</t>
  </si>
  <si>
    <t>CMRE</t>
  </si>
  <si>
    <t>Costamare Inc.</t>
  </si>
  <si>
    <t>KIY.F</t>
  </si>
  <si>
    <t>KIRBY</t>
  </si>
  <si>
    <t>TOO</t>
  </si>
  <si>
    <t>Teekay Offshore Partners LP</t>
  </si>
  <si>
    <t>0144.HK</t>
  </si>
  <si>
    <t>China Merchants Holdings (International) Company Limited</t>
  </si>
  <si>
    <t>TK</t>
  </si>
  <si>
    <t>Teekay Corporation</t>
  </si>
  <si>
    <t>GASS</t>
  </si>
  <si>
    <t>StealthGas, Inc.</t>
  </si>
  <si>
    <t>NAO</t>
  </si>
  <si>
    <t>Nordic American Offshore Ltd.</t>
  </si>
  <si>
    <t>GLOP</t>
  </si>
  <si>
    <t>GasLog Partners LP</t>
  </si>
  <si>
    <t>NNA</t>
  </si>
  <si>
    <t>Navios Maritime Acquisition Corporation</t>
  </si>
  <si>
    <t>MRM.AX</t>
  </si>
  <si>
    <t>MMA Offshore Limited</t>
  </si>
  <si>
    <t>TNK</t>
  </si>
  <si>
    <t>Teekay Tankers Ltd.</t>
  </si>
  <si>
    <t>NMM</t>
  </si>
  <si>
    <t>Navios Maritime Partners L.P.</t>
  </si>
  <si>
    <t>DCIX</t>
  </si>
  <si>
    <t>Diana Containerships Inc.</t>
  </si>
  <si>
    <t>KLI1.BE</t>
  </si>
  <si>
    <t>ZUW.BE</t>
  </si>
  <si>
    <t>DESS</t>
  </si>
  <si>
    <t>SCI.NS</t>
  </si>
  <si>
    <t>The Shipping Corporation of India Limited</t>
  </si>
  <si>
    <t>D5C.BE</t>
  </si>
  <si>
    <t>DAIICHI CHUO KISEN</t>
  </si>
  <si>
    <t>DSX</t>
  </si>
  <si>
    <t>Diana Shipping Inc.</t>
  </si>
  <si>
    <t>TOPS</t>
  </si>
  <si>
    <t>Top Ships Inc.</t>
  </si>
  <si>
    <t>VLCCF</t>
  </si>
  <si>
    <t>Knightsbridge Shipping Limited</t>
  </si>
  <si>
    <t>TGP</t>
  </si>
  <si>
    <t>Teekay LNG Partners LP.</t>
  </si>
  <si>
    <t>3DW.MU</t>
  </si>
  <si>
    <t>DP WORLD</t>
  </si>
  <si>
    <t>SBLK</t>
  </si>
  <si>
    <t>Star Bulk Carriers Corp.</t>
  </si>
  <si>
    <t>NVGS</t>
  </si>
  <si>
    <t>Navigator Holdings Ltd.</t>
  </si>
  <si>
    <t>ZUW.F</t>
  </si>
  <si>
    <t>3DW.SG</t>
  </si>
  <si>
    <t>RLOG</t>
  </si>
  <si>
    <t>Rand Logistics, Inc.</t>
  </si>
  <si>
    <t>FRO.L</t>
  </si>
  <si>
    <t>EGLE</t>
  </si>
  <si>
    <t>Eagle Bulk Shipping, Inc.</t>
  </si>
  <si>
    <t>GLNG</t>
  </si>
  <si>
    <t>Golar LNG Ltd.</t>
  </si>
  <si>
    <t>J10.SI</t>
  </si>
  <si>
    <t>Jaya Holdings Limited</t>
  </si>
  <si>
    <t>DRYS</t>
  </si>
  <si>
    <t>DryShips, Inc.</t>
  </si>
  <si>
    <t>DLNG</t>
  </si>
  <si>
    <t>Dynagas LNG Partners LP</t>
  </si>
  <si>
    <t>EXM.BR</t>
  </si>
  <si>
    <t>Exmar NV</t>
  </si>
  <si>
    <t>E91.SI</t>
  </si>
  <si>
    <t>Courage Marine Group Limited</t>
  </si>
  <si>
    <t>FREE</t>
  </si>
  <si>
    <t>FreeSeas Inc.</t>
  </si>
  <si>
    <t>TEU</t>
  </si>
  <si>
    <t>Box Ships Inc.</t>
  </si>
  <si>
    <t>ULTR</t>
  </si>
  <si>
    <t>Ultrapetrol (Bahamas) Ltd.</t>
  </si>
  <si>
    <t>EUK3.F</t>
  </si>
  <si>
    <t>EUROKAI VZ</t>
  </si>
  <si>
    <t>NYKA.DU</t>
  </si>
  <si>
    <t>3DW.F</t>
  </si>
  <si>
    <t>3382.HK</t>
  </si>
  <si>
    <t>TIANJINPORT DEV</t>
  </si>
  <si>
    <t>LGT-A.TO</t>
  </si>
  <si>
    <t>Logistec Corp.</t>
  </si>
  <si>
    <t>FRL.BE</t>
  </si>
  <si>
    <t>FRONTLINE</t>
  </si>
  <si>
    <t>EUK3.MU</t>
  </si>
  <si>
    <t>P13.SI</t>
  </si>
  <si>
    <t>Penguin International Limited</t>
  </si>
  <si>
    <t>XRG.SG</t>
  </si>
  <si>
    <t>ALC.TO</t>
  </si>
  <si>
    <t>Algoma Central Corp.</t>
  </si>
  <si>
    <t>PANL</t>
  </si>
  <si>
    <t>Pangaea Logistics Solutions Ltd.</t>
  </si>
  <si>
    <t>OSGB</t>
  </si>
  <si>
    <t>Overseas Shipholding Group Inc.</t>
  </si>
  <si>
    <t>SHIP</t>
  </si>
  <si>
    <t>Seanergy Maritime Holdings Corp.</t>
  </si>
  <si>
    <t>T8V.SI</t>
  </si>
  <si>
    <t>Pacific Radiance Ltd.</t>
  </si>
  <si>
    <t>O2I.SI</t>
  </si>
  <si>
    <t>AVIC International Maritime Holdings Limited</t>
  </si>
  <si>
    <t>FRL.MU</t>
  </si>
  <si>
    <t>SCI.BO</t>
  </si>
  <si>
    <t>SSW</t>
  </si>
  <si>
    <t>Seaspan Corporation</t>
  </si>
  <si>
    <t>GLBS</t>
  </si>
  <si>
    <t>Globus Maritime Limited</t>
  </si>
  <si>
    <t>NAT</t>
  </si>
  <si>
    <t>Nordic American Tankers Limited</t>
  </si>
  <si>
    <t>PRGN</t>
  </si>
  <si>
    <t>Paragon Shipping Inc.</t>
  </si>
  <si>
    <t>DAC</t>
  </si>
  <si>
    <t>Danaos Corporation</t>
  </si>
  <si>
    <t>ISH</t>
  </si>
  <si>
    <t>International Shipholding Corp.</t>
  </si>
  <si>
    <t>NTH.NZ</t>
  </si>
  <si>
    <t>Marsden Maritime Holdings Limited</t>
  </si>
  <si>
    <t>ESEA</t>
  </si>
  <si>
    <t>Euroseas, Ltd.</t>
  </si>
  <si>
    <t>EG0.SI</t>
  </si>
  <si>
    <t>JES International Holdings Limited</t>
  </si>
  <si>
    <t>TNP</t>
  </si>
  <si>
    <t>Tsakos Energy Navigation Limited</t>
  </si>
  <si>
    <t>BALT</t>
  </si>
  <si>
    <t>Baltic Trading Limited</t>
  </si>
  <si>
    <t>CPLP</t>
  </si>
  <si>
    <t>Capital Product Partners L.P.</t>
  </si>
  <si>
    <t>ZUW.SG</t>
  </si>
  <si>
    <t>OCN.L</t>
  </si>
  <si>
    <t>Ocean Wilsons Holdings Ltd.</t>
  </si>
  <si>
    <t>NYKA.BE</t>
  </si>
  <si>
    <t>SFL</t>
  </si>
  <si>
    <t>Ship Finance International Limited</t>
  </si>
  <si>
    <t>8233.HK</t>
  </si>
  <si>
    <t>CIG PORTS</t>
  </si>
  <si>
    <t>GLOG</t>
  </si>
  <si>
    <t>GasLog Ltd.</t>
  </si>
  <si>
    <t>NEWL</t>
  </si>
  <si>
    <t>NewLead Holdings Limited</t>
  </si>
  <si>
    <t>MATX</t>
  </si>
  <si>
    <t>Matson, Inc.</t>
  </si>
  <si>
    <t>DIS.MI</t>
  </si>
  <si>
    <t>D'Amico International Shipping S.A.</t>
  </si>
  <si>
    <t>N03.SI</t>
  </si>
  <si>
    <t>Neptune Orient Lines Limited</t>
  </si>
  <si>
    <t>GSKNF</t>
  </si>
  <si>
    <t>Genco Shipping &amp; Trading Ltd.</t>
  </si>
  <si>
    <t>GSL</t>
  </si>
  <si>
    <t>Global Ship Lease, Inc.</t>
  </si>
  <si>
    <t>DHT</t>
  </si>
  <si>
    <t>DHT Holdings, Inc.</t>
  </si>
  <si>
    <t>XRG.BE</t>
  </si>
  <si>
    <t>KS.V</t>
  </si>
  <si>
    <t>Klondike Silver Corp.</t>
  </si>
  <si>
    <t>MVG</t>
  </si>
  <si>
    <t>MAG Silver Corp.</t>
  </si>
  <si>
    <t>ZSV.F</t>
  </si>
  <si>
    <t>SILVER STANDARD RES</t>
  </si>
  <si>
    <t>ZSV.DE</t>
  </si>
  <si>
    <t>Silver Standard Resources Inc.</t>
  </si>
  <si>
    <t>SSRI</t>
  </si>
  <si>
    <t>ZSV.BE</t>
  </si>
  <si>
    <t>DV.V</t>
  </si>
  <si>
    <t>Dolly Varden Silver Corporation</t>
  </si>
  <si>
    <t>CMB.V</t>
  </si>
  <si>
    <t>CMC Metals Ltd.</t>
  </si>
  <si>
    <t>GPL.V</t>
  </si>
  <si>
    <t>Galileo Petroleum Ltd.</t>
  </si>
  <si>
    <t>EXN.TO</t>
  </si>
  <si>
    <t>Excellon Resources Inc.</t>
  </si>
  <si>
    <t>GPL</t>
  </si>
  <si>
    <t>Great Panther Silver Ltd</t>
  </si>
  <si>
    <t>HDA.V</t>
  </si>
  <si>
    <t>Huldra Silver Inc.</t>
  </si>
  <si>
    <t>MSV.TO</t>
  </si>
  <si>
    <t>Minco Silver Corporation</t>
  </si>
  <si>
    <t>SLW.TO</t>
  </si>
  <si>
    <t>Silver Wheaton Corp.</t>
  </si>
  <si>
    <t>XYD.MU</t>
  </si>
  <si>
    <t>MINCO SILVER</t>
  </si>
  <si>
    <t>ZSV.MU</t>
  </si>
  <si>
    <t>ZSV.DU</t>
  </si>
  <si>
    <t>AG</t>
  </si>
  <si>
    <t>First Majestic Silver Corp.</t>
  </si>
  <si>
    <t>SII.DE</t>
  </si>
  <si>
    <t>ZSV.SG</t>
  </si>
  <si>
    <t>XYD.F</t>
  </si>
  <si>
    <t>TWR.V</t>
  </si>
  <si>
    <t>Tower Resources Ltd.</t>
  </si>
  <si>
    <t>ZM5.BE</t>
  </si>
  <si>
    <t>CMC METALS</t>
  </si>
  <si>
    <t>SLW</t>
  </si>
  <si>
    <t>FR.TO</t>
  </si>
  <si>
    <t>SSO.TO</t>
  </si>
  <si>
    <t>SVM</t>
  </si>
  <si>
    <t>Silvercorp Metals Inc.</t>
  </si>
  <si>
    <t>SVM.TO</t>
  </si>
  <si>
    <t>PAA.TO</t>
  </si>
  <si>
    <t>Pan American Silver Corp.</t>
  </si>
  <si>
    <t>FSM</t>
  </si>
  <si>
    <t>Fortuna Silver Mines Inc.</t>
  </si>
  <si>
    <t>MGN</t>
  </si>
  <si>
    <t>Mines Management, Inc.</t>
  </si>
  <si>
    <t>CDE</t>
  </si>
  <si>
    <t>Coeur Mining, Inc.</t>
  </si>
  <si>
    <t>XYD.BE</t>
  </si>
  <si>
    <t>HL</t>
  </si>
  <si>
    <t>Hecla Mining Co.</t>
  </si>
  <si>
    <t>MYA.V</t>
  </si>
  <si>
    <t>Maya Gold &amp; Silver Inc.</t>
  </si>
  <si>
    <t>XYD.SG</t>
  </si>
  <si>
    <t>EXK</t>
  </si>
  <si>
    <t>Endeavour Silver Corp.</t>
  </si>
  <si>
    <t>MGT.TO</t>
  </si>
  <si>
    <t>EML</t>
  </si>
  <si>
    <t>The Eastern Company</t>
  </si>
  <si>
    <t>LECO</t>
  </si>
  <si>
    <t>Lincoln Electric Holdings Inc.</t>
  </si>
  <si>
    <t>TTC</t>
  </si>
  <si>
    <t>Toro Co.</t>
  </si>
  <si>
    <t>SSD</t>
  </si>
  <si>
    <t>Simpson Manufacturing Co., Inc.</t>
  </si>
  <si>
    <t>PFIN</t>
  </si>
  <si>
    <t>P&amp;F; Industries Inc.</t>
  </si>
  <si>
    <t>SCX</t>
  </si>
  <si>
    <t>The L.S. Starrett Company</t>
  </si>
  <si>
    <t>SNA</t>
  </si>
  <si>
    <t>Snap-on Incorporated</t>
  </si>
  <si>
    <t>AERO</t>
  </si>
  <si>
    <t>Aerogrow International, Inc.</t>
  </si>
  <si>
    <t>AAC</t>
  </si>
  <si>
    <t>AAC Holdings, Inc.</t>
  </si>
  <si>
    <t>FMS</t>
  </si>
  <si>
    <t>HH</t>
  </si>
  <si>
    <t>Hooper Holmes Inc.</t>
  </si>
  <si>
    <t>AMS</t>
  </si>
  <si>
    <t>American Shared Hospital Services</t>
  </si>
  <si>
    <t>IPCM</t>
  </si>
  <si>
    <t>IPC The Hospitalist Company, Inc.</t>
  </si>
  <si>
    <t>PRSC</t>
  </si>
  <si>
    <t>Providence Service Corp.</t>
  </si>
  <si>
    <t>ACHC</t>
  </si>
  <si>
    <t>Acadia Healthcare Company, Inc.</t>
  </si>
  <si>
    <t>OVIT</t>
  </si>
  <si>
    <t>OncoVista Innovative Therapies, Inc.</t>
  </si>
  <si>
    <t>HLS</t>
  </si>
  <si>
    <t>HEALTHSOUTH Corp.</t>
  </si>
  <si>
    <t>OCR</t>
  </si>
  <si>
    <t>Omnicare Inc.</t>
  </si>
  <si>
    <t>BEAT</t>
  </si>
  <si>
    <t>BioTelemetry, Inc.</t>
  </si>
  <si>
    <t>AHS</t>
  </si>
  <si>
    <t>AMN Healthcare Services Inc.</t>
  </si>
  <si>
    <t>USPH</t>
  </si>
  <si>
    <t>US Physical Therapy Inc.</t>
  </si>
  <si>
    <t>CCEL</t>
  </si>
  <si>
    <t>Cryo-Cell International, Inc.</t>
  </si>
  <si>
    <t>MD</t>
  </si>
  <si>
    <t>MEDNAX, Inc.</t>
  </si>
  <si>
    <t>HWAY</t>
  </si>
  <si>
    <t>Healthways Inc.</t>
  </si>
  <si>
    <t>DVA</t>
  </si>
  <si>
    <t>DaVita HealthCare Partners Inc.</t>
  </si>
  <si>
    <t>AMEH</t>
  </si>
  <si>
    <t>Apollo Medical Holdings, Inc.</t>
  </si>
  <si>
    <t>ANCI</t>
  </si>
  <si>
    <t>American Caresource Holdings, Inc.</t>
  </si>
  <si>
    <t>PAHC</t>
  </si>
  <si>
    <t>Phibro Animal Health Corporation</t>
  </si>
  <si>
    <t>PFHO</t>
  </si>
  <si>
    <t>Pacific Health Care Organization, Inc.</t>
  </si>
  <si>
    <t>HGR</t>
  </si>
  <si>
    <t>Hanger, Inc.</t>
  </si>
  <si>
    <t>DYNPRO.BO</t>
  </si>
  <si>
    <t>Dynemic Products Limited</t>
  </si>
  <si>
    <t>ELM.L</t>
  </si>
  <si>
    <t>Elementis plc</t>
  </si>
  <si>
    <t>SOTL.NS</t>
  </si>
  <si>
    <t>Savita Oil Technologies Limited</t>
  </si>
  <si>
    <t>SADHNANIQ.BO</t>
  </si>
  <si>
    <t>Sadhana Nitro Chem Ltd.</t>
  </si>
  <si>
    <t>AMRS</t>
  </si>
  <si>
    <t>Amyris, Inc.</t>
  </si>
  <si>
    <t>TIJ.F</t>
  </si>
  <si>
    <t>TEIJIN LTD</t>
  </si>
  <si>
    <t>KRA</t>
  </si>
  <si>
    <t>Kraton Performance Polymers Inc.</t>
  </si>
  <si>
    <t>SIKOZY.BO</t>
  </si>
  <si>
    <t>Sikozy Realtors Ltd</t>
  </si>
  <si>
    <t>ORAP.PA</t>
  </si>
  <si>
    <t>Orapi</t>
  </si>
  <si>
    <t>CYT</t>
  </si>
  <si>
    <t>Cytec Industries Inc.</t>
  </si>
  <si>
    <t>SY1.DE</t>
  </si>
  <si>
    <t>Symrise AG</t>
  </si>
  <si>
    <t>NXX.V</t>
  </si>
  <si>
    <t>Nordex Explosives Ltd.</t>
  </si>
  <si>
    <t>PEIX</t>
  </si>
  <si>
    <t>Pacific Ethanol, Inc.</t>
  </si>
  <si>
    <t>DBT.PA</t>
  </si>
  <si>
    <t>Encres Dubuit</t>
  </si>
  <si>
    <t>LXS.F</t>
  </si>
  <si>
    <t>LANXESS</t>
  </si>
  <si>
    <t>0640.HK</t>
  </si>
  <si>
    <t>INFINITY CHEM</t>
  </si>
  <si>
    <t>AMAL.BO</t>
  </si>
  <si>
    <t>Amal Ltd</t>
  </si>
  <si>
    <t>LYB</t>
  </si>
  <si>
    <t>LyondellBasell Industries N.V.</t>
  </si>
  <si>
    <t>LWLG</t>
  </si>
  <si>
    <t>Lightwave Logic, Inc.</t>
  </si>
  <si>
    <t>ORGCOAT.BO</t>
  </si>
  <si>
    <t>Organic Coatings Ltd.</t>
  </si>
  <si>
    <t>SOTL.BO</t>
  </si>
  <si>
    <t>BFLS</t>
  </si>
  <si>
    <t>Biofuels Power Corporation</t>
  </si>
  <si>
    <t>GRA</t>
  </si>
  <si>
    <t>W.R. Grace &amp; Co.</t>
  </si>
  <si>
    <t>LXS.DE</t>
  </si>
  <si>
    <t>Lanxess AG</t>
  </si>
  <si>
    <t>0AW.F</t>
  </si>
  <si>
    <t>AIR WATER</t>
  </si>
  <si>
    <t>GURE</t>
  </si>
  <si>
    <t>Gulf Resources, Inc.</t>
  </si>
  <si>
    <t>ZTF.L</t>
  </si>
  <si>
    <t>Zotefoams plc</t>
  </si>
  <si>
    <t>OCT.F</t>
  </si>
  <si>
    <t>INNOSPEC</t>
  </si>
  <si>
    <t>OMN</t>
  </si>
  <si>
    <t>OMNOVA Solutions Inc.</t>
  </si>
  <si>
    <t>POL</t>
  </si>
  <si>
    <t>PolyOne Corporation</t>
  </si>
  <si>
    <t>GRA.SG</t>
  </si>
  <si>
    <t>W R GRACE</t>
  </si>
  <si>
    <t>VISHNU.BO</t>
  </si>
  <si>
    <t>Vishnu Chemicals Ltd.</t>
  </si>
  <si>
    <t>AXTA</t>
  </si>
  <si>
    <t>Axalta Coating Systems Ltd.</t>
  </si>
  <si>
    <t>MBLX</t>
  </si>
  <si>
    <t>Metabolix, Inc.</t>
  </si>
  <si>
    <t>FWK.V</t>
  </si>
  <si>
    <t>Liuyang Fireworks Limited</t>
  </si>
  <si>
    <t>WDFC</t>
  </si>
  <si>
    <t>WD-40 Company</t>
  </si>
  <si>
    <t>IFF</t>
  </si>
  <si>
    <t>International Flavors &amp; Fragrances Inc.</t>
  </si>
  <si>
    <t>SXT</t>
  </si>
  <si>
    <t>Sensient Technologies Corporation</t>
  </si>
  <si>
    <t>RP8.F</t>
  </si>
  <si>
    <t>RPM INTERNATIONAL</t>
  </si>
  <si>
    <t>NNC.F</t>
  </si>
  <si>
    <t>NIPPON CARBIDE IND</t>
  </si>
  <si>
    <t>JMAT.L</t>
  </si>
  <si>
    <t>Johnson Matthey plc</t>
  </si>
  <si>
    <t>KMG</t>
  </si>
  <si>
    <t>KMG Chemicals Inc.</t>
  </si>
  <si>
    <t>OLN</t>
  </si>
  <si>
    <t>Olin Corp.</t>
  </si>
  <si>
    <t>IPHS</t>
  </si>
  <si>
    <t>Innophos Holdings Inc</t>
  </si>
  <si>
    <t>KOP</t>
  </si>
  <si>
    <t>Koppers Holdings Inc.</t>
  </si>
  <si>
    <t>R6H.F</t>
  </si>
  <si>
    <t>ROCKWOOD HOLDINGS</t>
  </si>
  <si>
    <t>NTIC</t>
  </si>
  <si>
    <t>Northern Technologies International Corp.</t>
  </si>
  <si>
    <t>TORM</t>
  </si>
  <si>
    <t>TOR Minerals International Inc.</t>
  </si>
  <si>
    <t>GRA.MU</t>
  </si>
  <si>
    <t>NIKHILAD.BO</t>
  </si>
  <si>
    <t>Nikhil Adhesives Ltd.</t>
  </si>
  <si>
    <t>VAL</t>
  </si>
  <si>
    <t>The Valspar Corporation</t>
  </si>
  <si>
    <t>ALB</t>
  </si>
  <si>
    <t>Albemarle Corporation</t>
  </si>
  <si>
    <t>DPN.F</t>
  </si>
  <si>
    <t>DIC</t>
  </si>
  <si>
    <t>FSI.V</t>
  </si>
  <si>
    <t>FSI Energy Group Inc.</t>
  </si>
  <si>
    <t>IFF.F</t>
  </si>
  <si>
    <t>INTL FLAVORS&amp;FRAGR;</t>
  </si>
  <si>
    <t>NPV.F</t>
  </si>
  <si>
    <t>NIPPON CARBON CO.</t>
  </si>
  <si>
    <t>CHE-UN.TO</t>
  </si>
  <si>
    <t>Chemtrade Logistics Income Fund</t>
  </si>
  <si>
    <t>FOE</t>
  </si>
  <si>
    <t>Ferro Corporation</t>
  </si>
  <si>
    <t>SIAL</t>
  </si>
  <si>
    <t>Sigma-Aldrich Corporation</t>
  </si>
  <si>
    <t>AMTX</t>
  </si>
  <si>
    <t>Aemetis, Inc.</t>
  </si>
  <si>
    <t>JYOTIRES.BO</t>
  </si>
  <si>
    <t>Jyoti Resins &amp; Adhesives Ltd.</t>
  </si>
  <si>
    <t>PAH</t>
  </si>
  <si>
    <t>Platform Specialty Products Corporation</t>
  </si>
  <si>
    <t>CUS.TO</t>
  </si>
  <si>
    <t>Canexus Corporation</t>
  </si>
  <si>
    <t>CHMT</t>
  </si>
  <si>
    <t>Chemtura Corporation</t>
  </si>
  <si>
    <t>SYMX</t>
  </si>
  <si>
    <t>Synthesis Energy Systems, Inc.</t>
  </si>
  <si>
    <t>The Sherwin-Williams Company</t>
  </si>
  <si>
    <t>QUC.F</t>
  </si>
  <si>
    <t>QUAKER CHEMIC.</t>
  </si>
  <si>
    <t>ZPPOLYSA.BO</t>
  </si>
  <si>
    <t>Planter's Polysacks Limited</t>
  </si>
  <si>
    <t>KRO</t>
  </si>
  <si>
    <t>Kronos Worldwide, Inc.</t>
  </si>
  <si>
    <t>OEC</t>
  </si>
  <si>
    <t>Orion Engineered Carbons SA</t>
  </si>
  <si>
    <t>MACE</t>
  </si>
  <si>
    <t>Mace Security International Inc.</t>
  </si>
  <si>
    <t>CNO.V</t>
  </si>
  <si>
    <t>California Nanotechnologies Corp</t>
  </si>
  <si>
    <t>ROC</t>
  </si>
  <si>
    <t>Rockwood Holdings, Inc.</t>
  </si>
  <si>
    <t>VINYL.BO</t>
  </si>
  <si>
    <t>Vinyl Chemicals India Ltd.</t>
  </si>
  <si>
    <t>GPRE</t>
  </si>
  <si>
    <t>Green Plains Inc.</t>
  </si>
  <si>
    <t>PPG</t>
  </si>
  <si>
    <t>PPG Industries Inc.</t>
  </si>
  <si>
    <t>TO7.DU</t>
  </si>
  <si>
    <t>TOYOBO</t>
  </si>
  <si>
    <t>PENX</t>
  </si>
  <si>
    <t>Penford Corporation</t>
  </si>
  <si>
    <t>FUL</t>
  </si>
  <si>
    <t>HB Fuller Co.</t>
  </si>
  <si>
    <t>BFRE</t>
  </si>
  <si>
    <t>BlueFire Renewables, Inc.</t>
  </si>
  <si>
    <t>DYNAMIND.BO</t>
  </si>
  <si>
    <t>Dynamic Industries Ltd.</t>
  </si>
  <si>
    <t>OMN.TO</t>
  </si>
  <si>
    <t>Oracle Mining Corp</t>
  </si>
  <si>
    <t>RPM</t>
  </si>
  <si>
    <t>RPM International Inc.</t>
  </si>
  <si>
    <t>AFSE</t>
  </si>
  <si>
    <t>All Energy Corporation</t>
  </si>
  <si>
    <t>OMG</t>
  </si>
  <si>
    <t>OM Group Inc.</t>
  </si>
  <si>
    <t>NEU</t>
  </si>
  <si>
    <t>NewMarket Corporation</t>
  </si>
  <si>
    <t>2198.HK</t>
  </si>
  <si>
    <t>CHINA SANJIANG</t>
  </si>
  <si>
    <t>ESPI</t>
  </si>
  <si>
    <t>ESP Resources, Inc.</t>
  </si>
  <si>
    <t>AKU.F</t>
  </si>
  <si>
    <t>AKZO NOBEL</t>
  </si>
  <si>
    <t>NI7.BE</t>
  </si>
  <si>
    <t>NIPPON PAINT HD</t>
  </si>
  <si>
    <t>JINDALPOL.NS</t>
  </si>
  <si>
    <t>Jindal Poly Films Limited</t>
  </si>
  <si>
    <t>CBT</t>
  </si>
  <si>
    <t>Cabot Corporation</t>
  </si>
  <si>
    <t>ECO.TO</t>
  </si>
  <si>
    <t>EcoSynthetix Inc.</t>
  </si>
  <si>
    <t>CLTH</t>
  </si>
  <si>
    <t>Cleantech Biofuels, Inc.</t>
  </si>
  <si>
    <t>HWKN</t>
  </si>
  <si>
    <t>Hawkins Inc.</t>
  </si>
  <si>
    <t>KAP.F</t>
  </si>
  <si>
    <t>KANSAI PAINT</t>
  </si>
  <si>
    <t>ODC</t>
  </si>
  <si>
    <t>Oil-Dri Corp. of America</t>
  </si>
  <si>
    <t>0951.HK</t>
  </si>
  <si>
    <t>CHAOWEI POWER</t>
  </si>
  <si>
    <t>XPROINDIA.NS</t>
  </si>
  <si>
    <t>Xpro India Ltd.</t>
  </si>
  <si>
    <t>KWR</t>
  </si>
  <si>
    <t>Quaker Chemical Corporation</t>
  </si>
  <si>
    <t>WLK</t>
  </si>
  <si>
    <t>Westlake Chemical Corp.</t>
  </si>
  <si>
    <t>JAYAGROGN.NS</t>
  </si>
  <si>
    <t>Jayant Agro-Organics Limited</t>
  </si>
  <si>
    <t>MEOH</t>
  </si>
  <si>
    <t>Methanex Corporation</t>
  </si>
  <si>
    <t>FSI</t>
  </si>
  <si>
    <t>Flexible Solutions International Inc.</t>
  </si>
  <si>
    <t>SNMX</t>
  </si>
  <si>
    <t>Senomyx Inc.</t>
  </si>
  <si>
    <t>ALFAA.MX</t>
  </si>
  <si>
    <t>Alfa S.A.B de C.V</t>
  </si>
  <si>
    <t>LPAD</t>
  </si>
  <si>
    <t>LaPolla Industries, Inc.</t>
  </si>
  <si>
    <t>PZZA</t>
  </si>
  <si>
    <t>Papa John's International Inc.</t>
  </si>
  <si>
    <t>FRSH</t>
  </si>
  <si>
    <t>Papa Murphy's Holdings, Inc.</t>
  </si>
  <si>
    <t>SBUX</t>
  </si>
  <si>
    <t>SOUP</t>
  </si>
  <si>
    <t>Soupman, Inc.</t>
  </si>
  <si>
    <t>PBPB</t>
  </si>
  <si>
    <t>Potbelly Corporation</t>
  </si>
  <si>
    <t>PNRA</t>
  </si>
  <si>
    <t>Panera Bread Company</t>
  </si>
  <si>
    <t>BDL</t>
  </si>
  <si>
    <t>Flanigan's Enterprises Inc.</t>
  </si>
  <si>
    <t>ARMK</t>
  </si>
  <si>
    <t>Aramark</t>
  </si>
  <si>
    <t>USE.DE</t>
  </si>
  <si>
    <t>Beate Uhse AG</t>
  </si>
  <si>
    <t>SBYA.F</t>
  </si>
  <si>
    <t>SOTHEBY'S HLD-A-LV</t>
  </si>
  <si>
    <t>1003.HK</t>
  </si>
  <si>
    <t>21 Holdings Limited</t>
  </si>
  <si>
    <t>EBA.F</t>
  </si>
  <si>
    <t>EBAY</t>
  </si>
  <si>
    <t>MCOX</t>
  </si>
  <si>
    <t>Mecox Lane Limited</t>
  </si>
  <si>
    <t>XKR.BE</t>
  </si>
  <si>
    <t>KAR AUCTION SERVICE</t>
  </si>
  <si>
    <t>YAAA.MU</t>
  </si>
  <si>
    <t>CDN TIRE CORP -A-</t>
  </si>
  <si>
    <t>ZA2.F</t>
  </si>
  <si>
    <t>ZAGG</t>
  </si>
  <si>
    <t>XYUA.SG</t>
  </si>
  <si>
    <t>HENGDELI HLDGS</t>
  </si>
  <si>
    <t>SACI.PA</t>
  </si>
  <si>
    <t>Fiducial Office Solutions</t>
  </si>
  <si>
    <t>ZPF.MU</t>
  </si>
  <si>
    <t>ZAPF CREATION</t>
  </si>
  <si>
    <t>1161.HK</t>
  </si>
  <si>
    <t>WATER OASIS GP</t>
  </si>
  <si>
    <t>ZPF.DE</t>
  </si>
  <si>
    <t>Zapf Creation AG</t>
  </si>
  <si>
    <t>ZPFK.MU</t>
  </si>
  <si>
    <t>ZAL.HA</t>
  </si>
  <si>
    <t>ZALANDO</t>
  </si>
  <si>
    <t>ZUMZ</t>
  </si>
  <si>
    <t>Zumiez, Inc.</t>
  </si>
  <si>
    <t>HGG</t>
  </si>
  <si>
    <t>hhgregg, Inc.</t>
  </si>
  <si>
    <t>MOW.NZ</t>
  </si>
  <si>
    <t>Mowbray Collectables Ltd.</t>
  </si>
  <si>
    <t>YOOX.MI</t>
  </si>
  <si>
    <t>YOOX S.p.A.</t>
  </si>
  <si>
    <t>0381.HK</t>
  </si>
  <si>
    <t>KIU HUNG ENERGY</t>
  </si>
  <si>
    <t>0653.HK</t>
  </si>
  <si>
    <t>BONJOUR HOLD</t>
  </si>
  <si>
    <t>ZVX.DU</t>
  </si>
  <si>
    <t>SPORTS DIRECT</t>
  </si>
  <si>
    <t>0931.HK</t>
  </si>
  <si>
    <t>CHINA LNG</t>
  </si>
  <si>
    <t>YME.F</t>
  </si>
  <si>
    <t>YAMADA DENKI</t>
  </si>
  <si>
    <t>ZAL.MU</t>
  </si>
  <si>
    <t>XOXO</t>
  </si>
  <si>
    <t>XO Group Inc.</t>
  </si>
  <si>
    <t>SPD.L</t>
  </si>
  <si>
    <t>Sports Direct International plc</t>
  </si>
  <si>
    <t>YX3.DU</t>
  </si>
  <si>
    <t>YOOX</t>
  </si>
  <si>
    <t>ZAL.DE</t>
  </si>
  <si>
    <t>Zalando SE</t>
  </si>
  <si>
    <t>PCMI</t>
  </si>
  <si>
    <t>PCM, Inc.</t>
  </si>
  <si>
    <t>MFRM</t>
  </si>
  <si>
    <t>Mattress Firm Holding Corp.</t>
  </si>
  <si>
    <t>0595.HK</t>
  </si>
  <si>
    <t>AV CONCEPT HOLD</t>
  </si>
  <si>
    <t>ZPF.F</t>
  </si>
  <si>
    <t>VTG.AX</t>
  </si>
  <si>
    <t>Vita Group Ltd.</t>
  </si>
  <si>
    <t>RAK.SG</t>
  </si>
  <si>
    <t>RAKUTEN</t>
  </si>
  <si>
    <t>MEO.SG</t>
  </si>
  <si>
    <t>METRO</t>
  </si>
  <si>
    <t>MEO.DE</t>
  </si>
  <si>
    <t>METRO AG</t>
  </si>
  <si>
    <t>GPC</t>
  </si>
  <si>
    <t>Genuine Parts Company</t>
  </si>
  <si>
    <t>LDL.PA</t>
  </si>
  <si>
    <t>LDLC.com SA</t>
  </si>
  <si>
    <t>BAMM</t>
  </si>
  <si>
    <t>Books-A-Million Inc.</t>
  </si>
  <si>
    <t>ZA2.BE</t>
  </si>
  <si>
    <t>HADV</t>
  </si>
  <si>
    <t>Health Advance Inc.</t>
  </si>
  <si>
    <t>0856.HK</t>
  </si>
  <si>
    <t>VST HOLDINGS</t>
  </si>
  <si>
    <t>WINA</t>
  </si>
  <si>
    <t>Winmark Corp.</t>
  </si>
  <si>
    <t>TIRFOAM.BO</t>
  </si>
  <si>
    <t>Tirupati Foam Limited</t>
  </si>
  <si>
    <t>PERF</t>
  </si>
  <si>
    <t>Perfumania Holdings, Inc.</t>
  </si>
  <si>
    <t>YX3.SG</t>
  </si>
  <si>
    <t>TCS</t>
  </si>
  <si>
    <t>The Container Store Group, Inc.</t>
  </si>
  <si>
    <t>SMWH.L</t>
  </si>
  <si>
    <t>WH Smith PLC</t>
  </si>
  <si>
    <t>ZVX.F</t>
  </si>
  <si>
    <t>VSI</t>
  </si>
  <si>
    <t>Vitamin Shoppe, Inc.</t>
  </si>
  <si>
    <t>O23.SI</t>
  </si>
  <si>
    <t>OSIM International Ltd</t>
  </si>
  <si>
    <t>CTC.TO</t>
  </si>
  <si>
    <t>Canadian Tire Corp. Ltd.</t>
  </si>
  <si>
    <t>XYUA.F</t>
  </si>
  <si>
    <t>ODP.MX</t>
  </si>
  <si>
    <t>Office Depot, Inc.</t>
  </si>
  <si>
    <t>PRA.DE</t>
  </si>
  <si>
    <t>Praktiker AG</t>
  </si>
  <si>
    <t>BCI.TO</t>
  </si>
  <si>
    <t>New Look Eyewear Inc.</t>
  </si>
  <si>
    <t>ODP</t>
  </si>
  <si>
    <t>KE4.DU</t>
  </si>
  <si>
    <t>DARTY</t>
  </si>
  <si>
    <t>QFX.AX</t>
  </si>
  <si>
    <t>Quickflix Limited</t>
  </si>
  <si>
    <t>JBH.AX</t>
  </si>
  <si>
    <t>JB Hi-Fi Limited</t>
  </si>
  <si>
    <t>CNV</t>
  </si>
  <si>
    <t>Cnova N.V.</t>
  </si>
  <si>
    <t>NCK.AX</t>
  </si>
  <si>
    <t>Nick Scali Limited</t>
  </si>
  <si>
    <t>SBH</t>
  </si>
  <si>
    <t>Sally Beauty Holdings Inc.</t>
  </si>
  <si>
    <t>LIQ.TO</t>
  </si>
  <si>
    <t>Liquor Stores NA Ltd</t>
  </si>
  <si>
    <t>eBay Inc.</t>
  </si>
  <si>
    <t>ZPFK.BE</t>
  </si>
  <si>
    <t>VLON.SG</t>
  </si>
  <si>
    <t>VALORA HLDG N</t>
  </si>
  <si>
    <t>ZVX.SG</t>
  </si>
  <si>
    <t>RAK.BE</t>
  </si>
  <si>
    <t>BWNG.L</t>
  </si>
  <si>
    <t>N Brown Group plc</t>
  </si>
  <si>
    <t>PETM</t>
  </si>
  <si>
    <t>PetSmart, Inc.</t>
  </si>
  <si>
    <t>LQD.V</t>
  </si>
  <si>
    <t>Liquid Nutrition Group Inc.</t>
  </si>
  <si>
    <t>G2M.MU</t>
  </si>
  <si>
    <t>BEIJING JINGKELNG-H</t>
  </si>
  <si>
    <t>TGE.F</t>
  </si>
  <si>
    <t>MOBILEZONE HLDG</t>
  </si>
  <si>
    <t>AMZO34.SA</t>
  </si>
  <si>
    <t>JB3.SG</t>
  </si>
  <si>
    <t>JB HI-FI</t>
  </si>
  <si>
    <t>ZAL.SG</t>
  </si>
  <si>
    <t>JMEI</t>
  </si>
  <si>
    <t>Jumei International Holding Limited</t>
  </si>
  <si>
    <t>WMAR</t>
  </si>
  <si>
    <t>West Marine Inc.</t>
  </si>
  <si>
    <t>EBAY34.SA</t>
  </si>
  <si>
    <t>ZPF.DU</t>
  </si>
  <si>
    <t>CST.V</t>
  </si>
  <si>
    <t>CO2 Solutions Inc.</t>
  </si>
  <si>
    <t>KAR</t>
  </si>
  <si>
    <t>KAR Auction Services, Inc.</t>
  </si>
  <si>
    <t>BABA</t>
  </si>
  <si>
    <t>Alibaba Group Holding Limited</t>
  </si>
  <si>
    <t>CST</t>
  </si>
  <si>
    <t>CST Brands, Inc.</t>
  </si>
  <si>
    <t>PETS.L</t>
  </si>
  <si>
    <t>Pets at Home Group Plc</t>
  </si>
  <si>
    <t>TUMI</t>
  </si>
  <si>
    <t>Tumi Holdings, Inc.</t>
  </si>
  <si>
    <t>BKS</t>
  </si>
  <si>
    <t>Barnes &amp; Noble, Inc.</t>
  </si>
  <si>
    <t>FLWS</t>
  </si>
  <si>
    <t>1-800-Flowers.com Inc.</t>
  </si>
  <si>
    <t>ZA2.SG</t>
  </si>
  <si>
    <t>RAK.MU</t>
  </si>
  <si>
    <t>SCY.NZ</t>
  </si>
  <si>
    <t>Smiths City Group Ltd.</t>
  </si>
  <si>
    <t>ZAL.BE</t>
  </si>
  <si>
    <t>HZO</t>
  </si>
  <si>
    <t>Marinemax Inc.</t>
  </si>
  <si>
    <t>FIVE</t>
  </si>
  <si>
    <t>Five Below, Inc.</t>
  </si>
  <si>
    <t>PTRY</t>
  </si>
  <si>
    <t>The Pantry, Inc.</t>
  </si>
  <si>
    <t>0348.HK</t>
  </si>
  <si>
    <t>LUNG CHEONG</t>
  </si>
  <si>
    <t>ARP.AX</t>
  </si>
  <si>
    <t>ARB Corporation Limited</t>
  </si>
  <si>
    <t>CTC-A.TO</t>
  </si>
  <si>
    <t>FINL</t>
  </si>
  <si>
    <t>Finish Line Inc.</t>
  </si>
  <si>
    <t>ZAGG Inc</t>
  </si>
  <si>
    <t>OVER.F</t>
  </si>
  <si>
    <t>OVERSTOCK.COM</t>
  </si>
  <si>
    <t>MED</t>
  </si>
  <si>
    <t>Medifast Inc.</t>
  </si>
  <si>
    <t>NNRX</t>
  </si>
  <si>
    <t>Nutranomics Inc.</t>
  </si>
  <si>
    <t>CS5.SG</t>
  </si>
  <si>
    <t>OUTERWALL</t>
  </si>
  <si>
    <t>MIK</t>
  </si>
  <si>
    <t>The Michaels Companies, Inc.</t>
  </si>
  <si>
    <t>0493.HK</t>
  </si>
  <si>
    <t>GOME Electrical Appliances Holding Limited</t>
  </si>
  <si>
    <t>ZPFK.DU</t>
  </si>
  <si>
    <t>FBI.V</t>
  </si>
  <si>
    <t>Franchise Bancorp Inc.</t>
  </si>
  <si>
    <t>N32.SI</t>
  </si>
  <si>
    <t>Nippecraft Limited</t>
  </si>
  <si>
    <t>CNCO</t>
  </si>
  <si>
    <t>Cencosud S.A.</t>
  </si>
  <si>
    <t>ZM3.F</t>
  </si>
  <si>
    <t>ZUMIEZ</t>
  </si>
  <si>
    <t>MUSA</t>
  </si>
  <si>
    <t>Murphy USA Inc.</t>
  </si>
  <si>
    <t>TUMIF</t>
  </si>
  <si>
    <t>ALVDI.PA</t>
  </si>
  <si>
    <t>VDI Group Société Anonyme</t>
  </si>
  <si>
    <t>ZAL.DU</t>
  </si>
  <si>
    <t>FTD</t>
  </si>
  <si>
    <t>FTD Companies, Inc.</t>
  </si>
  <si>
    <t>CPW.L</t>
  </si>
  <si>
    <t>Dixons Carphone plc</t>
  </si>
  <si>
    <t>HOLL</t>
  </si>
  <si>
    <t>Hollywood Media Corp.</t>
  </si>
  <si>
    <t>VITC</t>
  </si>
  <si>
    <t>Vitacost.com, Inc.</t>
  </si>
  <si>
    <t>IDG.TO</t>
  </si>
  <si>
    <t>Indigo Books &amp; Music Inc.</t>
  </si>
  <si>
    <t>SPLS</t>
  </si>
  <si>
    <t>Staples, Inc.</t>
  </si>
  <si>
    <t>EH.TO</t>
  </si>
  <si>
    <t>easyhome Ltd.</t>
  </si>
  <si>
    <t>YX3.BE</t>
  </si>
  <si>
    <t>ZPF.SG</t>
  </si>
  <si>
    <t>CSS</t>
  </si>
  <si>
    <t>CSS Industries Inc.</t>
  </si>
  <si>
    <t>ULTA</t>
  </si>
  <si>
    <t>ULTA Salon, Cosmetics &amp; Fragrance, Inc.</t>
  </si>
  <si>
    <t>G2M.F</t>
  </si>
  <si>
    <t>ZM3.SG</t>
  </si>
  <si>
    <t>3389.HK</t>
  </si>
  <si>
    <t>HENGDELI</t>
  </si>
  <si>
    <t>TSCO</t>
  </si>
  <si>
    <t>Tractor Supply Company</t>
  </si>
  <si>
    <t>XKR.F</t>
  </si>
  <si>
    <t>ZPF.BE</t>
  </si>
  <si>
    <t>TF3A.F</t>
  </si>
  <si>
    <t>FINISH LINE -A-</t>
  </si>
  <si>
    <t>RCII</t>
  </si>
  <si>
    <t>Rent-A-Center, Inc.</t>
  </si>
  <si>
    <t>MIZ.SG</t>
  </si>
  <si>
    <t>MIZUNO</t>
  </si>
  <si>
    <t>BID</t>
  </si>
  <si>
    <t>Sotheby's</t>
  </si>
  <si>
    <t>MIZ.BE</t>
  </si>
  <si>
    <t>HSNI</t>
  </si>
  <si>
    <t>HSN, Inc.</t>
  </si>
  <si>
    <t>PZR.BE</t>
  </si>
  <si>
    <t>HOME RETAIL GROUP</t>
  </si>
  <si>
    <t>1280.HK</t>
  </si>
  <si>
    <t>HUIYIN APP</t>
  </si>
  <si>
    <t>OUTR</t>
  </si>
  <si>
    <t>Outerwall Inc.</t>
  </si>
  <si>
    <t>JD.L</t>
  </si>
  <si>
    <t>JD Sports Fashion plc</t>
  </si>
  <si>
    <t>TA</t>
  </si>
  <si>
    <t>TravelCenters of America LLC</t>
  </si>
  <si>
    <t>SEAS</t>
  </si>
  <si>
    <t>SeaWorld Entertainment, Inc.</t>
  </si>
  <si>
    <t>CLUB</t>
  </si>
  <si>
    <t>Town Sports International Holdings Inc.</t>
  </si>
  <si>
    <t>GNTP</t>
  </si>
  <si>
    <t>Global Entertainment Corp.</t>
  </si>
  <si>
    <t>TRK</t>
  </si>
  <si>
    <t>Speedway Motorsports Inc.</t>
  </si>
  <si>
    <t>DVD</t>
  </si>
  <si>
    <t>Dover Motorsports Inc.</t>
  </si>
  <si>
    <t>MANU</t>
  </si>
  <si>
    <t>Manchester United plc</t>
  </si>
  <si>
    <t>MYCC</t>
  </si>
  <si>
    <t>ClubCorp Holdings, Inc.</t>
  </si>
  <si>
    <t>ISCA</t>
  </si>
  <si>
    <t>International Speedway Corp.</t>
  </si>
  <si>
    <t>VTMB</t>
  </si>
  <si>
    <t>Vitamin Blue, Inc.</t>
  </si>
  <si>
    <t>LTM</t>
  </si>
  <si>
    <t>Life Time Fitness, Inc.</t>
  </si>
  <si>
    <t>XSPY</t>
  </si>
  <si>
    <t>SPY Inc.</t>
  </si>
  <si>
    <t>POOL</t>
  </si>
  <si>
    <t>Pool Corp.</t>
  </si>
  <si>
    <t>BDE</t>
  </si>
  <si>
    <t>Black Diamond, Inc.</t>
  </si>
  <si>
    <t>NLS</t>
  </si>
  <si>
    <t>Nautilus Inc.</t>
  </si>
  <si>
    <t>ESCA</t>
  </si>
  <si>
    <t>Escalade Inc.</t>
  </si>
  <si>
    <t>ELY</t>
  </si>
  <si>
    <t>Callaway Golf Co.</t>
  </si>
  <si>
    <t>SPWH</t>
  </si>
  <si>
    <t>Sportsman's Warehouse Holdings, Inc.</t>
  </si>
  <si>
    <t>JOUT</t>
  </si>
  <si>
    <t>Johnson Outdoors Inc.</t>
  </si>
  <si>
    <t>HIBB</t>
  </si>
  <si>
    <t>Hibbett Sports, Inc.</t>
  </si>
  <si>
    <t>SMAK</t>
  </si>
  <si>
    <t>Smack Sportswear, Inc.</t>
  </si>
  <si>
    <t>SPCHB</t>
  </si>
  <si>
    <t>Sport Chalet Inc.</t>
  </si>
  <si>
    <t>DOVR</t>
  </si>
  <si>
    <t>Dover Saddlery, Inc.</t>
  </si>
  <si>
    <t>BGFV</t>
  </si>
  <si>
    <t>Big 5 Sporting Goods Corp.</t>
  </si>
  <si>
    <t>DKS</t>
  </si>
  <si>
    <t>Dick's Sporting Goods Inc.</t>
  </si>
  <si>
    <t>CAB</t>
  </si>
  <si>
    <t>Cabela's Incorporated</t>
  </si>
  <si>
    <t>IWQ.SG</t>
  </si>
  <si>
    <t>51 JOBS SP ADR</t>
  </si>
  <si>
    <t>TMW.SG</t>
  </si>
  <si>
    <t>MONSTER WORLDWIDE</t>
  </si>
  <si>
    <t>TBI</t>
  </si>
  <si>
    <t>TrueBlue, Inc.</t>
  </si>
  <si>
    <t>HSII</t>
  </si>
  <si>
    <t>Heidrick &amp; Struggles International Inc.</t>
  </si>
  <si>
    <t>DHX</t>
  </si>
  <si>
    <t>Dice Holdings, Inc.</t>
  </si>
  <si>
    <t>HSON</t>
  </si>
  <si>
    <t>Hudson Global, Inc</t>
  </si>
  <si>
    <t>TMH</t>
  </si>
  <si>
    <t>Team Health Holdings, Inc.</t>
  </si>
  <si>
    <t>MWW</t>
  </si>
  <si>
    <t>Monster Worldwide, Inc.</t>
  </si>
  <si>
    <t>XXY.F</t>
  </si>
  <si>
    <t>CROSS CTRY HLTHCR</t>
  </si>
  <si>
    <t>STAF</t>
  </si>
  <si>
    <t>Staffing 360 Solutions, Inc.</t>
  </si>
  <si>
    <t>RHI</t>
  </si>
  <si>
    <t>Robert Half International Inc.</t>
  </si>
  <si>
    <t>KELYA</t>
  </si>
  <si>
    <t>Kelly Services, Inc.</t>
  </si>
  <si>
    <t>IWQ.MU</t>
  </si>
  <si>
    <t>SDG.PA</t>
  </si>
  <si>
    <t>Synergie SA</t>
  </si>
  <si>
    <t>CRRS</t>
  </si>
  <si>
    <t>Corporate Resource Services, Inc.</t>
  </si>
  <si>
    <t>MAN</t>
  </si>
  <si>
    <t>ManpowerGroup Inc.</t>
  </si>
  <si>
    <t>RECN</t>
  </si>
  <si>
    <t>Resources Connection Inc.</t>
  </si>
  <si>
    <t>KFRC</t>
  </si>
  <si>
    <t>Kforce Inc.</t>
  </si>
  <si>
    <t>JOB</t>
  </si>
  <si>
    <t>General Employment Enterprises Inc.</t>
  </si>
  <si>
    <t>BBSI</t>
  </si>
  <si>
    <t>Barrett Business Services Inc.</t>
  </si>
  <si>
    <t>KFY</t>
  </si>
  <si>
    <t>Korn/Ferry International</t>
  </si>
  <si>
    <t>ASGN</t>
  </si>
  <si>
    <t>On Assignment Inc.</t>
  </si>
  <si>
    <t>CCRN</t>
  </si>
  <si>
    <t>Cross Country Healthcare, Inc.</t>
  </si>
  <si>
    <t>ZPIN</t>
  </si>
  <si>
    <t>Zhaopin Ltd.</t>
  </si>
  <si>
    <t>PRG.AX</t>
  </si>
  <si>
    <t>Programmed Maintenance Services Ltd.</t>
  </si>
  <si>
    <t>CCNI</t>
  </si>
  <si>
    <t>Command Center, Inc.</t>
  </si>
  <si>
    <t>VISI</t>
  </si>
  <si>
    <t>Volt Information Sciences Inc.</t>
  </si>
  <si>
    <t>MPI.L</t>
  </si>
  <si>
    <t>Michael Page International plc</t>
  </si>
  <si>
    <t>MHH</t>
  </si>
  <si>
    <t>Mastech Holdings, Inc.</t>
  </si>
  <si>
    <t>ECHI</t>
  </si>
  <si>
    <t>eCareer Holdings, Inc.</t>
  </si>
  <si>
    <t>PAYX</t>
  </si>
  <si>
    <t>Paychex, Inc.</t>
  </si>
  <si>
    <t>DLHC</t>
  </si>
  <si>
    <t>DLH Holdings Corp.</t>
  </si>
  <si>
    <t>MSI.TO</t>
  </si>
  <si>
    <t>Morneau Shepell Inc.</t>
  </si>
  <si>
    <t>CDI</t>
  </si>
  <si>
    <t>CDI Corp.</t>
  </si>
  <si>
    <t>BGSF</t>
  </si>
  <si>
    <t>BG Staffing, Inc.</t>
  </si>
  <si>
    <t>SFN</t>
  </si>
  <si>
    <t>CTP</t>
  </si>
  <si>
    <t>CTPartners Executive Search Inc.</t>
  </si>
  <si>
    <t>RCMT</t>
  </si>
  <si>
    <t>RCM Technologies Inc.</t>
  </si>
  <si>
    <t>JOBS</t>
  </si>
  <si>
    <t>51job Inc.</t>
  </si>
  <si>
    <t>JFR.SG</t>
  </si>
  <si>
    <t>JFE HOLDINGS</t>
  </si>
  <si>
    <t>GSI</t>
  </si>
  <si>
    <t>General Steel Holdings, Inc.</t>
  </si>
  <si>
    <t>ZEUS</t>
  </si>
  <si>
    <t>Olympic Steel Inc.</t>
  </si>
  <si>
    <t>VISASTEEL.NS</t>
  </si>
  <si>
    <t>VISA Steel Ltd.</t>
  </si>
  <si>
    <t>PYV.DU</t>
  </si>
  <si>
    <t>PACIFIC METAL CO</t>
  </si>
  <si>
    <t>HIGA.F</t>
  </si>
  <si>
    <t>EVRAZ HIGHVELD STL</t>
  </si>
  <si>
    <t>KST.BE</t>
  </si>
  <si>
    <t>KOBE STEEL LTD</t>
  </si>
  <si>
    <t>KST.F</t>
  </si>
  <si>
    <t>SYNL</t>
  </si>
  <si>
    <t>Synalloy Corporation</t>
  </si>
  <si>
    <t>SXC</t>
  </si>
  <si>
    <t>SunCoke Energy Inc.</t>
  </si>
  <si>
    <t>ICHB.MX</t>
  </si>
  <si>
    <t>Industrias CH, SAB de CV</t>
  </si>
  <si>
    <t>STLD</t>
  </si>
  <si>
    <t>Steel Dynamics Inc.</t>
  </si>
  <si>
    <t>TKA.DE</t>
  </si>
  <si>
    <t>ThyssenKrupp AG</t>
  </si>
  <si>
    <t>GGB</t>
  </si>
  <si>
    <t>Gerdau S.A.</t>
  </si>
  <si>
    <t>CPSL</t>
  </si>
  <si>
    <t>China Precision Steel, Inc.</t>
  </si>
  <si>
    <t>RKKK.MU</t>
  </si>
  <si>
    <t>RAUTARUUKKI</t>
  </si>
  <si>
    <t>SZG.DE</t>
  </si>
  <si>
    <t>Salzgitter AG</t>
  </si>
  <si>
    <t>ISC1.MU</t>
  </si>
  <si>
    <t>ARCELORMITTAL</t>
  </si>
  <si>
    <t>VAS.DE</t>
  </si>
  <si>
    <t>Voestalpine AG</t>
  </si>
  <si>
    <t>MTL</t>
  </si>
  <si>
    <t>Mechel OAO</t>
  </si>
  <si>
    <t>SCHN</t>
  </si>
  <si>
    <t>Schnitzer Steel Industries, Inc.</t>
  </si>
  <si>
    <t>TX</t>
  </si>
  <si>
    <t>Ternium S.A.</t>
  </si>
  <si>
    <t>CMC</t>
  </si>
  <si>
    <t>Commercial Metals Company</t>
  </si>
  <si>
    <t>ISC1.F</t>
  </si>
  <si>
    <t>MT</t>
  </si>
  <si>
    <t>ArcelorMittal</t>
  </si>
  <si>
    <t>TOK.F</t>
  </si>
  <si>
    <t>TOKYO STEEL MFG</t>
  </si>
  <si>
    <t>YMT.F</t>
  </si>
  <si>
    <t>YAMATO KOGYO</t>
  </si>
  <si>
    <t>AK2.DU</t>
  </si>
  <si>
    <t>AK STEEL HOLDING</t>
  </si>
  <si>
    <t>ROCK</t>
  </si>
  <si>
    <t>Gibraltar Industries, Inc.</t>
  </si>
  <si>
    <t>JSL.BO</t>
  </si>
  <si>
    <t>Jindal Stainless Limited</t>
  </si>
  <si>
    <t>AKS</t>
  </si>
  <si>
    <t>AK Steel Holding Corporation</t>
  </si>
  <si>
    <t>AGO.AX</t>
  </si>
  <si>
    <t>Atlas Iron Limited</t>
  </si>
  <si>
    <t>SUTR</t>
  </si>
  <si>
    <t>Sutor Technology Group Limited</t>
  </si>
  <si>
    <t>ISC1.SG</t>
  </si>
  <si>
    <t>NUE</t>
  </si>
  <si>
    <t>Nucor Corporation</t>
  </si>
  <si>
    <t>VAS.F</t>
  </si>
  <si>
    <t>VOESTALPINE</t>
  </si>
  <si>
    <t>TX.TO</t>
  </si>
  <si>
    <t>Tuckamore Capital Management Inc.</t>
  </si>
  <si>
    <t>VAS.BE</t>
  </si>
  <si>
    <t>X</t>
  </si>
  <si>
    <t>United States Steel Corp.</t>
  </si>
  <si>
    <t>CV8S.F</t>
  </si>
  <si>
    <t>CN VANADIUM TITANO</t>
  </si>
  <si>
    <t>G60.F</t>
  </si>
  <si>
    <t>CHINA GERUI</t>
  </si>
  <si>
    <t>SSLT</t>
  </si>
  <si>
    <t>Sesa Sterlite Limited</t>
  </si>
  <si>
    <t>ARI.AX</t>
  </si>
  <si>
    <t>Arrium Limited</t>
  </si>
  <si>
    <t>VK.PA</t>
  </si>
  <si>
    <t>Vallourec SA</t>
  </si>
  <si>
    <t>SAIL.NS</t>
  </si>
  <si>
    <t>Steel Authority of India Limited</t>
  </si>
  <si>
    <t>FRD</t>
  </si>
  <si>
    <t>Friedman Industries, Incorporated</t>
  </si>
  <si>
    <t>YMT.BE</t>
  </si>
  <si>
    <t>KCO.F</t>
  </si>
  <si>
    <t>KLOECKNER &amp; CO N</t>
  </si>
  <si>
    <t>NWPX</t>
  </si>
  <si>
    <t>Northwest Pipe Co.</t>
  </si>
  <si>
    <t>VAC.F</t>
  </si>
  <si>
    <t>VALLOUREC</t>
  </si>
  <si>
    <t>YM9A.BE</t>
  </si>
  <si>
    <t>MAANSHAN IRON -H-</t>
  </si>
  <si>
    <t>OUTA.F</t>
  </si>
  <si>
    <t>OUTOKUMPU</t>
  </si>
  <si>
    <t>SID</t>
  </si>
  <si>
    <t>Companhia Siderurgica Nacional</t>
  </si>
  <si>
    <t>0267.HK</t>
  </si>
  <si>
    <t>CITIC Limited</t>
  </si>
  <si>
    <t>PYV.MU</t>
  </si>
  <si>
    <t>DDL.F</t>
  </si>
  <si>
    <t>DAIDO STEEL</t>
  </si>
  <si>
    <t>RTS2.DE</t>
  </si>
  <si>
    <t>PAO Severstal</t>
  </si>
  <si>
    <t>ISWL.BO</t>
  </si>
  <si>
    <t>India Steel Works Limited</t>
  </si>
  <si>
    <t>TKA.F</t>
  </si>
  <si>
    <t xml:space="preserve">THYSSENKRUPP </t>
  </si>
  <si>
    <t>WOR</t>
  </si>
  <si>
    <t>Worthington Industries, Inc.</t>
  </si>
  <si>
    <t>0893.HK</t>
  </si>
  <si>
    <t>CHINAVTM MINING</t>
  </si>
  <si>
    <t>VAC.DE</t>
  </si>
  <si>
    <t>RUCHISTR.BO</t>
  </si>
  <si>
    <t>Ruchi Strips &amp; Alloys Ltd.</t>
  </si>
  <si>
    <t>STLD.MX</t>
  </si>
  <si>
    <t>SIM</t>
  </si>
  <si>
    <t>Grupo Simec S.A.B. de C.V.</t>
  </si>
  <si>
    <t>PKX</t>
  </si>
  <si>
    <t>POSCO</t>
  </si>
  <si>
    <t>FXPO.L</t>
  </si>
  <si>
    <t>Ferrexpo Plc</t>
  </si>
  <si>
    <t>USAP</t>
  </si>
  <si>
    <t>Universal Stainless &amp; Alloy Products Inc.</t>
  </si>
  <si>
    <t>TMST</t>
  </si>
  <si>
    <t>TimkenSteel Corporation</t>
  </si>
  <si>
    <t>G60.SG</t>
  </si>
  <si>
    <t>VAC.MU</t>
  </si>
  <si>
    <t>CHOP</t>
  </si>
  <si>
    <t>China Gerui Advanced Materials Group Ltd.</t>
  </si>
  <si>
    <t>ERAR.BA</t>
  </si>
  <si>
    <t>Ternium Siderar</t>
  </si>
  <si>
    <t>RAJGLOWIR.BO</t>
  </si>
  <si>
    <t>Rajratan Global Wire Limited</t>
  </si>
  <si>
    <t>TINPLATE.NS</t>
  </si>
  <si>
    <t>The Tinplate Company Of India Limited</t>
  </si>
  <si>
    <t>TINPLATE.BO</t>
  </si>
  <si>
    <t>OUTA.SG</t>
  </si>
  <si>
    <t>OSN</t>
  </si>
  <si>
    <t>Ossen Innovation Co., Ltd.</t>
  </si>
  <si>
    <t>DDL.BE</t>
  </si>
  <si>
    <t>NPS.SG</t>
  </si>
  <si>
    <t>NP STL &amp; S'TOMO</t>
  </si>
  <si>
    <t>BCI.AX</t>
  </si>
  <si>
    <t>BC Iron Limited</t>
  </si>
  <si>
    <t>SSN.BE</t>
  </si>
  <si>
    <t>SCHMOLZ + BICKEN N</t>
  </si>
  <si>
    <t>NMDC.NS</t>
  </si>
  <si>
    <t>NMDC Limited</t>
  </si>
  <si>
    <t>IGC</t>
  </si>
  <si>
    <t>India Globalization Capital, Inc.</t>
  </si>
  <si>
    <t>RS</t>
  </si>
  <si>
    <t>Reliance Steel &amp; Aluminum Co.</t>
  </si>
  <si>
    <t>LIF.TO</t>
  </si>
  <si>
    <t>Labrador Iron Ore Royalty Corporation</t>
  </si>
  <si>
    <t>0826.HK</t>
  </si>
  <si>
    <t>TIANGONG INT'L</t>
  </si>
  <si>
    <t>31Y.F</t>
  </si>
  <si>
    <t>YONG XIN INTL HLDGS</t>
  </si>
  <si>
    <t>U1S1.SG</t>
  </si>
  <si>
    <t>USIMINAS PFD-A N1</t>
  </si>
  <si>
    <t>X.MX</t>
  </si>
  <si>
    <t>0103.HK</t>
  </si>
  <si>
    <t>Shougang Concord Century Holdings Ltd.</t>
  </si>
  <si>
    <t>VARDHINDQ.BO</t>
  </si>
  <si>
    <t>Vardhman Industries Limited</t>
  </si>
  <si>
    <t>RUS.TO</t>
  </si>
  <si>
    <t>Russel Metals Inc.</t>
  </si>
  <si>
    <t>STU.NZ</t>
  </si>
  <si>
    <t>Steel &amp; Tube Holdings Limited</t>
  </si>
  <si>
    <t>CV8S.SG</t>
  </si>
  <si>
    <t>HIGA.BE</t>
  </si>
  <si>
    <t>YM9A.SG</t>
  </si>
  <si>
    <t>CX5.SI</t>
  </si>
  <si>
    <t>Yong Xin International Holdings Ltd.</t>
  </si>
  <si>
    <t>JFR.F</t>
  </si>
  <si>
    <t>IIIN</t>
  </si>
  <si>
    <t>Insteel Industries Inc.</t>
  </si>
  <si>
    <t>31Y.SG</t>
  </si>
  <si>
    <t>AMBC</t>
  </si>
  <si>
    <t>Ambac Financial Group, Inc.</t>
  </si>
  <si>
    <t>ITIC</t>
  </si>
  <si>
    <t>Investors Title Co.</t>
  </si>
  <si>
    <t>OB</t>
  </si>
  <si>
    <t>OneBeacon Insurance Group, Ltd.</t>
  </si>
  <si>
    <t>AGO</t>
  </si>
  <si>
    <t>Assured Guaranty Ltd.</t>
  </si>
  <si>
    <t>NMIH</t>
  </si>
  <si>
    <t>NMI Holdings, Inc.</t>
  </si>
  <si>
    <t>JFGI</t>
  </si>
  <si>
    <t>Jacobs Financial Group, Inc.</t>
  </si>
  <si>
    <t>FNF</t>
  </si>
  <si>
    <t>Fidelity National Financial, Inc.</t>
  </si>
  <si>
    <t>KBLB</t>
  </si>
  <si>
    <t>Kraig Biocraft Laboratories, Inc.</t>
  </si>
  <si>
    <t>LTBR</t>
  </si>
  <si>
    <t>Lightbridge Corp.</t>
  </si>
  <si>
    <t>TSE</t>
  </si>
  <si>
    <t>Trinseo SA</t>
  </si>
  <si>
    <t>AXLL</t>
  </si>
  <si>
    <t>Axiall Corporation</t>
  </si>
  <si>
    <t>SCEI</t>
  </si>
  <si>
    <t>Sino Clean Energy Inc</t>
  </si>
  <si>
    <t>GLTC</t>
  </si>
  <si>
    <t>GelTech Solutions, Inc.</t>
  </si>
  <si>
    <t>SYX</t>
  </si>
  <si>
    <t>Systemax Inc.</t>
  </si>
  <si>
    <t>ADK.V</t>
  </si>
  <si>
    <t>Diagnos Inc.</t>
  </si>
  <si>
    <t>DSY.BE</t>
  </si>
  <si>
    <t>DASSAULT SYS SP ADR</t>
  </si>
  <si>
    <t>SAP.DE</t>
  </si>
  <si>
    <t>INFY</t>
  </si>
  <si>
    <t>Infosys Ltd.</t>
  </si>
  <si>
    <t>MENT</t>
  </si>
  <si>
    <t>Mentor Graphics Corp.</t>
  </si>
  <si>
    <t>MGX.SG</t>
  </si>
  <si>
    <t>MAGIX N</t>
  </si>
  <si>
    <t>YDL.F</t>
  </si>
  <si>
    <t>SDL</t>
  </si>
  <si>
    <t>DSY1.F</t>
  </si>
  <si>
    <t>DASSAULT SYST.</t>
  </si>
  <si>
    <t>SWP.PA</t>
  </si>
  <si>
    <t>Sword Group SE</t>
  </si>
  <si>
    <t>OTC.TO</t>
  </si>
  <si>
    <t>QS6.SG</t>
  </si>
  <si>
    <t>Q-SOFT VERWALTUNGS</t>
  </si>
  <si>
    <t>NEM.DE</t>
  </si>
  <si>
    <t>Nemetschek AG</t>
  </si>
  <si>
    <t>PAY.NZ</t>
  </si>
  <si>
    <t>Pushpay Holdings Limited</t>
  </si>
  <si>
    <t>IRE.AX</t>
  </si>
  <si>
    <t>IRESS Limited</t>
  </si>
  <si>
    <t>LDV.MU</t>
  </si>
  <si>
    <t>GEMALTO</t>
  </si>
  <si>
    <t>VIZ.F</t>
  </si>
  <si>
    <t>VI(Z)RT</t>
  </si>
  <si>
    <t>EVOL</t>
  </si>
  <si>
    <t>Evolving Systems Inc.</t>
  </si>
  <si>
    <t>GKS.MU</t>
  </si>
  <si>
    <t>GK SOFTWARE</t>
  </si>
  <si>
    <t>PROL.PA</t>
  </si>
  <si>
    <t xml:space="preserve">Prologue Société Anonyme
</t>
  </si>
  <si>
    <t>FJH.BE</t>
  </si>
  <si>
    <t>MSG LIFE AG</t>
  </si>
  <si>
    <t>MCRO.L</t>
  </si>
  <si>
    <t>Micro Focus International plc</t>
  </si>
  <si>
    <t>0800.HK</t>
  </si>
  <si>
    <t>A8 NEW MEDIA</t>
  </si>
  <si>
    <t>ICAD</t>
  </si>
  <si>
    <t>iCAD, Inc.</t>
  </si>
  <si>
    <t>MLPAC.PA</t>
  </si>
  <si>
    <t>Pacte Novation</t>
  </si>
  <si>
    <t>XOINFO.BO</t>
  </si>
  <si>
    <t>Saral Mining Limited</t>
  </si>
  <si>
    <t>VQS.V</t>
  </si>
  <si>
    <t>VIQ Solutions Inc.</t>
  </si>
  <si>
    <t>TYL</t>
  </si>
  <si>
    <t>Tyler Technologies, Inc.</t>
  </si>
  <si>
    <t>SDL.L</t>
  </si>
  <si>
    <t>SDL plc</t>
  </si>
  <si>
    <t>ISH2.DU</t>
  </si>
  <si>
    <t>INTERSHOP</t>
  </si>
  <si>
    <t>ABT.TO</t>
  </si>
  <si>
    <t>Absolute Software Corporation</t>
  </si>
  <si>
    <t>ELX</t>
  </si>
  <si>
    <t>Emulex Corporation</t>
  </si>
  <si>
    <t>YSN.MU</t>
  </si>
  <si>
    <t>SECUNET SEC NETW</t>
  </si>
  <si>
    <t>V3S.DU</t>
  </si>
  <si>
    <t>VECTRON SYSTEMS</t>
  </si>
  <si>
    <t>V3S.BE</t>
  </si>
  <si>
    <t>TNE.AX</t>
  </si>
  <si>
    <t>TechnologyOne Limited</t>
  </si>
  <si>
    <t>IW3.F</t>
  </si>
  <si>
    <t>IT WAY</t>
  </si>
  <si>
    <t>CMY.BE</t>
  </si>
  <si>
    <t>ZIX</t>
  </si>
  <si>
    <t>IVU.BE</t>
  </si>
  <si>
    <t>IVU TRAFFIC TECHNO</t>
  </si>
  <si>
    <t>SGE.L</t>
  </si>
  <si>
    <t>Sage Group plc</t>
  </si>
  <si>
    <t>V3S.DE</t>
  </si>
  <si>
    <t>Vectron Systems AG</t>
  </si>
  <si>
    <t>GLOG.BR</t>
  </si>
  <si>
    <t>Global Graphics SE</t>
  </si>
  <si>
    <t>KDIC.F</t>
  </si>
  <si>
    <t>KINGDEE INTL SOFTWA</t>
  </si>
  <si>
    <t>IGE.PA</t>
  </si>
  <si>
    <t>IGE+XAO Group</t>
  </si>
  <si>
    <t>DSG.TO</t>
  </si>
  <si>
    <t>The Descartes Systems Group Inc</t>
  </si>
  <si>
    <t>PDFS</t>
  </si>
  <si>
    <t>PDF Solutions Inc.</t>
  </si>
  <si>
    <t>NATI</t>
  </si>
  <si>
    <t>National Instruments Corporation</t>
  </si>
  <si>
    <t>VV.V</t>
  </si>
  <si>
    <t>Versatile  Systems Inc.</t>
  </si>
  <si>
    <t>THP.V</t>
  </si>
  <si>
    <t>Totally Hip Technologies Inc.</t>
  </si>
  <si>
    <t>VGI.AX</t>
  </si>
  <si>
    <t>Vista Group International Limited</t>
  </si>
  <si>
    <t>OS3.F</t>
  </si>
  <si>
    <t>OPERA SOFTWARE</t>
  </si>
  <si>
    <t>KERNEX.NS</t>
  </si>
  <si>
    <t>Kernex Microsystems India Ltd</t>
  </si>
  <si>
    <t>TMI.DU</t>
  </si>
  <si>
    <t xml:space="preserve">TREND MICRO </t>
  </si>
  <si>
    <t>ADSK</t>
  </si>
  <si>
    <t>Autodesk, Inc.</t>
  </si>
  <si>
    <t>OTX.MU</t>
  </si>
  <si>
    <t>OPEN TEXT</t>
  </si>
  <si>
    <t>ADA.AX</t>
  </si>
  <si>
    <t>Adacel Technologies Limited</t>
  </si>
  <si>
    <t>KFX.L</t>
  </si>
  <si>
    <t>Kofax Limited</t>
  </si>
  <si>
    <t>MGX.F</t>
  </si>
  <si>
    <t>QNA.AX</t>
  </si>
  <si>
    <t>Qanda Technology Limited</t>
  </si>
  <si>
    <t>ESP.TO</t>
  </si>
  <si>
    <t>Espial Group, Inc.</t>
  </si>
  <si>
    <t>ODYSSEY.BO</t>
  </si>
  <si>
    <t>Odyssey Technologies Limited</t>
  </si>
  <si>
    <t>INW.DE</t>
  </si>
  <si>
    <t>GROUP Business Software AG</t>
  </si>
  <si>
    <t>VGL.NZ</t>
  </si>
  <si>
    <t>JCS.AX</t>
  </si>
  <si>
    <t>JCurve Solutions Limited</t>
  </si>
  <si>
    <t>TMI.SG</t>
  </si>
  <si>
    <t>CSU.TO</t>
  </si>
  <si>
    <t>Constellation Software Inc.</t>
  </si>
  <si>
    <t>TXT.MI</t>
  </si>
  <si>
    <t>TXT e-solutions S.p.A.</t>
  </si>
  <si>
    <t>RKN.TO</t>
  </si>
  <si>
    <t>Redknee Solutions Inc.</t>
  </si>
  <si>
    <t>DSY.PA</t>
  </si>
  <si>
    <t>Dassault Systemes SA</t>
  </si>
  <si>
    <t>RIV.BE</t>
  </si>
  <si>
    <t>DIGITAL RIVER</t>
  </si>
  <si>
    <t>KXS.TO</t>
  </si>
  <si>
    <t>Kinaxis Inc.</t>
  </si>
  <si>
    <t>YSN.SG</t>
  </si>
  <si>
    <t>TMI.F</t>
  </si>
  <si>
    <t>YSN.BE</t>
  </si>
  <si>
    <t>ERMS</t>
  </si>
  <si>
    <t>eRoomSystem Technologies Inc.</t>
  </si>
  <si>
    <t>VMW</t>
  </si>
  <si>
    <t>VMware, Inc.</t>
  </si>
  <si>
    <t>ACIW</t>
  </si>
  <si>
    <t>ACI Worldwide, Inc.</t>
  </si>
  <si>
    <t>CMY.MU</t>
  </si>
  <si>
    <t>PPA.SG</t>
  </si>
  <si>
    <t>PA POWER AUTOMATION</t>
  </si>
  <si>
    <t>USAT</t>
  </si>
  <si>
    <t>USA Technologies Inc.</t>
  </si>
  <si>
    <t>OCJ.MU</t>
  </si>
  <si>
    <t>ORACLE JAPAN</t>
  </si>
  <si>
    <t>ISD.V</t>
  </si>
  <si>
    <t>iSign Media Solutions Inc.</t>
  </si>
  <si>
    <t>BRN.F</t>
  </si>
  <si>
    <t xml:space="preserve">SOFTBRAIN </t>
  </si>
  <si>
    <t>YDL.SG</t>
  </si>
  <si>
    <t>ZYLOG.BO</t>
  </si>
  <si>
    <t>Zylog Systems Limited</t>
  </si>
  <si>
    <t>SCSC</t>
  </si>
  <si>
    <t>ScanSource, Inc.</t>
  </si>
  <si>
    <t>OHT.BE</t>
  </si>
  <si>
    <t>ORAD HI-TEC SYSTEMS</t>
  </si>
  <si>
    <t>ILA.V</t>
  </si>
  <si>
    <t>iLOOKABOUT Corp.</t>
  </si>
  <si>
    <t>ESL.TO</t>
  </si>
  <si>
    <t>Enghouse Systems Limited</t>
  </si>
  <si>
    <t>PNG.MU</t>
  </si>
  <si>
    <t>PIRONET NDH</t>
  </si>
  <si>
    <t>VRNS</t>
  </si>
  <si>
    <t>Varonis Systems, Inc.</t>
  </si>
  <si>
    <t>ATTU</t>
  </si>
  <si>
    <t>Attunity, Ltd.</t>
  </si>
  <si>
    <t>LDV.SG</t>
  </si>
  <si>
    <t>CMY.F</t>
  </si>
  <si>
    <t>ROI.V</t>
  </si>
  <si>
    <t>Route1 Inc.</t>
  </si>
  <si>
    <t>NXJ.TO</t>
  </si>
  <si>
    <t>NexJ Systems Inc.</t>
  </si>
  <si>
    <t>LDV.F</t>
  </si>
  <si>
    <t>CNQR</t>
  </si>
  <si>
    <t>Concur Technologies, Inc.</t>
  </si>
  <si>
    <t>0268.HK</t>
  </si>
  <si>
    <t>KINGDEE INT'L</t>
  </si>
  <si>
    <t>TCS.TO</t>
  </si>
  <si>
    <t>Tecsys Inc.</t>
  </si>
  <si>
    <t>CIMT</t>
  </si>
  <si>
    <t>Cimatron Ltd.</t>
  </si>
  <si>
    <t>ITW.MI</t>
  </si>
  <si>
    <t>Itway S.p.A.</t>
  </si>
  <si>
    <t>RKET.DE</t>
  </si>
  <si>
    <t>Rocket Internet AG</t>
  </si>
  <si>
    <t>NEM.HA</t>
  </si>
  <si>
    <t>NEMETSCHEK</t>
  </si>
  <si>
    <t>OCL.AX</t>
  </si>
  <si>
    <t>Objective Corporation Limited</t>
  </si>
  <si>
    <t>MOQ.AX</t>
  </si>
  <si>
    <t>Montech Holdings Limited</t>
  </si>
  <si>
    <t>QHR.V</t>
  </si>
  <si>
    <t>QHR Corporation</t>
  </si>
  <si>
    <t>8081.HK</t>
  </si>
  <si>
    <t>CMG CUL INV</t>
  </si>
  <si>
    <t>PTC</t>
  </si>
  <si>
    <t>PTC Inc.</t>
  </si>
  <si>
    <t>IVU.F</t>
  </si>
  <si>
    <t>IQ.V</t>
  </si>
  <si>
    <t>AirIQ Inc.</t>
  </si>
  <si>
    <t>ISR.MU</t>
  </si>
  <si>
    <t>ISRA VISION</t>
  </si>
  <si>
    <t>CMG.TO</t>
  </si>
  <si>
    <t>Computer Modelling Group Ltd.</t>
  </si>
  <si>
    <t>GKS.DE</t>
  </si>
  <si>
    <t>GK Software AG</t>
  </si>
  <si>
    <t>MIXT</t>
  </si>
  <si>
    <t>MiX Telematics Limited</t>
  </si>
  <si>
    <t>E5C.SG</t>
  </si>
  <si>
    <t>MYRIAD GROUP N</t>
  </si>
  <si>
    <t>WYN.NZ</t>
  </si>
  <si>
    <t>Wynyard Group Limited</t>
  </si>
  <si>
    <t>YSN.F</t>
  </si>
  <si>
    <t>CMY.SG</t>
  </si>
  <si>
    <t>CXG-A.V</t>
  </si>
  <si>
    <t>Clemex Technologies Inc.</t>
  </si>
  <si>
    <t>ABMKNO.BO</t>
  </si>
  <si>
    <t>ABM Knowledgeware Limited</t>
  </si>
  <si>
    <t>3888.HK</t>
  </si>
  <si>
    <t>KINGSOFT</t>
  </si>
  <si>
    <t>CAS.PA</t>
  </si>
  <si>
    <t>VIS.V</t>
  </si>
  <si>
    <t>Visionstate Corp.</t>
  </si>
  <si>
    <t>QTG.AX</t>
  </si>
  <si>
    <t>Q Technology Group Limited</t>
  </si>
  <si>
    <t>HPTO</t>
  </si>
  <si>
    <t>HopTo Inc.</t>
  </si>
  <si>
    <t>JEC.TO</t>
  </si>
  <si>
    <t>Jura Energy Corporation</t>
  </si>
  <si>
    <t>NVEE</t>
  </si>
  <si>
    <t>NV5 Holdings, Inc.</t>
  </si>
  <si>
    <t>VSR</t>
  </si>
  <si>
    <t>Versar Inc.</t>
  </si>
  <si>
    <t>WLDN</t>
  </si>
  <si>
    <t>Willdan Group, Inc.</t>
  </si>
  <si>
    <t>TXGE</t>
  </si>
  <si>
    <t>Texas Gulf Energy, Incorporated</t>
  </si>
  <si>
    <t>CCGM</t>
  </si>
  <si>
    <t>China CGame, Inc.</t>
  </si>
  <si>
    <t>KBR, Inc.</t>
  </si>
  <si>
    <t>CESX</t>
  </si>
  <si>
    <t>CES Synergies Inc.</t>
  </si>
  <si>
    <t>AMRC</t>
  </si>
  <si>
    <t>Ameresco, Inc.</t>
  </si>
  <si>
    <t>ACM</t>
  </si>
  <si>
    <t>AECOM Technology Corporation</t>
  </si>
  <si>
    <t>FRM</t>
  </si>
  <si>
    <t>Furmanite Corporation</t>
  </si>
  <si>
    <t>DYNV</t>
  </si>
  <si>
    <t>Dynamic Ventures Corporation</t>
  </si>
  <si>
    <t>JEC</t>
  </si>
  <si>
    <t>Jacobs Engineering Group Inc.</t>
  </si>
  <si>
    <t>ENG</t>
  </si>
  <si>
    <t>ENGlobal Corp.</t>
  </si>
  <si>
    <t>GRAM</t>
  </si>
  <si>
    <t xml:space="preserve">Graña y Montero SAA
</t>
  </si>
  <si>
    <t>EGL</t>
  </si>
  <si>
    <t>Engility Holdings, Inc.</t>
  </si>
  <si>
    <t>VSEC</t>
  </si>
  <si>
    <t>VSE Corp.</t>
  </si>
  <si>
    <t>TTEK</t>
  </si>
  <si>
    <t>Tetra Tech Inc.</t>
  </si>
  <si>
    <t>INVT</t>
  </si>
  <si>
    <t>Inventergy Global, Inc.</t>
  </si>
  <si>
    <t>ATNI</t>
  </si>
  <si>
    <t>Atlantic Tele-Network, Inc.</t>
  </si>
  <si>
    <t>CBB</t>
  </si>
  <si>
    <t>Cincinnati Bell Inc.</t>
  </si>
  <si>
    <t>CTL</t>
  </si>
  <si>
    <t>CenturyLink, Inc.</t>
  </si>
  <si>
    <t>WIN</t>
  </si>
  <si>
    <t>Windstream Holdings, Inc.</t>
  </si>
  <si>
    <t>FRP</t>
  </si>
  <si>
    <t>Fairpoint Communications, Inc.</t>
  </si>
  <si>
    <t>T</t>
  </si>
  <si>
    <t>AT&amp;T;, Inc.</t>
  </si>
  <si>
    <t>SHEN</t>
  </si>
  <si>
    <t>Shenandoah Telecommunications Co.</t>
  </si>
  <si>
    <t>CHT</t>
  </si>
  <si>
    <t>Chunghwa Telecom Co., Ltd.</t>
  </si>
  <si>
    <t>CEL</t>
  </si>
  <si>
    <t>Cellcom Israel Ltd.</t>
  </si>
  <si>
    <t>ALSK</t>
  </si>
  <si>
    <t>Alaska Communications Systems Group Inc.</t>
  </si>
  <si>
    <t>ELNK</t>
  </si>
  <si>
    <t>EarthLink Holdings Corp.</t>
  </si>
  <si>
    <t>FTR</t>
  </si>
  <si>
    <t>Frontier Communications Corporation</t>
  </si>
  <si>
    <t>ALTV</t>
  </si>
  <si>
    <t>Alteva, Inc.</t>
  </si>
  <si>
    <t>CALL</t>
  </si>
  <si>
    <t>magicJack VocalTec Ltd.</t>
  </si>
  <si>
    <t>OTEL</t>
  </si>
  <si>
    <t>Otelco Inc.</t>
  </si>
  <si>
    <t>VZ</t>
  </si>
  <si>
    <t>Verizon Communications Inc.</t>
  </si>
  <si>
    <t>BCE</t>
  </si>
  <si>
    <t>BCE Inc.</t>
  </si>
  <si>
    <t>CNSL</t>
  </si>
  <si>
    <t>Consolidated Communications Holdings Inc.</t>
  </si>
  <si>
    <t>RPID</t>
  </si>
  <si>
    <t>Spot Mobile International Ltd.</t>
  </si>
  <si>
    <t>CHA</t>
  </si>
  <si>
    <t>China Telecom Corp. Ltd.</t>
  </si>
  <si>
    <t>KT</t>
  </si>
  <si>
    <t>KT Corp.</t>
  </si>
  <si>
    <t>TEF</t>
  </si>
  <si>
    <t xml:space="preserve">Telefónica, S.A.
</t>
  </si>
  <si>
    <t>PHI</t>
  </si>
  <si>
    <t>Philippine Long Distance Telephone Company</t>
  </si>
  <si>
    <t>PHI.V</t>
  </si>
  <si>
    <t>Philippine Metals Inc.</t>
  </si>
  <si>
    <t>ORAN</t>
  </si>
  <si>
    <t>Orange</t>
  </si>
  <si>
    <t>NTT</t>
  </si>
  <si>
    <t>Nippon Telegraph and Telephone Corporation</t>
  </si>
  <si>
    <t>NULM</t>
  </si>
  <si>
    <t>New ULM Telecom Inc.</t>
  </si>
  <si>
    <t>NTL</t>
  </si>
  <si>
    <t>Nortel Inversora S.A.</t>
  </si>
  <si>
    <t>IPAS</t>
  </si>
  <si>
    <t>iPass Inc.</t>
  </si>
  <si>
    <t>PAGEIND.BO</t>
  </si>
  <si>
    <t>Page Industries Limited</t>
  </si>
  <si>
    <t>EVK</t>
  </si>
  <si>
    <t>Ever-Glory International Group, Inc.</t>
  </si>
  <si>
    <t>RL</t>
  </si>
  <si>
    <t>Ralph Lauren Corporation</t>
  </si>
  <si>
    <t>ZODIACLOT.NS</t>
  </si>
  <si>
    <t>Zodiac Clothing Company Ltd.</t>
  </si>
  <si>
    <t>QKS.F</t>
  </si>
  <si>
    <t>QUIKSILVER INC</t>
  </si>
  <si>
    <t>VC8.F</t>
  </si>
  <si>
    <t>VANCAMEL</t>
  </si>
  <si>
    <t>3818.HK</t>
  </si>
  <si>
    <t>CHINA DONGXIANG</t>
  </si>
  <si>
    <t>0333.HK</t>
  </si>
  <si>
    <t>Top Form International Ltd.</t>
  </si>
  <si>
    <t>KMD.NZ</t>
  </si>
  <si>
    <t>0928.HK</t>
  </si>
  <si>
    <t>TACK FIORI</t>
  </si>
  <si>
    <t>KAZI.PA</t>
  </si>
  <si>
    <t>Orchestra Premaman Société Anonyme</t>
  </si>
  <si>
    <t>KBSF</t>
  </si>
  <si>
    <t>KBS Fashion Group Limited</t>
  </si>
  <si>
    <t>FCCN.L</t>
  </si>
  <si>
    <t>French Connection Group plc</t>
  </si>
  <si>
    <t>BANG.NS</t>
  </si>
  <si>
    <t>Bang Overseas Ltd.</t>
  </si>
  <si>
    <t>GUN.F</t>
  </si>
  <si>
    <t>GUNZE</t>
  </si>
  <si>
    <t>FT8.F</t>
  </si>
  <si>
    <t>FIRSTEXTILE</t>
  </si>
  <si>
    <t>KORS</t>
  </si>
  <si>
    <t>Michael Kors Holdings Limited</t>
  </si>
  <si>
    <t>IVO.F</t>
  </si>
  <si>
    <t>JOE'S JEANS</t>
  </si>
  <si>
    <t>CRI</t>
  </si>
  <si>
    <t>Carter's, Inc.</t>
  </si>
  <si>
    <t>OWK.F</t>
  </si>
  <si>
    <t>ONWARD HOLDINGS</t>
  </si>
  <si>
    <t>ZA</t>
  </si>
  <si>
    <t>Zuoan Fashion Limited</t>
  </si>
  <si>
    <t>HBI</t>
  </si>
  <si>
    <t>Hanesbrands Inc.</t>
  </si>
  <si>
    <t>AAH3.BE</t>
  </si>
  <si>
    <t>AHLERS VZ</t>
  </si>
  <si>
    <t>AAH3.SG</t>
  </si>
  <si>
    <t>XNY</t>
  </si>
  <si>
    <t>China Xiniya Fashion Limited</t>
  </si>
  <si>
    <t>MLPPI.PA</t>
  </si>
  <si>
    <t>Pascal Piveteau</t>
  </si>
  <si>
    <t>GIL.TO</t>
  </si>
  <si>
    <t>Gildan Activewear Inc.</t>
  </si>
  <si>
    <t>ROCP</t>
  </si>
  <si>
    <t>Rocap Marketing Inc.</t>
  </si>
  <si>
    <t>0746.HK</t>
  </si>
  <si>
    <t>L &amp; M CHEMICAL</t>
  </si>
  <si>
    <t>STEFR.MI</t>
  </si>
  <si>
    <t>Stefanel S.p.A.</t>
  </si>
  <si>
    <t>RYUN</t>
  </si>
  <si>
    <t>Respect Your Universe, Inc.</t>
  </si>
  <si>
    <t>VC8.DE</t>
  </si>
  <si>
    <t>VanCamel AG</t>
  </si>
  <si>
    <t>APP</t>
  </si>
  <si>
    <t>American Apparel, Inc.</t>
  </si>
  <si>
    <t>QKS.MU</t>
  </si>
  <si>
    <t>1968.HK</t>
  </si>
  <si>
    <t>PEAK SPORT</t>
  </si>
  <si>
    <t>SQBG</t>
  </si>
  <si>
    <t>Sequential Brands Group, Inc.</t>
  </si>
  <si>
    <t>XELB</t>
  </si>
  <si>
    <t>Xcel Brands, Inc.</t>
  </si>
  <si>
    <t>COLM</t>
  </si>
  <si>
    <t>Columbia Sportswear Company</t>
  </si>
  <si>
    <t>0311.HK</t>
  </si>
  <si>
    <t>LUEN THAI</t>
  </si>
  <si>
    <t>HHWW</t>
  </si>
  <si>
    <t>Horiyoshi Worldwide Inc.</t>
  </si>
  <si>
    <t>0496.HK</t>
  </si>
  <si>
    <t>KASEN</t>
  </si>
  <si>
    <t>UNF</t>
  </si>
  <si>
    <t>UniFirst Corp.</t>
  </si>
  <si>
    <t>ZQK</t>
  </si>
  <si>
    <t>Quiksilver Inc.</t>
  </si>
  <si>
    <t>GWI1.DE</t>
  </si>
  <si>
    <t>Gerry Weber International AG</t>
  </si>
  <si>
    <t>OXM</t>
  </si>
  <si>
    <t>Oxford Industries Inc.</t>
  </si>
  <si>
    <t>GWI1.SG</t>
  </si>
  <si>
    <t>GERRY WEBER INTL</t>
  </si>
  <si>
    <t>0264.HK</t>
  </si>
  <si>
    <t>CHANCO INT'L</t>
  </si>
  <si>
    <t>2331.HK</t>
  </si>
  <si>
    <t>LI NING</t>
  </si>
  <si>
    <t>PERY</t>
  </si>
  <si>
    <t>Perry Ellis International Inc.</t>
  </si>
  <si>
    <t>ZODIAC.BO</t>
  </si>
  <si>
    <t>1173.HK</t>
  </si>
  <si>
    <t>VEEKO INT'L</t>
  </si>
  <si>
    <t>0608.HK</t>
  </si>
  <si>
    <t>High Fashion International Ltd.</t>
  </si>
  <si>
    <t>KPRMILL.NS</t>
  </si>
  <si>
    <t>K.P.R. Mill Limited</t>
  </si>
  <si>
    <t>VC8.SG</t>
  </si>
  <si>
    <t>VC8.BE</t>
  </si>
  <si>
    <t>GIL</t>
  </si>
  <si>
    <t>UA</t>
  </si>
  <si>
    <t>Under Armour, Inc.</t>
  </si>
  <si>
    <t>0483.HK</t>
  </si>
  <si>
    <t>BAUHAUS INT'L</t>
  </si>
  <si>
    <t>VAN.BR</t>
  </si>
  <si>
    <t>Van De Velde NV</t>
  </si>
  <si>
    <t>QKS.SG</t>
  </si>
  <si>
    <t>KKL.BE</t>
  </si>
  <si>
    <t>KILIAN KERNER</t>
  </si>
  <si>
    <t>VFC</t>
  </si>
  <si>
    <t>V.F. Corporation</t>
  </si>
  <si>
    <t>DLA</t>
  </si>
  <si>
    <t>Delta Apparel Inc.</t>
  </si>
  <si>
    <t>1234.HK</t>
  </si>
  <si>
    <t>CHINA LILANG</t>
  </si>
  <si>
    <t>0216.HK</t>
  </si>
  <si>
    <t>Chinney Investments Ltd.</t>
  </si>
  <si>
    <t>KATE</t>
  </si>
  <si>
    <t>Kate Spade &amp; Company</t>
  </si>
  <si>
    <t>PBG.AX</t>
  </si>
  <si>
    <t>Pacific Brands Limited</t>
  </si>
  <si>
    <t>GIII</t>
  </si>
  <si>
    <t>G-III Apparel Group, Ltd.</t>
  </si>
  <si>
    <t>IFA.V</t>
  </si>
  <si>
    <t>iFabric Corp.</t>
  </si>
  <si>
    <t>QKS.BE</t>
  </si>
  <si>
    <t>SGC</t>
  </si>
  <si>
    <t>Superior Uniform Group Inc.</t>
  </si>
  <si>
    <t>PVH</t>
  </si>
  <si>
    <t>PVH Corp.</t>
  </si>
  <si>
    <t>JOEZ</t>
  </si>
  <si>
    <t>Joe's Jeans Inc.</t>
  </si>
  <si>
    <t>RTRO</t>
  </si>
  <si>
    <t>Retrospettiva, Inc.</t>
  </si>
  <si>
    <t>VNCE</t>
  </si>
  <si>
    <t>Vince Holding Corp</t>
  </si>
  <si>
    <t>AAH3.F</t>
  </si>
  <si>
    <t>OWK.BE</t>
  </si>
  <si>
    <t>LULU</t>
  </si>
  <si>
    <t>Lululemon Athletica Inc.</t>
  </si>
  <si>
    <t>BOOT</t>
  </si>
  <si>
    <t>Boot Barn Holdings, Inc.</t>
  </si>
  <si>
    <t>BWS</t>
  </si>
  <si>
    <t>Brown Shoe Co. Inc.</t>
  </si>
  <si>
    <t>PSX.BE</t>
  </si>
  <si>
    <t>DAPHNE INTL HLDGS</t>
  </si>
  <si>
    <t>FL</t>
  </si>
  <si>
    <t>Foot Locker, Inc.</t>
  </si>
  <si>
    <t>WWLEATH.BO</t>
  </si>
  <si>
    <t>Worldwide Leather Exports Limited</t>
  </si>
  <si>
    <t>EDS</t>
  </si>
  <si>
    <t>Exceed Company Ltd.</t>
  </si>
  <si>
    <t>AS7.F</t>
  </si>
  <si>
    <t>ANTA SPORTS PRODUCT</t>
  </si>
  <si>
    <t>RELAXO.BO</t>
  </si>
  <si>
    <t>Relaxo Footwears Limited</t>
  </si>
  <si>
    <t>WEYS</t>
  </si>
  <si>
    <t>Weyco Group Inc.</t>
  </si>
  <si>
    <t>PSX.SG</t>
  </si>
  <si>
    <t>ICON</t>
  </si>
  <si>
    <t>Iconix Brand Group, Inc.</t>
  </si>
  <si>
    <t>SKX</t>
  </si>
  <si>
    <t>Skechers USA Inc.</t>
  </si>
  <si>
    <t>0660.HK</t>
  </si>
  <si>
    <t>WAI CHUN MINING</t>
  </si>
  <si>
    <t>PPX.DE</t>
  </si>
  <si>
    <t>Kering SA</t>
  </si>
  <si>
    <t>FCA.DE</t>
  </si>
  <si>
    <t>FAST Casualwear AG</t>
  </si>
  <si>
    <t>0210.HK</t>
  </si>
  <si>
    <t>DAPHNE INT'L</t>
  </si>
  <si>
    <t>US5.DE</t>
  </si>
  <si>
    <t>Ultrasonic AG</t>
  </si>
  <si>
    <t>WOO.BE</t>
  </si>
  <si>
    <t>FOOT LOCKER</t>
  </si>
  <si>
    <t>WWW</t>
  </si>
  <si>
    <t>Wolverine World Wide Inc.</t>
  </si>
  <si>
    <t>PPX.DU</t>
  </si>
  <si>
    <t>KERING</t>
  </si>
  <si>
    <t>VRA</t>
  </si>
  <si>
    <t>Vera Bradley, Inc.</t>
  </si>
  <si>
    <t>DECK</t>
  </si>
  <si>
    <t>Deckers Outdoor Corp.</t>
  </si>
  <si>
    <t>1386.HK</t>
  </si>
  <si>
    <t>WALKER GROUP</t>
  </si>
  <si>
    <t>PUM.DE</t>
  </si>
  <si>
    <t>PUMA SE</t>
  </si>
  <si>
    <t>NKE.HA</t>
  </si>
  <si>
    <t>NIKE -B-</t>
  </si>
  <si>
    <t>ADS.DE</t>
  </si>
  <si>
    <t>Adidas AG</t>
  </si>
  <si>
    <t>NKE.DU</t>
  </si>
  <si>
    <t>1836.HK</t>
  </si>
  <si>
    <t>STELLA HOLDINGS</t>
  </si>
  <si>
    <t>SHOO</t>
  </si>
  <si>
    <t>Steven Madden, Ltd.</t>
  </si>
  <si>
    <t>WOO.SG</t>
  </si>
  <si>
    <t>COH</t>
  </si>
  <si>
    <t>Coach, Inc.</t>
  </si>
  <si>
    <t>FORD</t>
  </si>
  <si>
    <t>Forward Industries Inc.</t>
  </si>
  <si>
    <t>NKE.BA</t>
  </si>
  <si>
    <t>Nike, Inc.</t>
  </si>
  <si>
    <t>NKE</t>
  </si>
  <si>
    <t>1880.HK</t>
  </si>
  <si>
    <t>BELLE INT'L</t>
  </si>
  <si>
    <t>0551.HK</t>
  </si>
  <si>
    <t>Yue Yuen Industrial (Holdings) Limited</t>
  </si>
  <si>
    <t>WOO.MU</t>
  </si>
  <si>
    <t>TLF</t>
  </si>
  <si>
    <t>Tandy Leather Factory, Inc.</t>
  </si>
  <si>
    <t>RCKY</t>
  </si>
  <si>
    <t>Rocky Brands, Inc.</t>
  </si>
  <si>
    <t>YUE1.BE</t>
  </si>
  <si>
    <t>YUE YUEN INDUSTRIAL</t>
  </si>
  <si>
    <t>CROX</t>
  </si>
  <si>
    <t>Crocs, Inc.</t>
  </si>
  <si>
    <t>LTAN.PA</t>
  </si>
  <si>
    <t>Le Tanneur &amp; Cie</t>
  </si>
  <si>
    <t>VIPIND.BO</t>
  </si>
  <si>
    <t>VIP Industries Limited</t>
  </si>
  <si>
    <t>2307.HK</t>
  </si>
  <si>
    <t>KAM HING INT'L</t>
  </si>
  <si>
    <t>0364.HK</t>
  </si>
  <si>
    <t>PING SHAN TEA</t>
  </si>
  <si>
    <t>I9T.SI</t>
  </si>
  <si>
    <t>Ziwo Holdings Ltd.</t>
  </si>
  <si>
    <t>WEZ.MU</t>
  </si>
  <si>
    <t>WEIQIAO TEXTILE -H-</t>
  </si>
  <si>
    <t>KANCOENT.BO</t>
  </si>
  <si>
    <t>Kanco Enterprises Ltd.</t>
  </si>
  <si>
    <t>0565.HK</t>
  </si>
  <si>
    <t>ART TEXTILE</t>
  </si>
  <si>
    <t>TOR1.DU</t>
  </si>
  <si>
    <t>TORAY IND INC</t>
  </si>
  <si>
    <t>LUDLOWJUT.BO</t>
  </si>
  <si>
    <t>Ludlow Jute &amp; Specialities Ltd.</t>
  </si>
  <si>
    <t>0873.HK</t>
  </si>
  <si>
    <t>C TAIFENG BED</t>
  </si>
  <si>
    <t>GOKAKTEX.BO</t>
  </si>
  <si>
    <t>Gokak Textiles Ltd.</t>
  </si>
  <si>
    <t>JAMSHRI.BO</t>
  </si>
  <si>
    <t>The Jamshri Ranjitsinghji Spinning &amp; Weaving Mills Company Limited</t>
  </si>
  <si>
    <t>SKUMARN.BO</t>
  </si>
  <si>
    <t>S. Kumars Nationwide Ltd.</t>
  </si>
  <si>
    <t>SCDU.PA</t>
  </si>
  <si>
    <t>Schaeffer Dufour</t>
  </si>
  <si>
    <t>SRINACHA.BO</t>
  </si>
  <si>
    <t>Sri Nachammai Cotton Mills</t>
  </si>
  <si>
    <t>2228.HK</t>
  </si>
  <si>
    <t>CECEP COSTIN</t>
  </si>
  <si>
    <t>WIREFABR.BO</t>
  </si>
  <si>
    <t>Wires &amp; Fabriks (S.A.) Limited</t>
  </si>
  <si>
    <t>2313.HK</t>
  </si>
  <si>
    <t>SHENZHOU INTL</t>
  </si>
  <si>
    <t>JAIHINDS.BO</t>
  </si>
  <si>
    <t>Jaihind Synthetics Limited</t>
  </si>
  <si>
    <t>AIN</t>
  </si>
  <si>
    <t>Albany International Corp.</t>
  </si>
  <si>
    <t>SHARDFI.BO</t>
  </si>
  <si>
    <t>Sharad Fibres and Yarn Processors Limited</t>
  </si>
  <si>
    <t>0528.HK</t>
  </si>
  <si>
    <t>KINGDOM HOLDING</t>
  </si>
  <si>
    <t>UTN.BE</t>
  </si>
  <si>
    <t>UNITIKA</t>
  </si>
  <si>
    <t>UFI</t>
  </si>
  <si>
    <t>Unifi Inc.</t>
  </si>
  <si>
    <t>WELSPSY.BO</t>
  </si>
  <si>
    <t>Welspun Syntex Limited</t>
  </si>
  <si>
    <t>OMKAR.BO</t>
  </si>
  <si>
    <t>Omkar Overseas Ltd</t>
  </si>
  <si>
    <t>VIPPYSP.BO</t>
  </si>
  <si>
    <t>Vippy Spinpro Ltd.</t>
  </si>
  <si>
    <t>CFI</t>
  </si>
  <si>
    <t>Culp, Inc.</t>
  </si>
  <si>
    <t>OXFORDIN.BO</t>
  </si>
  <si>
    <t>Oxford Industries Ltd</t>
  </si>
  <si>
    <t>ZENITHEX.BO</t>
  </si>
  <si>
    <t>Zenith Exports Limited</t>
  </si>
  <si>
    <t>GSLNOVA.BO</t>
  </si>
  <si>
    <t>GSL Nova Petrochemicals Limited</t>
  </si>
  <si>
    <t>ENTRINT.BO</t>
  </si>
  <si>
    <t>Enterprise International Limited</t>
  </si>
  <si>
    <t>GELWOOL.BO</t>
  </si>
  <si>
    <t>Atlas Jewellery India Limited</t>
  </si>
  <si>
    <t>WEZ.BE</t>
  </si>
  <si>
    <t>DXYN</t>
  </si>
  <si>
    <t>The Dixie Group, Inc.</t>
  </si>
  <si>
    <t>WINSOMY.BO</t>
  </si>
  <si>
    <t>Winsome Yarns Ltd.</t>
  </si>
  <si>
    <t>IVDN</t>
  </si>
  <si>
    <t>Innovative Designs Inc.</t>
  </si>
  <si>
    <t>K7A.F</t>
  </si>
  <si>
    <t>KINGDOM HOLDINGS</t>
  </si>
  <si>
    <t>TOR1.SG</t>
  </si>
  <si>
    <t>MHLXMIRU.BO</t>
  </si>
  <si>
    <t>Mahalaxmi Rubtech Ltd</t>
  </si>
  <si>
    <t>WINSOMTX.BO</t>
  </si>
  <si>
    <t>Winsome Textile Industries Ltd.</t>
  </si>
  <si>
    <t>TILE</t>
  </si>
  <si>
    <t>Interface Inc.</t>
  </si>
  <si>
    <t>0420.HK</t>
  </si>
  <si>
    <t>Fountain Set Holdings Ltd.</t>
  </si>
  <si>
    <t>JCTLTD.BO</t>
  </si>
  <si>
    <t>JCT Ltd.</t>
  </si>
  <si>
    <t>SRF.NS</t>
  </si>
  <si>
    <t>SRF Limited</t>
  </si>
  <si>
    <t>ORBTEXP.BO</t>
  </si>
  <si>
    <t>Orbit Exports Ltd.</t>
  </si>
  <si>
    <t>TATIAGLOB.BO</t>
  </si>
  <si>
    <t>Tatia Global Venture Ltd.</t>
  </si>
  <si>
    <t>2678.HK</t>
  </si>
  <si>
    <t>TEXHONG TEXTILE</t>
  </si>
  <si>
    <t>PUGE</t>
  </si>
  <si>
    <t>Puget Technologies,Inc</t>
  </si>
  <si>
    <t>KAKTEX.BO</t>
  </si>
  <si>
    <t>Kakatiya Textiles Ltd.</t>
  </si>
  <si>
    <t>WHE.F</t>
  </si>
  <si>
    <t>PACIFIC TEXTILES</t>
  </si>
  <si>
    <t>HANUNG.NS</t>
  </si>
  <si>
    <t>Hanung Toys and Textiles Limited</t>
  </si>
  <si>
    <t>J18.SI</t>
  </si>
  <si>
    <t>China Jishan Holdings Limited</t>
  </si>
  <si>
    <t>JAGJANANI.BO</t>
  </si>
  <si>
    <t>Jagjanani Textiles Ltd.</t>
  </si>
  <si>
    <t>1382.HK</t>
  </si>
  <si>
    <t>PACIFICTEXTILES</t>
  </si>
  <si>
    <t>DONEAR.BO</t>
  </si>
  <si>
    <t>Donear Industries Limited</t>
  </si>
  <si>
    <t>ZUCR.MI</t>
  </si>
  <si>
    <t>Vincenzo Zucchi SpA</t>
  </si>
  <si>
    <t>SWASTIVI.BO</t>
  </si>
  <si>
    <t>Swasti Vinayaka Synthetics Limited</t>
  </si>
  <si>
    <t>UVV</t>
  </si>
  <si>
    <t>Universal Corporation</t>
  </si>
  <si>
    <t>JAT.DU</t>
  </si>
  <si>
    <t>JAPAN TOBACCO</t>
  </si>
  <si>
    <t>JAT.F</t>
  </si>
  <si>
    <t>ITC.NS</t>
  </si>
  <si>
    <t>ITC Limited</t>
  </si>
  <si>
    <t>BATS.L</t>
  </si>
  <si>
    <t>VSTIND.NS</t>
  </si>
  <si>
    <t>VST Industries Limited</t>
  </si>
  <si>
    <t>VST.BO</t>
  </si>
  <si>
    <t>IMT.L</t>
  </si>
  <si>
    <t>Imperial Tobacco Group plc</t>
  </si>
  <si>
    <t>AOI</t>
  </si>
  <si>
    <t>Alliance One International, Inc.</t>
  </si>
  <si>
    <t>BBW</t>
  </si>
  <si>
    <t>Build-A-Bear Workshop Inc.</t>
  </si>
  <si>
    <t>GPIC</t>
  </si>
  <si>
    <t>Gaming Partners International Corporation</t>
  </si>
  <si>
    <t>LF</t>
  </si>
  <si>
    <t>LeapFrog Enterprises Inc.</t>
  </si>
  <si>
    <t>HAS</t>
  </si>
  <si>
    <t>Hasbro Inc.</t>
  </si>
  <si>
    <t>JAKK</t>
  </si>
  <si>
    <t>JAKKS Pacific, Inc.</t>
  </si>
  <si>
    <t>MAT</t>
  </si>
  <si>
    <t>Mattel, Inc.</t>
  </si>
  <si>
    <t>USAK</t>
  </si>
  <si>
    <t>USA Truck Inc.</t>
  </si>
  <si>
    <t>YRCW</t>
  </si>
  <si>
    <t>YRC Worldwide Inc.</t>
  </si>
  <si>
    <t>YTT.DU</t>
  </si>
  <si>
    <t>YAMATO HOLDINGS</t>
  </si>
  <si>
    <t>0077.HK</t>
  </si>
  <si>
    <t>AMS TRANSPORT</t>
  </si>
  <si>
    <t>8022.HK</t>
  </si>
  <si>
    <t>Evershine Group Holdings Limited</t>
  </si>
  <si>
    <t>QLTY</t>
  </si>
  <si>
    <t>Quality Distribution Inc.</t>
  </si>
  <si>
    <t>FRPH</t>
  </si>
  <si>
    <t>FRP Holdings, Inc.</t>
  </si>
  <si>
    <t>ARCB</t>
  </si>
  <si>
    <t>ArcBest Corporation</t>
  </si>
  <si>
    <t>WERN</t>
  </si>
  <si>
    <t>Werner Enterprises Inc.</t>
  </si>
  <si>
    <t>PATR</t>
  </si>
  <si>
    <t>Patriot Transportation Holding, Inc.</t>
  </si>
  <si>
    <t>YTT.SG</t>
  </si>
  <si>
    <t>SWFT</t>
  </si>
  <si>
    <t>Swift Transportation Company</t>
  </si>
  <si>
    <t>ECHO</t>
  </si>
  <si>
    <t>Echo Global Logistics, Inc.</t>
  </si>
  <si>
    <t>TMA.TO</t>
  </si>
  <si>
    <t>Trimac Transportation Ltd.</t>
  </si>
  <si>
    <t>LSTR</t>
  </si>
  <si>
    <t>Landstar System Inc.</t>
  </si>
  <si>
    <t>HTLD</t>
  </si>
  <si>
    <t>Heartland Express, Inc.</t>
  </si>
  <si>
    <t>IFCR</t>
  </si>
  <si>
    <t>Integrated Freight Corporation</t>
  </si>
  <si>
    <t>CVTI</t>
  </si>
  <si>
    <t>Covenant Transportation Group, Inc.</t>
  </si>
  <si>
    <t>YTT.F</t>
  </si>
  <si>
    <t>PTSI</t>
  </si>
  <si>
    <t>P.A.M. Transportation Services, Inc.</t>
  </si>
  <si>
    <t>JBHT</t>
  </si>
  <si>
    <t>JB Hunt Transport Services Inc.</t>
  </si>
  <si>
    <t>MRTN</t>
  </si>
  <si>
    <t>Marten Transport Ltd.</t>
  </si>
  <si>
    <t>CGI</t>
  </si>
  <si>
    <t>Celadon Group Inc.</t>
  </si>
  <si>
    <t>UACL</t>
  </si>
  <si>
    <t>Universal Truckload Services Inc.</t>
  </si>
  <si>
    <t>CNW</t>
  </si>
  <si>
    <t>Con-way Inc.</t>
  </si>
  <si>
    <t>KNX</t>
  </si>
  <si>
    <t>Knight Transportation Inc.</t>
  </si>
  <si>
    <t>SAIA</t>
  </si>
  <si>
    <t>Saia, Inc.</t>
  </si>
  <si>
    <t>ODFL</t>
  </si>
  <si>
    <t>Old Dominion Freight Line Inc.</t>
  </si>
  <si>
    <t>KLXIV</t>
  </si>
  <si>
    <t>KLX Inc.</t>
  </si>
  <si>
    <t>YTT.MU</t>
  </si>
  <si>
    <t>HY</t>
  </si>
  <si>
    <t>Hyster-Yale Materials Handling, Inc.</t>
  </si>
  <si>
    <t>WNC</t>
  </si>
  <si>
    <t>Wabash National Corp.</t>
  </si>
  <si>
    <t>KGX.F</t>
  </si>
  <si>
    <t>KION GROUP</t>
  </si>
  <si>
    <t>VPWI</t>
  </si>
  <si>
    <t>Viper Powersports Inc.</t>
  </si>
  <si>
    <t>STS.V</t>
  </si>
  <si>
    <t>NAV.V</t>
  </si>
  <si>
    <t>Navasota Resources Inc.</t>
  </si>
  <si>
    <t>SPAR</t>
  </si>
  <si>
    <t>Spartan Motors Inc.</t>
  </si>
  <si>
    <t>OSK</t>
  </si>
  <si>
    <t>Oshkosh Corporation</t>
  </si>
  <si>
    <t>MAN3.MU</t>
  </si>
  <si>
    <t>MAN  VZ</t>
  </si>
  <si>
    <t>NAV</t>
  </si>
  <si>
    <t>Navistar International Corporation</t>
  </si>
  <si>
    <t>MAN.DE</t>
  </si>
  <si>
    <t>MAN SE</t>
  </si>
  <si>
    <t>STS</t>
  </si>
  <si>
    <t>Supreme Industries Inc.</t>
  </si>
  <si>
    <t>KGX.SG</t>
  </si>
  <si>
    <t>QIN.SG</t>
  </si>
  <si>
    <t>QINGLING MOTORS -H-</t>
  </si>
  <si>
    <t>QIN.MU</t>
  </si>
  <si>
    <t>PCAR</t>
  </si>
  <si>
    <t>PACCAR Inc.</t>
  </si>
  <si>
    <t>QIN.BE</t>
  </si>
  <si>
    <t>VOL3.BE</t>
  </si>
  <si>
    <t>VOLVO -A-</t>
  </si>
  <si>
    <t>VOL1.SG</t>
  </si>
  <si>
    <t>VOLVO -B-</t>
  </si>
  <si>
    <t>QIN.F</t>
  </si>
  <si>
    <t>VOL3.F</t>
  </si>
  <si>
    <t>GSEN</t>
  </si>
  <si>
    <t>GS EnviroServices, Inc.</t>
  </si>
  <si>
    <t>VIE.PA</t>
  </si>
  <si>
    <t>Veolia Environnement S.A.</t>
  </si>
  <si>
    <t>PESI</t>
  </si>
  <si>
    <t>Perma-Fix Environmental Services Inc.</t>
  </si>
  <si>
    <t>8128.HK</t>
  </si>
  <si>
    <t>C G SOURCE ENGY</t>
  </si>
  <si>
    <t>VCI.V</t>
  </si>
  <si>
    <t>Vitreous Glass, Inc.</t>
  </si>
  <si>
    <t>VVD.DE</t>
  </si>
  <si>
    <t>0309.HK</t>
  </si>
  <si>
    <t>XH NEWS MEDIA</t>
  </si>
  <si>
    <t>AWX</t>
  </si>
  <si>
    <t>Avalon Holdings Corp.</t>
  </si>
  <si>
    <t>RAPT</t>
  </si>
  <si>
    <t>Raptor Technology Group, Inc.</t>
  </si>
  <si>
    <t>NAL.TO</t>
  </si>
  <si>
    <t>Newalta Corporation</t>
  </si>
  <si>
    <t>GLYE</t>
  </si>
  <si>
    <t>GlyEco, Inc.</t>
  </si>
  <si>
    <t>CWST</t>
  </si>
  <si>
    <t>Casella Waste Systems Inc.</t>
  </si>
  <si>
    <t>CREG</t>
  </si>
  <si>
    <t>China Recycling Energy Corporation</t>
  </si>
  <si>
    <t>WMT.V</t>
  </si>
  <si>
    <t>West Mountain Environmental Corp.</t>
  </si>
  <si>
    <t>IDSA</t>
  </si>
  <si>
    <t>Industrial Services of America, Inc.</t>
  </si>
  <si>
    <t>SCHP.PA</t>
  </si>
  <si>
    <t xml:space="preserve">Séché Environnement SA
</t>
  </si>
  <si>
    <t>NOE.AX</t>
  </si>
  <si>
    <t>Novarise Renewable Resources International Limited</t>
  </si>
  <si>
    <t>VTNR</t>
  </si>
  <si>
    <t>Vertex Energy, Inc.</t>
  </si>
  <si>
    <t>ZEF.F</t>
  </si>
  <si>
    <t>ZHONGDE WASTE TECH</t>
  </si>
  <si>
    <t>BIN.TO</t>
  </si>
  <si>
    <t>Progressive Waste Solutions Ltd.</t>
  </si>
  <si>
    <t>VVDH.F</t>
  </si>
  <si>
    <t>VEOLIA ENV SP. ADR</t>
  </si>
  <si>
    <t>CLH</t>
  </si>
  <si>
    <t>Clean Harbors, Inc.</t>
  </si>
  <si>
    <t>TMR.F</t>
  </si>
  <si>
    <t>TOMRA SYSTEMS</t>
  </si>
  <si>
    <t>BARZ</t>
  </si>
  <si>
    <t>5Barz International Inc.</t>
  </si>
  <si>
    <t>EEI</t>
  </si>
  <si>
    <t>Ecology &amp; Environment, Inc.</t>
  </si>
  <si>
    <t>GCEI</t>
  </si>
  <si>
    <t>Global Clean Energy, Inc.</t>
  </si>
  <si>
    <t>LT5.SG</t>
  </si>
  <si>
    <t>LASSILA &amp; TIKANOJA</t>
  </si>
  <si>
    <t>3989.HK</t>
  </si>
  <si>
    <t>CAPITAL ENV</t>
  </si>
  <si>
    <t>BSHF</t>
  </si>
  <si>
    <t>Bioshaft Water Technology, Inc.</t>
  </si>
  <si>
    <t>CVR.V</t>
  </si>
  <si>
    <t>Canadian Oil Recovery &amp; Remediation Enterprises Ltd.</t>
  </si>
  <si>
    <t>GPRC</t>
  </si>
  <si>
    <t>Guanwei Recycling Corp.</t>
  </si>
  <si>
    <t>TMR.SG</t>
  </si>
  <si>
    <t>BARA</t>
  </si>
  <si>
    <t>Banyan Rail Services Inc.</t>
  </si>
  <si>
    <t>VVD.SG</t>
  </si>
  <si>
    <t>VEOLIA ENVIRONN.</t>
  </si>
  <si>
    <t>CVA</t>
  </si>
  <si>
    <t>Covanta Holding Corporation</t>
  </si>
  <si>
    <t>NES</t>
  </si>
  <si>
    <t>Nuverra Environmental Solutions, Inc.</t>
  </si>
  <si>
    <t>DBG.PA</t>
  </si>
  <si>
    <t>Derichebourg</t>
  </si>
  <si>
    <t>BIN</t>
  </si>
  <si>
    <t>VVD.DU</t>
  </si>
  <si>
    <t>PYR.V</t>
  </si>
  <si>
    <t>PyroGenesis Canada Inc.</t>
  </si>
  <si>
    <t>TRR</t>
  </si>
  <si>
    <t>TRC Companies Inc.</t>
  </si>
  <si>
    <t>WCN</t>
  </si>
  <si>
    <t>Waste Connections Inc.</t>
  </si>
  <si>
    <t>WM</t>
  </si>
  <si>
    <t>Waste Management, Inc.</t>
  </si>
  <si>
    <t>SCB.F</t>
  </si>
  <si>
    <t>SECHE ENVIRON.</t>
  </si>
  <si>
    <t>SMED</t>
  </si>
  <si>
    <t>Sharps Compliance Corp.</t>
  </si>
  <si>
    <t>ZEF.SG</t>
  </si>
  <si>
    <t>CLI.V</t>
  </si>
  <si>
    <t>ZEF.MU</t>
  </si>
  <si>
    <t>HZS.BE</t>
  </si>
  <si>
    <t>HITACHI ZOSEN</t>
  </si>
  <si>
    <t>RSG</t>
  </si>
  <si>
    <t>Republic Services, Inc.</t>
  </si>
  <si>
    <t>ECOL</t>
  </si>
  <si>
    <t>US Ecology, Inc.</t>
  </si>
  <si>
    <t>CXEE</t>
  </si>
  <si>
    <t>China Xuefeng Environmental Engineering, Inc.</t>
  </si>
  <si>
    <t>ZEF.DE</t>
  </si>
  <si>
    <t>Zhongde Waste Technology Ag</t>
  </si>
  <si>
    <t>NVJN.MU</t>
  </si>
  <si>
    <t>UMICORE</t>
  </si>
  <si>
    <t>HZS.DU</t>
  </si>
  <si>
    <t>ZEF.DU</t>
  </si>
  <si>
    <t>VE</t>
  </si>
  <si>
    <t>HZS.F</t>
  </si>
  <si>
    <t>GPE.PA</t>
  </si>
  <si>
    <t>Groupe Pizzorno Environnement</t>
  </si>
  <si>
    <t>0923.HK</t>
  </si>
  <si>
    <t>IWS</t>
  </si>
  <si>
    <t>SKS.L</t>
  </si>
  <si>
    <t>Shanks Group plc</t>
  </si>
  <si>
    <t>SLNX</t>
  </si>
  <si>
    <t>Solanbridge Group, Inc.</t>
  </si>
  <si>
    <t>SRCL</t>
  </si>
  <si>
    <t>Stericycle, Inc.</t>
  </si>
  <si>
    <t>DAR</t>
  </si>
  <si>
    <t>Darling Ingredients Inc.</t>
  </si>
  <si>
    <t>COM.PA</t>
  </si>
  <si>
    <t xml:space="preserve">Constructions Industrielles de la Méditerranée Société Anonyme
</t>
  </si>
  <si>
    <t>VVDH.BE</t>
  </si>
  <si>
    <t>AWC.SG</t>
  </si>
  <si>
    <t>AMER WTR WORKS</t>
  </si>
  <si>
    <t>WTR</t>
  </si>
  <si>
    <t>Aqua America Inc.</t>
  </si>
  <si>
    <t>WWG.F</t>
  </si>
  <si>
    <t>GELSENWASSER</t>
  </si>
  <si>
    <t>UU.L</t>
  </si>
  <si>
    <t>United Utilities Group PLC</t>
  </si>
  <si>
    <t>DVWA.L</t>
  </si>
  <si>
    <t>Dee Valley Group plc</t>
  </si>
  <si>
    <t>SBS</t>
  </si>
  <si>
    <t>Companhia de Saneamento Basico do Estado de Sao Paulo</t>
  </si>
  <si>
    <t>STWS</t>
  </si>
  <si>
    <t>STW Resources Holding Corp</t>
  </si>
  <si>
    <t>CWT</t>
  </si>
  <si>
    <t>California Water Service Group</t>
  </si>
  <si>
    <t>ACP.MI</t>
  </si>
  <si>
    <t>Acque Potabili S.p.A.</t>
  </si>
  <si>
    <t>SJW</t>
  </si>
  <si>
    <t>SJW Corp.</t>
  </si>
  <si>
    <t>CW2.SG</t>
  </si>
  <si>
    <t>CONSOLIDATED WATER</t>
  </si>
  <si>
    <t>PCYO</t>
  </si>
  <si>
    <t>Pure Cycle Corporation</t>
  </si>
  <si>
    <t>MSEX</t>
  </si>
  <si>
    <t>Middlesex Water Co.</t>
  </si>
  <si>
    <t>AWK</t>
  </si>
  <si>
    <t>American Water Works Company, Inc.</t>
  </si>
  <si>
    <t>ARTNA</t>
  </si>
  <si>
    <t>Artesian Resources Corp.</t>
  </si>
  <si>
    <t>YORW</t>
  </si>
  <si>
    <t>The York Water Company</t>
  </si>
  <si>
    <t>DVW.L</t>
  </si>
  <si>
    <t>AWR</t>
  </si>
  <si>
    <t>American States Water Company</t>
  </si>
  <si>
    <t>GWR.TO</t>
  </si>
  <si>
    <t>GWR Global Water Resources Corp.</t>
  </si>
  <si>
    <t>SEV.PA</t>
  </si>
  <si>
    <t>Suez Environnement Company SA</t>
  </si>
  <si>
    <t>CWCO</t>
  </si>
  <si>
    <t>Consolidated Water Co. Ltd.</t>
  </si>
  <si>
    <t>CTWS</t>
  </si>
  <si>
    <t>Connecticut Water Service Inc.</t>
  </si>
  <si>
    <t>PAOS</t>
  </si>
  <si>
    <t>Precision Aerospace Components, Inc.</t>
  </si>
  <si>
    <t>5VD.F</t>
  </si>
  <si>
    <t>VODACOM GROUP</t>
  </si>
  <si>
    <t>NWT.AX</t>
  </si>
  <si>
    <t>NewSat Limited</t>
  </si>
  <si>
    <t>LL6.F</t>
  </si>
  <si>
    <t>MTN GROUP</t>
  </si>
  <si>
    <t>TNE2.SG</t>
  </si>
  <si>
    <t>RTL.F</t>
  </si>
  <si>
    <t>ROSTELECOM SP ADR</t>
  </si>
  <si>
    <t>REF.AX</t>
  </si>
  <si>
    <t>Reverse Corp Limited</t>
  </si>
  <si>
    <t>0524.HK</t>
  </si>
  <si>
    <t>e-Kong Group Limited</t>
  </si>
  <si>
    <t>XCIA.BE</t>
  </si>
  <si>
    <t>CHINA UN HK SP ADR</t>
  </si>
  <si>
    <t>REU1.F</t>
  </si>
  <si>
    <t>REUNERT</t>
  </si>
  <si>
    <t>HIK.DU</t>
  </si>
  <si>
    <t>HIKARI TSUSHIN</t>
  </si>
  <si>
    <t>LL6.BE</t>
  </si>
  <si>
    <t>PROTODEV.BO</t>
  </si>
  <si>
    <t>Proto Developers &amp; Technologies  Limited</t>
  </si>
  <si>
    <t>OTE.F</t>
  </si>
  <si>
    <t>HELLENIC TELECOM</t>
  </si>
  <si>
    <t>QBR-A.TO</t>
  </si>
  <si>
    <t>Quebecor Inc.</t>
  </si>
  <si>
    <t>N1M.DE</t>
  </si>
  <si>
    <t>net mobile AG</t>
  </si>
  <si>
    <t>GLN.TO</t>
  </si>
  <si>
    <t>Glentel Inc.</t>
  </si>
  <si>
    <t>NUM.PA</t>
  </si>
  <si>
    <t>Numericable Group</t>
  </si>
  <si>
    <t>QSC.F</t>
  </si>
  <si>
    <t>QSC N</t>
  </si>
  <si>
    <t>TU</t>
  </si>
  <si>
    <t>TELUS Corporation</t>
  </si>
  <si>
    <t>NZTA.BE</t>
  </si>
  <si>
    <t xml:space="preserve">SPARK NEW SP ADR </t>
  </si>
  <si>
    <t>1883.HK</t>
  </si>
  <si>
    <t>CITIC Telecom International Holdings Limited</t>
  </si>
  <si>
    <t>UTDI.DE</t>
  </si>
  <si>
    <t>United Internet AG</t>
  </si>
  <si>
    <t>QSC.SG</t>
  </si>
  <si>
    <t>KPNB.DE</t>
  </si>
  <si>
    <t>Koninklijke KPN N.V.</t>
  </si>
  <si>
    <t>ZCHA.MU</t>
  </si>
  <si>
    <t>CHINA TELE SP ADR-H</t>
  </si>
  <si>
    <t>DTE.F</t>
  </si>
  <si>
    <t>DEUTSCHE TELEKOM N</t>
  </si>
  <si>
    <t>4GK.F</t>
  </si>
  <si>
    <t>AXTEL CPO</t>
  </si>
  <si>
    <t>IKH.DU</t>
  </si>
  <si>
    <t>STARDSL</t>
  </si>
  <si>
    <t>IOI.DU</t>
  </si>
  <si>
    <t>ISION INTERNET</t>
  </si>
  <si>
    <t>USM</t>
  </si>
  <si>
    <t>United States Cellular Corporation</t>
  </si>
  <si>
    <t>BCE-PY.TO</t>
  </si>
  <si>
    <t>SCG.V</t>
  </si>
  <si>
    <t>Selectcore Ltd.</t>
  </si>
  <si>
    <t>CWC.L</t>
  </si>
  <si>
    <t>Cable &amp; Wireless Communications Plc</t>
  </si>
  <si>
    <t>VVU.MU</t>
  </si>
  <si>
    <t>VIVENDI</t>
  </si>
  <si>
    <t>RNET</t>
  </si>
  <si>
    <t>RigNet, Inc.</t>
  </si>
  <si>
    <t>DTEA.DE</t>
  </si>
  <si>
    <t>Deutsche Telekom AG</t>
  </si>
  <si>
    <t>QSC.DE</t>
  </si>
  <si>
    <t>QSC  AG</t>
  </si>
  <si>
    <t>XGTI</t>
  </si>
  <si>
    <t>xG Technology, Inc.</t>
  </si>
  <si>
    <t>GOK.V</t>
  </si>
  <si>
    <t>GINSMS Inc.</t>
  </si>
  <si>
    <t>DTE.DE</t>
  </si>
  <si>
    <t>CWLR.DU</t>
  </si>
  <si>
    <t>CABLE &amp; WIRE COMM</t>
  </si>
  <si>
    <t>UBNT</t>
  </si>
  <si>
    <t>Ubiquiti Networks, Inc.</t>
  </si>
  <si>
    <t>T.TO</t>
  </si>
  <si>
    <t>O2D.F</t>
  </si>
  <si>
    <t>TELEFONICA DT H N</t>
  </si>
  <si>
    <t>VERZ34.SA</t>
  </si>
  <si>
    <t>VFX.V</t>
  </si>
  <si>
    <t>Virtutone Networks Inc.</t>
  </si>
  <si>
    <t>VZ.BA</t>
  </si>
  <si>
    <t>DIP.MU</t>
  </si>
  <si>
    <t>KDDI</t>
  </si>
  <si>
    <t>XMC.BE</t>
  </si>
  <si>
    <t>AMCOM TELECOM</t>
  </si>
  <si>
    <t>S</t>
  </si>
  <si>
    <t>Sprint Corporation</t>
  </si>
  <si>
    <t>4GK.MU</t>
  </si>
  <si>
    <t>TGO.TO</t>
  </si>
  <si>
    <t>Terago Inc.</t>
  </si>
  <si>
    <t>FTE.SG</t>
  </si>
  <si>
    <t>ORANGE</t>
  </si>
  <si>
    <t>TIT.MI</t>
  </si>
  <si>
    <t>0013.HK</t>
  </si>
  <si>
    <t>CIGW</t>
  </si>
  <si>
    <t>CIG Wireless Corp.</t>
  </si>
  <si>
    <t>ZCH.SG</t>
  </si>
  <si>
    <t>CHINA TELECOM -H-</t>
  </si>
  <si>
    <t>O2D.DE</t>
  </si>
  <si>
    <t>Telefónica Deutschland Holding AG</t>
  </si>
  <si>
    <t>FRE.AX</t>
  </si>
  <si>
    <t>Freshtel Holdings Limited</t>
  </si>
  <si>
    <t>QBR-B.TO</t>
  </si>
  <si>
    <t>MTNL.NS</t>
  </si>
  <si>
    <t>Mahanagar Telephone Nigam Limited</t>
  </si>
  <si>
    <t>TDS</t>
  </si>
  <si>
    <t>Telephone &amp; Data Systems Inc.</t>
  </si>
  <si>
    <t>MCN.BE</t>
  </si>
  <si>
    <t>NTT DOCOMO</t>
  </si>
  <si>
    <t>HIK.MU</t>
  </si>
  <si>
    <t>IQNT</t>
  </si>
  <si>
    <t>Inteliquent, Inc.</t>
  </si>
  <si>
    <t>0762.HK</t>
  </si>
  <si>
    <t>China Unicom (Hong Kong) Limited</t>
  </si>
  <si>
    <t>NCI.V</t>
  </si>
  <si>
    <t>NTG Clarity Networks Inc.</t>
  </si>
  <si>
    <t>ZCH.F</t>
  </si>
  <si>
    <t>O2D.DU</t>
  </si>
  <si>
    <t>N3S.F</t>
  </si>
  <si>
    <t>NEUSTAR-A</t>
  </si>
  <si>
    <t>Z78.SI</t>
  </si>
  <si>
    <t>Singapore Telecommunications Limited</t>
  </si>
  <si>
    <t>MNW.AX</t>
  </si>
  <si>
    <t>Mint Wireless Limited</t>
  </si>
  <si>
    <t>RCI-B.TO</t>
  </si>
  <si>
    <t>Rogers Communications Inc.</t>
  </si>
  <si>
    <t>CAMP</t>
  </si>
  <si>
    <t>CalAmp Corp.</t>
  </si>
  <si>
    <t>GSAT</t>
  </si>
  <si>
    <t>Globalstar Inc.</t>
  </si>
  <si>
    <t>IL2.MU</t>
  </si>
  <si>
    <t>ILIAD</t>
  </si>
  <si>
    <t>BCE.TO</t>
  </si>
  <si>
    <t>LSX.DE</t>
  </si>
  <si>
    <t>LS Telcom AG</t>
  </si>
  <si>
    <t>VIVT4.SA</t>
  </si>
  <si>
    <t>Telefonica Brasil, S.A.</t>
  </si>
  <si>
    <t>V1Y.BE</t>
  </si>
  <si>
    <t>VONAGE HOLDINGS</t>
  </si>
  <si>
    <t>FSNN</t>
  </si>
  <si>
    <t>Fusion Telecommunications International, Inc.</t>
  </si>
  <si>
    <t>SKM</t>
  </si>
  <si>
    <t>SK Telecom Co. Ltd.</t>
  </si>
  <si>
    <t>8337.HK</t>
  </si>
  <si>
    <t>DIRECTEL</t>
  </si>
  <si>
    <t>ONMOBILE.BO</t>
  </si>
  <si>
    <t>OnMobile Global Limited</t>
  </si>
  <si>
    <t>BAC.DU</t>
  </si>
  <si>
    <t xml:space="preserve">VERIZON COMM </t>
  </si>
  <si>
    <t>PCTI</t>
  </si>
  <si>
    <t>PCTEL, Inc.</t>
  </si>
  <si>
    <t>ZCH.DE</t>
  </si>
  <si>
    <t>TPM.AX</t>
  </si>
  <si>
    <t>TPG Telecom Limited</t>
  </si>
  <si>
    <t>O2D.MU</t>
  </si>
  <si>
    <t>IQ3.F</t>
  </si>
  <si>
    <t>GMO INTERNET</t>
  </si>
  <si>
    <t>PTNR</t>
  </si>
  <si>
    <t>Partner Communications Company Ltd.</t>
  </si>
  <si>
    <t>0941.HK</t>
  </si>
  <si>
    <t>China Mobile Limited</t>
  </si>
  <si>
    <t>VIV</t>
  </si>
  <si>
    <t>V1Y.F</t>
  </si>
  <si>
    <t>QSC.MU</t>
  </si>
  <si>
    <t>IIN.AX</t>
  </si>
  <si>
    <t>iiNet Ltd.</t>
  </si>
  <si>
    <t>ZCHA.SG</t>
  </si>
  <si>
    <t>5VD.SG</t>
  </si>
  <si>
    <t>17GK.L</t>
  </si>
  <si>
    <t>Open joint stock company MegaFon</t>
  </si>
  <si>
    <t>MBT.TO</t>
  </si>
  <si>
    <t>Manitoba Telecom Services, Inc.</t>
  </si>
  <si>
    <t>TNET.BR</t>
  </si>
  <si>
    <t>Telenet Group Holding NV</t>
  </si>
  <si>
    <t>TGT.DE</t>
  </si>
  <si>
    <t>Telegate AG</t>
  </si>
  <si>
    <t>NTLS</t>
  </si>
  <si>
    <t>NTELOS Holdings Corp.</t>
  </si>
  <si>
    <t>ALKEY.PA</t>
  </si>
  <si>
    <t xml:space="preserve">Keyyo Société Anonyme
</t>
  </si>
  <si>
    <t>ZCH.BE</t>
  </si>
  <si>
    <t>4GK.BE</t>
  </si>
  <si>
    <t>AMX</t>
  </si>
  <si>
    <t>America Movil S.A.B. de C.V.</t>
  </si>
  <si>
    <t>IDCC</t>
  </si>
  <si>
    <t>InterDigital, Inc.</t>
  </si>
  <si>
    <t>TSU</t>
  </si>
  <si>
    <t>TIM Participacoes S.A.</t>
  </si>
  <si>
    <t>PRXM</t>
  </si>
  <si>
    <t>Proxim Wireless Corporation</t>
  </si>
  <si>
    <t>ZCH.MU</t>
  </si>
  <si>
    <t>XMC.F</t>
  </si>
  <si>
    <t>KO71.F</t>
  </si>
  <si>
    <t>JS SIS SP GDR REG-S</t>
  </si>
  <si>
    <t>BAC.DE</t>
  </si>
  <si>
    <t>LL6.MU</t>
  </si>
  <si>
    <t>K3PD.SI</t>
  </si>
  <si>
    <t>FTE1.DE</t>
  </si>
  <si>
    <t>SPY.NZ</t>
  </si>
  <si>
    <t>SmartPay Holdings Limited</t>
  </si>
  <si>
    <t>8256.HK</t>
  </si>
  <si>
    <t>NETEL</t>
  </si>
  <si>
    <t>E5F.SG</t>
  </si>
  <si>
    <t>XL AXIATA</t>
  </si>
  <si>
    <t>SFT.F</t>
  </si>
  <si>
    <t>SOFTBANK</t>
  </si>
  <si>
    <t>TQIR.F</t>
  </si>
  <si>
    <t>TELECOM ITALIA RNC</t>
  </si>
  <si>
    <t>CHU</t>
  </si>
  <si>
    <t>MERU</t>
  </si>
  <si>
    <t>Meru Networks, Inc.</t>
  </si>
  <si>
    <t>XCI.DE</t>
  </si>
  <si>
    <t>NZTA.SG</t>
  </si>
  <si>
    <t>Spark New Zealand Limited</t>
  </si>
  <si>
    <t>ONMOBILE.NS</t>
  </si>
  <si>
    <t>NTT.F</t>
  </si>
  <si>
    <t>NIPPON TEL&amp;TEL;</t>
  </si>
  <si>
    <t>CWLR.MU</t>
  </si>
  <si>
    <t>VIP</t>
  </si>
  <si>
    <t>VimpelCom Ltd.</t>
  </si>
  <si>
    <t>TDE.L</t>
  </si>
  <si>
    <t>TKC</t>
  </si>
  <si>
    <t>Turkcell Iletisim Hizmetleri AS</t>
  </si>
  <si>
    <t>KTC.SG</t>
  </si>
  <si>
    <t>KT SP.ADR</t>
  </si>
  <si>
    <t>SFT.DE</t>
  </si>
  <si>
    <t>SoftBank Corp.</t>
  </si>
  <si>
    <t>UTSI</t>
  </si>
  <si>
    <t>UTStarcom Holdings Corp.</t>
  </si>
  <si>
    <t>KEYO</t>
  </si>
  <si>
    <t>KeyOn Communications Holdings Inc.</t>
  </si>
  <si>
    <t>VVU.F</t>
  </si>
  <si>
    <t>CWLR.SG</t>
  </si>
  <si>
    <t>E5F.MU</t>
  </si>
  <si>
    <t>DIRV</t>
  </si>
  <si>
    <t>DirectView Holdings, Inc.</t>
  </si>
  <si>
    <t>O2D.HA</t>
  </si>
  <si>
    <t>SITO</t>
  </si>
  <si>
    <t>SITO Mobile Ltd.</t>
  </si>
  <si>
    <t>G11.SI</t>
  </si>
  <si>
    <t>Global Tech (Holdings) Limited</t>
  </si>
  <si>
    <t>OGM1.BE</t>
  </si>
  <si>
    <t>COGENT COMM HLDG</t>
  </si>
  <si>
    <t>FNTN.DE</t>
  </si>
  <si>
    <t>freenet AG</t>
  </si>
  <si>
    <t>VVU.DE</t>
  </si>
  <si>
    <t xml:space="preserve">Vivendi Société Anonyme
</t>
  </si>
  <si>
    <t>VIV.PA</t>
  </si>
  <si>
    <t>MCN.DU</t>
  </si>
  <si>
    <t>AXTELCPO.MX</t>
  </si>
  <si>
    <t>Axtel S. A.. B. De CV</t>
  </si>
  <si>
    <t>2342.HK</t>
  </si>
  <si>
    <t>COMBA</t>
  </si>
  <si>
    <t>E4C.DE</t>
  </si>
  <si>
    <t>ecotel communication ag</t>
  </si>
  <si>
    <t>SOBA.HA</t>
  </si>
  <si>
    <t>AT&amp;T;</t>
  </si>
  <si>
    <t>MBT</t>
  </si>
  <si>
    <t>Mobile Telesystems OJSC</t>
  </si>
  <si>
    <t>AMXL.MX</t>
  </si>
  <si>
    <t>SPOK</t>
  </si>
  <si>
    <t>Spok Holdings, Inc.</t>
  </si>
  <si>
    <t>ERFB</t>
  </si>
  <si>
    <t>ERF Wireless, Inc.</t>
  </si>
  <si>
    <t>TMUS</t>
  </si>
  <si>
    <t>T-Mobile US, Inc.</t>
  </si>
  <si>
    <t>OTES.BE</t>
  </si>
  <si>
    <t>HELLENIC SP.ADR</t>
  </si>
  <si>
    <t>VVU.SG</t>
  </si>
  <si>
    <t>VODH.DE</t>
  </si>
  <si>
    <t>Vodafone Group Public Limited Company</t>
  </si>
  <si>
    <t>VOD.L</t>
  </si>
  <si>
    <t>PT</t>
  </si>
  <si>
    <t>Portugal Telecom, SGPS S.A.</t>
  </si>
  <si>
    <t>BCE-PA.TO</t>
  </si>
  <si>
    <t>TNE2.MU</t>
  </si>
  <si>
    <t>TELEFONICA SP ADR</t>
  </si>
  <si>
    <t>RCI</t>
  </si>
  <si>
    <t>CWLR.F</t>
  </si>
  <si>
    <t>CHL</t>
  </si>
  <si>
    <t>XCI.SG</t>
  </si>
  <si>
    <t>CHINA UNICOM (HK)</t>
  </si>
  <si>
    <t>NORT6.BA</t>
  </si>
  <si>
    <t>VZ.MX</t>
  </si>
  <si>
    <t>QSC.HA</t>
  </si>
  <si>
    <t>35V.DU</t>
  </si>
  <si>
    <t>VIMPELCOM SP ADR</t>
  </si>
  <si>
    <t>XSVT</t>
  </si>
  <si>
    <t>Xsovt Brands, Inc.</t>
  </si>
  <si>
    <t>QP.L</t>
  </si>
  <si>
    <t>QUANTUM PHARMA</t>
  </si>
  <si>
    <t>SF-H.V</t>
  </si>
  <si>
    <t>SILVER FIELDS RESOURCES INC</t>
  </si>
  <si>
    <t>ADRO.JK</t>
  </si>
  <si>
    <t>Adaro Energy Tbk.</t>
  </si>
  <si>
    <t>JKT</t>
  </si>
  <si>
    <t>HMTLF</t>
  </si>
  <si>
    <t>Hitachi Metals, Ltd.</t>
  </si>
  <si>
    <t>TLPH</t>
  </si>
  <si>
    <t>Teliphone Corp.</t>
  </si>
  <si>
    <t>CPL.MC</t>
  </si>
  <si>
    <t>CEMENTOS PORTLAND V</t>
  </si>
  <si>
    <t>MCE</t>
  </si>
  <si>
    <t>DTCY3F.SA</t>
  </si>
  <si>
    <t>DTCOM-DIRECT-ON</t>
  </si>
  <si>
    <t>VBO.F</t>
  </si>
  <si>
    <t>CGN MINING</t>
  </si>
  <si>
    <t>MFC-PM.TO</t>
  </si>
  <si>
    <t>MANULIFE FINANCIAL CORP PREF SE</t>
  </si>
  <si>
    <t>KAJMF</t>
  </si>
  <si>
    <t>Kajima Corporation</t>
  </si>
  <si>
    <t>ASML</t>
  </si>
  <si>
    <t>ASML Holding NV</t>
  </si>
  <si>
    <t>ORK.F</t>
  </si>
  <si>
    <t>ORASCM SP GDR REG-S</t>
  </si>
  <si>
    <t>SSF-UN.TO</t>
  </si>
  <si>
    <t xml:space="preserve">SYMPHONY FLOATING RATE SR LOAN </t>
  </si>
  <si>
    <t>BRL1.MU</t>
  </si>
  <si>
    <t>BARLOWORLD</t>
  </si>
  <si>
    <t>NIF-UN.TO</t>
  </si>
  <si>
    <t>Noranda Income Fund</t>
  </si>
  <si>
    <t>ET81.F</t>
  </si>
  <si>
    <t>AETERNA ZENTARIS</t>
  </si>
  <si>
    <t>NSHBY</t>
  </si>
  <si>
    <t>Nisshinbo Holdings Inc.</t>
  </si>
  <si>
    <t>TFIFF</t>
  </si>
  <si>
    <t>TransForce Inc.</t>
  </si>
  <si>
    <t>OMPS</t>
  </si>
  <si>
    <t>Omphalos Corp.</t>
  </si>
  <si>
    <t>GGE</t>
  </si>
  <si>
    <t>Guggenheim Enhanced Equity Stra</t>
  </si>
  <si>
    <t>EVCI</t>
  </si>
  <si>
    <t>EVCI Career Colleges Holding Corp.</t>
  </si>
  <si>
    <t>122450.KQ</t>
  </si>
  <si>
    <t>KMH</t>
  </si>
  <si>
    <t>KOE</t>
  </si>
  <si>
    <t>PZC</t>
  </si>
  <si>
    <t>PIMCO California Municipal Inco</t>
  </si>
  <si>
    <t>WEWWD.PK</t>
  </si>
  <si>
    <t>WEBTECH WIRELESS INC</t>
  </si>
  <si>
    <t>KYOCF.PK</t>
  </si>
  <si>
    <t>KYOCERA CORP</t>
  </si>
  <si>
    <t>JMT</t>
  </si>
  <si>
    <t>Nuveen Mortgage Opportunity Ter</t>
  </si>
  <si>
    <t>TETHF.PK</t>
  </si>
  <si>
    <t>TETHYS PETROLEUM ORD</t>
  </si>
  <si>
    <t>BMDPF</t>
  </si>
  <si>
    <t>KRMINT-.BO</t>
  </si>
  <si>
    <t>KRM INTERNATIONAL LTD.</t>
  </si>
  <si>
    <t>POMO4F.SA</t>
  </si>
  <si>
    <t>MARCOPOLO   -PN      N2</t>
  </si>
  <si>
    <t>SNWAF</t>
  </si>
  <si>
    <t>SANWA SHUTTER</t>
  </si>
  <si>
    <t>SNEY</t>
  </si>
  <si>
    <t>Sunergy Inc.</t>
  </si>
  <si>
    <t>SDISY</t>
  </si>
  <si>
    <t>KGHZF</t>
  </si>
  <si>
    <t>2010.TW</t>
  </si>
  <si>
    <t>CHUN YUAN STEEL TWD10</t>
  </si>
  <si>
    <t>TAI</t>
  </si>
  <si>
    <t>6272.TWO</t>
  </si>
  <si>
    <t>WIESON</t>
  </si>
  <si>
    <t>XXAAY</t>
  </si>
  <si>
    <t>MWTCF</t>
  </si>
  <si>
    <t>Manila Water Company, Inc.</t>
  </si>
  <si>
    <t>HWRI</t>
  </si>
  <si>
    <t>Hayward Industries, Inc.</t>
  </si>
  <si>
    <t>DSF.V</t>
  </si>
  <si>
    <t>DuSolo Fertilizers Inc.</t>
  </si>
  <si>
    <t>BMTP.L</t>
  </si>
  <si>
    <t>BRAIME HOLDS 5CP</t>
  </si>
  <si>
    <t>ERH</t>
  </si>
  <si>
    <t>Wells Fargo Advantage Utilities</t>
  </si>
  <si>
    <t>THG.V</t>
  </si>
  <si>
    <t>Threegold Resources Inc.</t>
  </si>
  <si>
    <t>TBPHV</t>
  </si>
  <si>
    <t>E1:Q01.SI</t>
  </si>
  <si>
    <t>QAF</t>
  </si>
  <si>
    <t>VJBA.CO</t>
  </si>
  <si>
    <t>VESTJYSK BANK</t>
  </si>
  <si>
    <t>CPH</t>
  </si>
  <si>
    <t>JFC.TO</t>
  </si>
  <si>
    <t>Jaguar Financial Corporation</t>
  </si>
  <si>
    <t>MXSG</t>
  </si>
  <si>
    <t>Mexus Gold US</t>
  </si>
  <si>
    <t>SSFC.OB</t>
  </si>
  <si>
    <t>SOUTH STREET FIN CP</t>
  </si>
  <si>
    <t>CKGT</t>
  </si>
  <si>
    <t>China Kangtai Cactus Bio-Tech Inc.</t>
  </si>
  <si>
    <t>XZJCF</t>
  </si>
  <si>
    <t>MITSUI MNG &amp; SM JPY</t>
  </si>
  <si>
    <t>SYNB</t>
  </si>
  <si>
    <t>SYNBIOTICS CP NEW</t>
  </si>
  <si>
    <t>VNO-PI</t>
  </si>
  <si>
    <t xml:space="preserve">Vornado Realty Trust Preferred </t>
  </si>
  <si>
    <t>GPFOY</t>
  </si>
  <si>
    <t>Grupo Financiero Inbursa, S.A.B. de C.V.</t>
  </si>
  <si>
    <t>JOGENG.BO</t>
  </si>
  <si>
    <t>JOG ENGINEERING LTD.</t>
  </si>
  <si>
    <t>7130.KL</t>
  </si>
  <si>
    <t>KUMPULAN POWERNET BHD</t>
  </si>
  <si>
    <t>KLS</t>
  </si>
  <si>
    <t>2340.TW</t>
  </si>
  <si>
    <t>OPTO TECH CORPN TWD10</t>
  </si>
  <si>
    <t>WCSY</t>
  </si>
  <si>
    <t>Wealthcraft Systems, Inc.</t>
  </si>
  <si>
    <t>STBFY</t>
  </si>
  <si>
    <t>Suntory Beverage &amp; Food Limited</t>
  </si>
  <si>
    <t>XCY.BE</t>
  </si>
  <si>
    <t>OPKO HEALTH</t>
  </si>
  <si>
    <t>SRPTW</t>
  </si>
  <si>
    <t>SAREPTA THERAPEUTICS</t>
  </si>
  <si>
    <t>HNDAF.PK</t>
  </si>
  <si>
    <t>HONDA MOTOR CO LTD</t>
  </si>
  <si>
    <t>VONE</t>
  </si>
  <si>
    <t>Vanguard Russell 1000 ETF</t>
  </si>
  <si>
    <t>ZIONW</t>
  </si>
  <si>
    <t>IEAM</t>
  </si>
  <si>
    <t>Industrial Enterprises of America, Inc.</t>
  </si>
  <si>
    <t>XTP.BE</t>
  </si>
  <si>
    <t>JDSHF</t>
  </si>
  <si>
    <t>QSI.SG</t>
  </si>
  <si>
    <t xml:space="preserve">SAG GEST - Soluções Automóvel Globais, SGPS, SA
</t>
  </si>
  <si>
    <t>ZODFF.PK</t>
  </si>
  <si>
    <t>ZODIAC SA</t>
  </si>
  <si>
    <t>UEPEP</t>
  </si>
  <si>
    <t>Union Electric Company</t>
  </si>
  <si>
    <t>VLS.L</t>
  </si>
  <si>
    <t>MXMTY</t>
  </si>
  <si>
    <t>Maxcom Telecomunicaciones S.A.B. de C.V.</t>
  </si>
  <si>
    <t>OPWEF</t>
  </si>
  <si>
    <t>HTCMF</t>
  </si>
  <si>
    <t>HITACHI CONSTRUCTION</t>
  </si>
  <si>
    <t>MHR-PC</t>
  </si>
  <si>
    <t>Magnum Hunter Resources Corpora</t>
  </si>
  <si>
    <t>ECX.F</t>
  </si>
  <si>
    <t>EPIGENOMICS N</t>
  </si>
  <si>
    <t>APEOF</t>
  </si>
  <si>
    <t>ONV.HM</t>
  </si>
  <si>
    <t>ONVISTA</t>
  </si>
  <si>
    <t>HAM</t>
  </si>
  <si>
    <t>DYSOY</t>
  </si>
  <si>
    <t>WW7.BE</t>
  </si>
  <si>
    <t>WESTWOOD HLDNG</t>
  </si>
  <si>
    <t>VODI.MU</t>
  </si>
  <si>
    <t>VODAFONE GROUP</t>
  </si>
  <si>
    <t>MXN</t>
  </si>
  <si>
    <t>First American Minnesota Munici</t>
  </si>
  <si>
    <t>XT1.F</t>
  </si>
  <si>
    <t>JBNK.TA</t>
  </si>
  <si>
    <t>BK JERUSALEM</t>
  </si>
  <si>
    <t>TLV</t>
  </si>
  <si>
    <t>XTD-A.OOR</t>
  </si>
  <si>
    <t>OGKJL.PK</t>
  </si>
  <si>
    <t>OGK 2 JSC 144A</t>
  </si>
  <si>
    <t>FNMAH</t>
  </si>
  <si>
    <t>YMZBY.PK</t>
  </si>
  <si>
    <t>YAMAZAKI BAKING LTD</t>
  </si>
  <si>
    <t>WELPROJ.NS</t>
  </si>
  <si>
    <t>WELSPUN PROJECTS LIMITED</t>
  </si>
  <si>
    <t>GOAS.PK</t>
  </si>
  <si>
    <t>XIANGTIAN USA AIR PW</t>
  </si>
  <si>
    <t>WTSHF.PK</t>
  </si>
  <si>
    <t>WESTSHORE TERMINALS</t>
  </si>
  <si>
    <t>WKBT</t>
  </si>
  <si>
    <t>Weikang Bio-Technology Group Co., Inc.</t>
  </si>
  <si>
    <t>NKT.CO</t>
  </si>
  <si>
    <t>NKT HOLDING</t>
  </si>
  <si>
    <t>KAKKF</t>
  </si>
  <si>
    <t>KAWASAKI KISEN KAISH</t>
  </si>
  <si>
    <t>BGH</t>
  </si>
  <si>
    <t>Babson Capital Global Short Dur</t>
  </si>
  <si>
    <t>TOWR.JK</t>
  </si>
  <si>
    <t>Sarana Menara Nusantara Tbk.</t>
  </si>
  <si>
    <t>XAARF</t>
  </si>
  <si>
    <t>ELBA.AT</t>
  </si>
  <si>
    <t>ELVAL</t>
  </si>
  <si>
    <t>ATH</t>
  </si>
  <si>
    <t>NXIDP.PK</t>
  </si>
  <si>
    <t>NUVEEN OH QLTY INCM 2016</t>
  </si>
  <si>
    <t>YARO.ST</t>
  </si>
  <si>
    <t>APXZF</t>
  </si>
  <si>
    <t>APPTIX ASA</t>
  </si>
  <si>
    <t>3668.HK</t>
  </si>
  <si>
    <t>CHINALCO-CMC</t>
  </si>
  <si>
    <t>6277.TW</t>
  </si>
  <si>
    <t>ATEN INTERNATIONAL TWD10</t>
  </si>
  <si>
    <t>3666-OL.HK</t>
  </si>
  <si>
    <t>XIAO NAN GUO</t>
  </si>
  <si>
    <t>DJM15-C.CBT</t>
  </si>
  <si>
    <t>VERIZ.AS</t>
  </si>
  <si>
    <t>VIVEF</t>
  </si>
  <si>
    <t>BLH</t>
  </si>
  <si>
    <t>BlackRock New York Municipal 2018 Term Trust</t>
  </si>
  <si>
    <t>FVBI11B.SA</t>
  </si>
  <si>
    <t>FII VBI 4440-CI  ER  MB</t>
  </si>
  <si>
    <t>NFDSD.PK</t>
  </si>
  <si>
    <t>NEW FOUND SHRIMP INC</t>
  </si>
  <si>
    <t>10V.BE</t>
  </si>
  <si>
    <t>VITAL THERAPIES</t>
  </si>
  <si>
    <t>WAX.AX</t>
  </si>
  <si>
    <t>WAM RESEAR FPO</t>
  </si>
  <si>
    <t>OBSJF</t>
  </si>
  <si>
    <t>OBRASCON HUARTE LAIN</t>
  </si>
  <si>
    <t>NEO-H.V</t>
  </si>
  <si>
    <t>NEOTECK SOLUTIONS INC</t>
  </si>
  <si>
    <t>YULE@NG.JK</t>
  </si>
  <si>
    <t>Yulie Sekurindo Tbk (Negotiated</t>
  </si>
  <si>
    <t>PBKOF</t>
  </si>
  <si>
    <t>Pollard Banknote Limited</t>
  </si>
  <si>
    <t>AISCF</t>
  </si>
  <si>
    <t>BKAYY</t>
  </si>
  <si>
    <t>Bank of Ayudhya Public Company Limited</t>
  </si>
  <si>
    <t>E1:RQ1.SI</t>
  </si>
  <si>
    <t>Overseas Edu</t>
  </si>
  <si>
    <t>KESWASY.BO</t>
  </si>
  <si>
    <t>KESWANI SYNTHETICS INDUSTRIES</t>
  </si>
  <si>
    <t>E2:MC7.SI</t>
  </si>
  <si>
    <t>Yamada Green Res</t>
  </si>
  <si>
    <t>LPG</t>
  </si>
  <si>
    <t>Dorian LPG Ltd.</t>
  </si>
  <si>
    <t>PINS</t>
  </si>
  <si>
    <t>Pinacle Enterprise, Inc.</t>
  </si>
  <si>
    <t>QNTQF.PK</t>
  </si>
  <si>
    <t>QINETIQ GROUP PLC</t>
  </si>
  <si>
    <t>DOLV</t>
  </si>
  <si>
    <t>Dolat Ventures, Inc.</t>
  </si>
  <si>
    <t>COG.V</t>
  </si>
  <si>
    <t>CUMBERLAND OIL AND GAS LTD.</t>
  </si>
  <si>
    <t>TCYBF</t>
  </si>
  <si>
    <t>TIETOENATOR OYJ</t>
  </si>
  <si>
    <t>MRWSY.PK</t>
  </si>
  <si>
    <t>WM MORRISON SUPERMAR</t>
  </si>
  <si>
    <t>ASTY</t>
  </si>
  <si>
    <t>ASTERIAS BIOTHERAPEU</t>
  </si>
  <si>
    <t>VOHO</t>
  </si>
  <si>
    <t>Volcan Holdings, Inc.</t>
  </si>
  <si>
    <t>XCHANGING.BO</t>
  </si>
  <si>
    <t>XCHANGING SOLUTIONS LTD.</t>
  </si>
  <si>
    <t>JFWV</t>
  </si>
  <si>
    <t>Jefferson Security Bank</t>
  </si>
  <si>
    <t>VDL.BE</t>
  </si>
  <si>
    <t>VANTAGE DRILLING</t>
  </si>
  <si>
    <t>DNP</t>
  </si>
  <si>
    <t>DNP Select Income Fund Inc.</t>
  </si>
  <si>
    <t>X.BA</t>
  </si>
  <si>
    <t xml:space="preserve">UNITED STATES STEE CEDEAR EACH </t>
  </si>
  <si>
    <t>RXD-U.TO</t>
  </si>
  <si>
    <t>RBC QUANT EMERGING MKTS DIV LEA</t>
  </si>
  <si>
    <t>ROSV.PK</t>
  </si>
  <si>
    <t>ROSTOCK VENTURES</t>
  </si>
  <si>
    <t>FSRV</t>
  </si>
  <si>
    <t>FirstService Corporation</t>
  </si>
  <si>
    <t>BBLKF</t>
  </si>
  <si>
    <t>Britannia Bulk Holdings Inc.</t>
  </si>
  <si>
    <t>PPL-W.TO</t>
  </si>
  <si>
    <t>XELB.OB</t>
  </si>
  <si>
    <t>XCEL BRANDS, INC.</t>
  </si>
  <si>
    <t>PSSGF.PK</t>
  </si>
  <si>
    <t>P S G GROUP LTD</t>
  </si>
  <si>
    <t>8CYN.SG</t>
  </si>
  <si>
    <t>CHINA YIDA HLDG</t>
  </si>
  <si>
    <t>GCOM</t>
  </si>
  <si>
    <t>Globecomm Systems Inc.</t>
  </si>
  <si>
    <t>1736.TW</t>
  </si>
  <si>
    <t>JOHNSON HEALTH TEC TWD10</t>
  </si>
  <si>
    <t>3608.HK</t>
  </si>
  <si>
    <t>YONGSHENG MAT</t>
  </si>
  <si>
    <t>VBND</t>
  </si>
  <si>
    <t>Vident Core US Bond Strategy ETF</t>
  </si>
  <si>
    <t>ECRY</t>
  </si>
  <si>
    <t>eCrypt Technologies, Inc.</t>
  </si>
  <si>
    <t>NNUTU</t>
  </si>
  <si>
    <t>Royal Hawaiian Orchards, L.P.</t>
  </si>
  <si>
    <t>YCRG</t>
  </si>
  <si>
    <t>York Corrugating Company</t>
  </si>
  <si>
    <t>EM.V</t>
  </si>
  <si>
    <t>Emperor Oil Ltd.</t>
  </si>
  <si>
    <t>RBN.NS</t>
  </si>
  <si>
    <t>Reliance Broadcast Network Limited</t>
  </si>
  <si>
    <t>1278-OL.HK</t>
  </si>
  <si>
    <t>CHINANEWTOWN</t>
  </si>
  <si>
    <t>INGVYSYABK6.BO</t>
  </si>
  <si>
    <t>ING VYSYA BANK LTD</t>
  </si>
  <si>
    <t>DLGEF.PK</t>
  </si>
  <si>
    <t>DIGITAL GARAGE TOKYO</t>
  </si>
  <si>
    <t>TOELY</t>
  </si>
  <si>
    <t>Tokyo Electron Limited</t>
  </si>
  <si>
    <t>CITIZYN.BO</t>
  </si>
  <si>
    <t>Citizen Yarns Ltd</t>
  </si>
  <si>
    <t>VRHD.PK</t>
  </si>
  <si>
    <t>VR HLDGS INC</t>
  </si>
  <si>
    <t>QNC1.BE</t>
  </si>
  <si>
    <t>BONTERRA ENERGY</t>
  </si>
  <si>
    <t>LBRDA</t>
  </si>
  <si>
    <t>BAC-PE</t>
  </si>
  <si>
    <t>Bank of America Corporation Dep</t>
  </si>
  <si>
    <t>THNRF.PK</t>
  </si>
  <si>
    <t>TECHNICOLOR</t>
  </si>
  <si>
    <t>VBREE</t>
  </si>
  <si>
    <t>VIBE RECORDS INC NV</t>
  </si>
  <si>
    <t>NIBA</t>
  </si>
  <si>
    <t>NI Bancshares Corp.</t>
  </si>
  <si>
    <t>LPVO</t>
  </si>
  <si>
    <t>X7F.SG</t>
  </si>
  <si>
    <t>CHINA XINIYA SP ADR</t>
  </si>
  <si>
    <t>7111@OM.KL</t>
  </si>
  <si>
    <t>WEIDA (M) BHD</t>
  </si>
  <si>
    <t>ZENITHBIR-EQ.NS</t>
  </si>
  <si>
    <t>ZENITH BIRLA (INDIA) LIMI</t>
  </si>
  <si>
    <t>NDEKF</t>
  </si>
  <si>
    <t>Nitto Denko Corporation</t>
  </si>
  <si>
    <t>AMBI</t>
  </si>
  <si>
    <t>Ambit Biosciences Corporation</t>
  </si>
  <si>
    <t>PTPP.JK</t>
  </si>
  <si>
    <t>PP (Persero) Tbk.</t>
  </si>
  <si>
    <t>1ZY.SG</t>
  </si>
  <si>
    <t>ZAYO GROUP HLDGS</t>
  </si>
  <si>
    <t>DBDIF</t>
  </si>
  <si>
    <t>Debut Diamonds Inc.</t>
  </si>
  <si>
    <t>PEL1.BE</t>
  </si>
  <si>
    <t>PELIKAN HLDG</t>
  </si>
  <si>
    <t>VAZ.BE</t>
  </si>
  <si>
    <t>VACON</t>
  </si>
  <si>
    <t>5255@BN.KL</t>
  </si>
  <si>
    <t>ICON OFFSHORE BERHAD</t>
  </si>
  <si>
    <t>QJYMF</t>
  </si>
  <si>
    <t>SMI Culture Group Holdings Limited</t>
  </si>
  <si>
    <t>ZHEMHOLD.BO</t>
  </si>
  <si>
    <t>HEM HOLDINGS &amp; TRADING LTD.</t>
  </si>
  <si>
    <t>NTEK</t>
  </si>
  <si>
    <t>NanoTech Entertainment, Inc.</t>
  </si>
  <si>
    <t>URGYF</t>
  </si>
  <si>
    <t>Unity Energy Corp.</t>
  </si>
  <si>
    <t>VBLX</t>
  </si>
  <si>
    <t>Vascular Biogenics Ltd.</t>
  </si>
  <si>
    <t>Z.V</t>
  </si>
  <si>
    <t>Eagle Mountain Gold Corp.</t>
  </si>
  <si>
    <t>LNXGF</t>
  </si>
  <si>
    <t>Linux Gold Corp.</t>
  </si>
  <si>
    <t>YTRGF.PK</t>
  </si>
  <si>
    <t>YT REALTY GROUP LTD</t>
  </si>
  <si>
    <t>UG6.HM</t>
  </si>
  <si>
    <t>SHIP FINANCEINTL</t>
  </si>
  <si>
    <t>AMPD</t>
  </si>
  <si>
    <t>AMP Holding, Inc.</t>
  </si>
  <si>
    <t>H8N.F</t>
  </si>
  <si>
    <t>WHL ENERGY</t>
  </si>
  <si>
    <t>GUMRY</t>
  </si>
  <si>
    <t>Open joint-stock company Trading House GUM</t>
  </si>
  <si>
    <t>TITXF</t>
  </si>
  <si>
    <t>SSPXF</t>
  </si>
  <si>
    <t>VELPM</t>
  </si>
  <si>
    <t>Virginia Electric and Power Company</t>
  </si>
  <si>
    <t>SPRD</t>
  </si>
  <si>
    <t>Spreadtrum Communications Inc.</t>
  </si>
  <si>
    <t>MADGQ</t>
  </si>
  <si>
    <t>Madge Limited</t>
  </si>
  <si>
    <t>BAC-PW</t>
  </si>
  <si>
    <t>NWPP</t>
  </si>
  <si>
    <t>New Peoples Bankshares Inc.</t>
  </si>
  <si>
    <t>NYTAB</t>
  </si>
  <si>
    <t>NEW YORK TIMES CO CL</t>
  </si>
  <si>
    <t>ISD</t>
  </si>
  <si>
    <t xml:space="preserve">Prudential Short Duration High </t>
  </si>
  <si>
    <t>M6F.BE</t>
  </si>
  <si>
    <t>QUINDELL</t>
  </si>
  <si>
    <t>ODMTY</t>
  </si>
  <si>
    <t>JBKT.TA</t>
  </si>
  <si>
    <t>JOBOOKIT HLDG</t>
  </si>
  <si>
    <t>000660.KS</t>
  </si>
  <si>
    <t>SK Hynix Inc.</t>
  </si>
  <si>
    <t>KSC</t>
  </si>
  <si>
    <t>ZYB.BE</t>
  </si>
  <si>
    <t>HAIKE CHEMICAL</t>
  </si>
  <si>
    <t>2223.HK</t>
  </si>
  <si>
    <t>CASABLANCA</t>
  </si>
  <si>
    <t>WLYW</t>
  </si>
  <si>
    <t>Wally World Media, Inc.</t>
  </si>
  <si>
    <t>DE2A.F</t>
  </si>
  <si>
    <t>DESTINATION XL GRP</t>
  </si>
  <si>
    <t>NPGW</t>
  </si>
  <si>
    <t>NewPage Holdings Inc.</t>
  </si>
  <si>
    <t>ZAV.DE</t>
  </si>
  <si>
    <t>GFIOF</t>
  </si>
  <si>
    <t>4677@OM.KL</t>
  </si>
  <si>
    <t>YTL CORPORATION BHD</t>
  </si>
  <si>
    <t>CTT.V</t>
  </si>
  <si>
    <t>Citation Resources Inc.</t>
  </si>
  <si>
    <t>ZPGU.L</t>
  </si>
  <si>
    <t>ZERO PREF</t>
  </si>
  <si>
    <t>SDAXF</t>
  </si>
  <si>
    <t>SHIDAX CORP</t>
  </si>
  <si>
    <t>MBIF</t>
  </si>
  <si>
    <t>MBI Financial Inc.</t>
  </si>
  <si>
    <t>AQUUU</t>
  </si>
  <si>
    <t>KBS FASHION GROUP</t>
  </si>
  <si>
    <t>035610.KQ</t>
  </si>
  <si>
    <t>Solborn, Inc.</t>
  </si>
  <si>
    <t>NTCEF</t>
  </si>
  <si>
    <t>Brisio Innovations Inc.</t>
  </si>
  <si>
    <t>DDJHF</t>
  </si>
  <si>
    <t>DDJ HIGH YIELD FUND</t>
  </si>
  <si>
    <t>WYETHSL.BO</t>
  </si>
  <si>
    <t>QRS.V</t>
  </si>
  <si>
    <t>81A.F</t>
  </si>
  <si>
    <t>AO WORLD</t>
  </si>
  <si>
    <t>VTXPF</t>
  </si>
  <si>
    <t>Victrex plc</t>
  </si>
  <si>
    <t>HDIV.L</t>
  </si>
  <si>
    <t>HENDERSON DIVER INC</t>
  </si>
  <si>
    <t>PWNNY</t>
  </si>
  <si>
    <t>8273-OL.HK</t>
  </si>
  <si>
    <t>ZJ PROSPECT</t>
  </si>
  <si>
    <t>NPFT.OB</t>
  </si>
  <si>
    <t>WORLD MOTO, INC.</t>
  </si>
  <si>
    <t>JII.L</t>
  </si>
  <si>
    <t>JPMorgan Indian Ord</t>
  </si>
  <si>
    <t>3099-OL.HK</t>
  </si>
  <si>
    <t>X DBMSCIINDO</t>
  </si>
  <si>
    <t>IPSEF</t>
  </si>
  <si>
    <t>VIA.AX</t>
  </si>
  <si>
    <t>Viagold Capital Ltd.</t>
  </si>
  <si>
    <t>SGHGF.PK</t>
  </si>
  <si>
    <t>GREENLAND HONG KONG</t>
  </si>
  <si>
    <t>BPFHW</t>
  </si>
  <si>
    <t>Boston Private Financial Holdin</t>
  </si>
  <si>
    <t>CMDKF</t>
  </si>
  <si>
    <t>China Modern Dairy Holdings Ltd.</t>
  </si>
  <si>
    <t>BTEL.JK</t>
  </si>
  <si>
    <t>Bakrie Telecom Tbk.</t>
  </si>
  <si>
    <t>WFS.SG</t>
  </si>
  <si>
    <t>WARIMPEX FIN- U.BET</t>
  </si>
  <si>
    <t>CFSO</t>
  </si>
  <si>
    <t>Community First Bank (Somerset, NJ)</t>
  </si>
  <si>
    <t>NCT.L</t>
  </si>
  <si>
    <t>NORTHCOTE ENGY GBP</t>
  </si>
  <si>
    <t>LKOD.IL</t>
  </si>
  <si>
    <t>LUKOIL SP ADR</t>
  </si>
  <si>
    <t>IOB</t>
  </si>
  <si>
    <t>VMARTQF.BO</t>
  </si>
  <si>
    <t>XL9A.MU</t>
  </si>
  <si>
    <t>CN ZENITH CHEM</t>
  </si>
  <si>
    <t>3020-OL.HK</t>
  </si>
  <si>
    <t>X DBMSCIUSA</t>
  </si>
  <si>
    <t>WCRX</t>
  </si>
  <si>
    <t>Warner Chilcott plc</t>
  </si>
  <si>
    <t>JESC.L</t>
  </si>
  <si>
    <t>JPMorgan European Smaller Comp Ord</t>
  </si>
  <si>
    <t>IUE.SG</t>
  </si>
  <si>
    <t>TRUWORTHS INTL</t>
  </si>
  <si>
    <t>TAP-A</t>
  </si>
  <si>
    <t>MAWHY.PK</t>
  </si>
  <si>
    <t>MAN WAH HOLDINGS LTD</t>
  </si>
  <si>
    <t>WERA.F</t>
  </si>
  <si>
    <t>WERELDHAVE RTS14</t>
  </si>
  <si>
    <t>TNEYF.PK</t>
  </si>
  <si>
    <t>TAMARACK VALLEY ENER</t>
  </si>
  <si>
    <t>SOPEF</t>
  </si>
  <si>
    <t>Sopheon plc</t>
  </si>
  <si>
    <t>ROICU</t>
  </si>
  <si>
    <t xml:space="preserve">Retail Opportunity Investments </t>
  </si>
  <si>
    <t>CWIR</t>
  </si>
  <si>
    <t>Central Wireless Inc.</t>
  </si>
  <si>
    <t>PSB-PR</t>
  </si>
  <si>
    <t>PS Business Parks, Inc. Deposit</t>
  </si>
  <si>
    <t>ORXCF</t>
  </si>
  <si>
    <t>SBMAF</t>
  </si>
  <si>
    <t>PLNA-M.TA</t>
  </si>
  <si>
    <t>PELEG NIA</t>
  </si>
  <si>
    <t>VIICQ</t>
  </si>
  <si>
    <t>Vision Industries, Corp.</t>
  </si>
  <si>
    <t>PGP</t>
  </si>
  <si>
    <t>Pimco Global Stocksplus &amp; Incom</t>
  </si>
  <si>
    <t>QEC.OL</t>
  </si>
  <si>
    <t>OSL</t>
  </si>
  <si>
    <t>BABP.JK</t>
  </si>
  <si>
    <t>BANK MNC INTERNASI</t>
  </si>
  <si>
    <t>EKTAY</t>
  </si>
  <si>
    <t>Elekta AB</t>
  </si>
  <si>
    <t>JC6.SI</t>
  </si>
  <si>
    <t>Lyxor USDJIA US$</t>
  </si>
  <si>
    <t>OXDG</t>
  </si>
  <si>
    <t>Occidental Development Group Inc.</t>
  </si>
  <si>
    <t>CGLO</t>
  </si>
  <si>
    <t>China Global Media, Inc.</t>
  </si>
  <si>
    <t>7078OR.KL</t>
  </si>
  <si>
    <t xml:space="preserve">AHMAD ZAKI RESOURC MYR0.25 SUB </t>
  </si>
  <si>
    <t>IEH</t>
  </si>
  <si>
    <t>1866-OL.HK</t>
  </si>
  <si>
    <t>CHINA XLX FERT</t>
  </si>
  <si>
    <t>SKJJF</t>
  </si>
  <si>
    <t>STREETTRACKS S&amp;P;/ASX</t>
  </si>
  <si>
    <t>WATERBASELR.BO</t>
  </si>
  <si>
    <t>WATERBASELR</t>
  </si>
  <si>
    <t>KENS</t>
  </si>
  <si>
    <t>Kenilworth Systems Corp.</t>
  </si>
  <si>
    <t>NISUY</t>
  </si>
  <si>
    <t>Nippon Suisan Kaisha, Ltd.</t>
  </si>
  <si>
    <t>86CL.L</t>
  </si>
  <si>
    <t>OJSC Cherkizovo Group</t>
  </si>
  <si>
    <t>1831-OL.HK</t>
  </si>
  <si>
    <t>SHIFANG HLDG</t>
  </si>
  <si>
    <t>VT5A.SG</t>
  </si>
  <si>
    <t>VALTECH REV.SPLIT</t>
  </si>
  <si>
    <t>CHSP-PA</t>
  </si>
  <si>
    <t xml:space="preserve">Chesapeake Lodging Trust 7.75% </t>
  </si>
  <si>
    <t>EXMGF</t>
  </si>
  <si>
    <t>MIESF.PK</t>
  </si>
  <si>
    <t>MITSUI ENG &amp; SHIPBLD</t>
  </si>
  <si>
    <t>ZIJMY</t>
  </si>
  <si>
    <t>Zijin Mining Group Co. Ltd.</t>
  </si>
  <si>
    <t>OCR-PB</t>
  </si>
  <si>
    <t>Omnicare, Inc. Omnicare Capital</t>
  </si>
  <si>
    <t>CEP</t>
  </si>
  <si>
    <t>Constellation Energy Partners LLC</t>
  </si>
  <si>
    <t>AVSC.PK</t>
  </si>
  <si>
    <t>ADVANCED VISUAL SYS</t>
  </si>
  <si>
    <t>RSNHF</t>
  </si>
  <si>
    <t>Resona Holdings, Inc.</t>
  </si>
  <si>
    <t>GLTEF</t>
  </si>
  <si>
    <t>Horizon Petroleum Plc</t>
  </si>
  <si>
    <t>5EG.SI</t>
  </si>
  <si>
    <t>$ Zhongxin Fruit</t>
  </si>
  <si>
    <t>FREJP</t>
  </si>
  <si>
    <t>FEDERAL HOME 5.30%</t>
  </si>
  <si>
    <t>ESCRP</t>
  </si>
  <si>
    <t>ZUO.BE</t>
  </si>
  <si>
    <t>SHIZUOKA BANK</t>
  </si>
  <si>
    <t>BNDX</t>
  </si>
  <si>
    <t>Vanguard Total International Bond ETF</t>
  </si>
  <si>
    <t>WVT</t>
  </si>
  <si>
    <t>NX8.MU</t>
  </si>
  <si>
    <t>SANIX</t>
  </si>
  <si>
    <t>SBGOF.PK</t>
  </si>
  <si>
    <t>STANDARD BANK ORD</t>
  </si>
  <si>
    <t>BBO.TO</t>
  </si>
  <si>
    <t>BIG BANK BIG OIL SPLIT CORP.</t>
  </si>
  <si>
    <t>SDWHF</t>
  </si>
  <si>
    <t>SOUNDWILL HLDGS LTD</t>
  </si>
  <si>
    <t>BMRI.JK</t>
  </si>
  <si>
    <t>Bank Mandiri (Persero) Tbk.</t>
  </si>
  <si>
    <t>ZGZ18-C.NYB</t>
  </si>
  <si>
    <t>TARSF</t>
  </si>
  <si>
    <t>SIHI</t>
  </si>
  <si>
    <t>SinoHub, Inc.</t>
  </si>
  <si>
    <t>TELIO.OL</t>
  </si>
  <si>
    <t>TELIO HOLDING</t>
  </si>
  <si>
    <t>SIICF</t>
  </si>
  <si>
    <t>KPCKF.PK</t>
  </si>
  <si>
    <t>KASIKORNBANK PUB SHS</t>
  </si>
  <si>
    <t>CDVI</t>
  </si>
  <si>
    <t>Cal Dive International Inc</t>
  </si>
  <si>
    <t>LZAGY</t>
  </si>
  <si>
    <t>Lonza Group Ltd</t>
  </si>
  <si>
    <t>CSHZ</t>
  </si>
  <si>
    <t>China Shen Zhou Mining &amp; Resources, Inc.</t>
  </si>
  <si>
    <t>GHI</t>
  </si>
  <si>
    <t>Global High Income Fund, Inc. C</t>
  </si>
  <si>
    <t>GLNCY</t>
  </si>
  <si>
    <t>ZEEENTERQF.BO</t>
  </si>
  <si>
    <t>FRCOF</t>
  </si>
  <si>
    <t>Fast Retailing Co. Ltd.</t>
  </si>
  <si>
    <t>ITVPF</t>
  </si>
  <si>
    <t>NGELY</t>
  </si>
  <si>
    <t>DTTLF.PK</t>
  </si>
  <si>
    <t>DATATEC LTD (SA)</t>
  </si>
  <si>
    <t>CMFN</t>
  </si>
  <si>
    <t>PRSG</t>
  </si>
  <si>
    <t>Primus Guaranty, Ltd.</t>
  </si>
  <si>
    <t>B9R.SI</t>
  </si>
  <si>
    <t>China XLX Fertiliser Ltd.</t>
  </si>
  <si>
    <t>BOQKMP-A.A</t>
  </si>
  <si>
    <t>BANK QLD MINI S</t>
  </si>
  <si>
    <t>WLUC.PK</t>
  </si>
  <si>
    <t>WEST LUCRATIVE ENTER</t>
  </si>
  <si>
    <t>8315.HK</t>
  </si>
  <si>
    <t>KF SECURITY</t>
  </si>
  <si>
    <t>JPAD</t>
  </si>
  <si>
    <t>JETPADS, INC.</t>
  </si>
  <si>
    <t>XMTTF</t>
  </si>
  <si>
    <t>SWW.HM</t>
  </si>
  <si>
    <t>EEKAF.PK</t>
  </si>
  <si>
    <t>ELTEK ASA NOK</t>
  </si>
  <si>
    <t>JINDPOLYFSL.BO</t>
  </si>
  <si>
    <t>NISUF</t>
  </si>
  <si>
    <t>JPST.PK</t>
  </si>
  <si>
    <t>JPS INDUSTRIES INC#</t>
  </si>
  <si>
    <t>ZYDUSWELLSL.BO</t>
  </si>
  <si>
    <t>QUES</t>
  </si>
  <si>
    <t>Amerigo Energy, Inc.</t>
  </si>
  <si>
    <t>N84.F</t>
  </si>
  <si>
    <t>NORTH AMER NICKEL</t>
  </si>
  <si>
    <t>XXBNA.PK</t>
  </si>
  <si>
    <t>AMERICAN TAX CREDIT</t>
  </si>
  <si>
    <t>DEXB.BR</t>
  </si>
  <si>
    <t>Dexia SA</t>
  </si>
  <si>
    <t>LTKBF</t>
  </si>
  <si>
    <t>LLTHF</t>
  </si>
  <si>
    <t>Jardine Lloyd Thompson Group plc</t>
  </si>
  <si>
    <t>YSM.BE</t>
  </si>
  <si>
    <t>SKY-MOBI SP ADS</t>
  </si>
  <si>
    <t>7078@BN.KL</t>
  </si>
  <si>
    <t>AHMAD ZAKI RESOURCES BHD</t>
  </si>
  <si>
    <t>LVLV</t>
  </si>
  <si>
    <t>LEVEL VISION ELECTRO</t>
  </si>
  <si>
    <t>HJJ</t>
  </si>
  <si>
    <t>WFCO34F.SA</t>
  </si>
  <si>
    <t>WELLS FARGO -DRN</t>
  </si>
  <si>
    <t>MGYTF</t>
  </si>
  <si>
    <t>MAGYAR TELEKOM PLC</t>
  </si>
  <si>
    <t>VOEL</t>
  </si>
  <si>
    <t>Vortec Electronics, Inc.</t>
  </si>
  <si>
    <t>UNCHF</t>
  </si>
  <si>
    <t>Uni-Charm Corp.</t>
  </si>
  <si>
    <t>WYNMF</t>
  </si>
  <si>
    <t>Wynn Macau Ltd.</t>
  </si>
  <si>
    <t>VXM-B.TO</t>
  </si>
  <si>
    <t xml:space="preserve">F A MORNINGSTAR INTL VALUE IDX </t>
  </si>
  <si>
    <t>MSOAD</t>
  </si>
  <si>
    <t>My Social Income, Inc.</t>
  </si>
  <si>
    <t>TNEYD.PK</t>
  </si>
  <si>
    <t>TAMARACK VALLEY ENGY</t>
  </si>
  <si>
    <t>ACSAY</t>
  </si>
  <si>
    <t>2608.TW</t>
  </si>
  <si>
    <t>T JOIN TRANSPORTAT TWD10</t>
  </si>
  <si>
    <t>SPPRO</t>
  </si>
  <si>
    <t>GHDN.BE</t>
  </si>
  <si>
    <t>BRAINSTORM CELL</t>
  </si>
  <si>
    <t>VIDG</t>
  </si>
  <si>
    <t>Vid3G, Inc.</t>
  </si>
  <si>
    <t>UERLF</t>
  </si>
  <si>
    <t>ATLN.VX</t>
  </si>
  <si>
    <t xml:space="preserve">ACTELION N </t>
  </si>
  <si>
    <t>VTX</t>
  </si>
  <si>
    <t>ODMO</t>
  </si>
  <si>
    <t>Odimo Inc.</t>
  </si>
  <si>
    <t>ESSI</t>
  </si>
  <si>
    <t>Eco Science Solutions, Inc.</t>
  </si>
  <si>
    <t>AGC</t>
  </si>
  <si>
    <t>Advent Claymore Convertible Sec</t>
  </si>
  <si>
    <t>BPO-PT.TO</t>
  </si>
  <si>
    <t>BROOKFIELD OFFICE PROPERTIES PR</t>
  </si>
  <si>
    <t>OART</t>
  </si>
  <si>
    <t>The Ohio Art Company, Inc.</t>
  </si>
  <si>
    <t>TACI</t>
  </si>
  <si>
    <t>TransAtlantic Capital Inc.</t>
  </si>
  <si>
    <t>SSI6.BO</t>
  </si>
  <si>
    <t>PVP VENTURES LTD</t>
  </si>
  <si>
    <t>SGLRF</t>
  </si>
  <si>
    <t>QFI.F</t>
  </si>
  <si>
    <t>AMERICAN FINCL GRP</t>
  </si>
  <si>
    <t>CHEUY</t>
  </si>
  <si>
    <t>Cheung Kong (Holdings) Limited</t>
  </si>
  <si>
    <t>WMRSD</t>
  </si>
  <si>
    <t>LGVWF</t>
  </si>
  <si>
    <t>Longview Oil Corp.</t>
  </si>
  <si>
    <t>GJB.V</t>
  </si>
  <si>
    <t>GOLD JUBILEE CAPITAL CORP</t>
  </si>
  <si>
    <t>02480014.KQ</t>
  </si>
  <si>
    <t>YOOSUNG T&amp;S9R;</t>
  </si>
  <si>
    <t>TRMK.ME</t>
  </si>
  <si>
    <t>MCX</t>
  </si>
  <si>
    <t>MUT3.F</t>
  </si>
  <si>
    <t>MINERAL UEBERK. VZ</t>
  </si>
  <si>
    <t>000815.KS</t>
  </si>
  <si>
    <t>Samsung Fire &amp; Marine Insurance</t>
  </si>
  <si>
    <t>KBDHY</t>
  </si>
  <si>
    <t>Kabel Deutschland Holding AG</t>
  </si>
  <si>
    <t>JROOF</t>
  </si>
  <si>
    <t>Jericho Oil Corporation</t>
  </si>
  <si>
    <t>VSMR.PK</t>
  </si>
  <si>
    <t>VERIFY SMART CORP</t>
  </si>
  <si>
    <t>VLPNY</t>
  </si>
  <si>
    <t>TKMJF</t>
  </si>
  <si>
    <t>TELKOM SA LTD</t>
  </si>
  <si>
    <t>ELWD</t>
  </si>
  <si>
    <t>EAGLE WORLDWIDE INC</t>
  </si>
  <si>
    <t>FGL</t>
  </si>
  <si>
    <t>Fidelity &amp; Guaranty Life Common</t>
  </si>
  <si>
    <t>GOGR</t>
  </si>
  <si>
    <t>Go Green Global Technologies Corp.</t>
  </si>
  <si>
    <t>CTRA.JK</t>
  </si>
  <si>
    <t>Ciputra Development Tbk.</t>
  </si>
  <si>
    <t>BYDDF</t>
  </si>
  <si>
    <t>BYD Company Ltd.</t>
  </si>
  <si>
    <t>ZIGGO.AS</t>
  </si>
  <si>
    <t>ZIGGO</t>
  </si>
  <si>
    <t>OPERA.OL</t>
  </si>
  <si>
    <t>PALTF.OB</t>
  </si>
  <si>
    <t>PAN AMERICAN LITHIUM ORD</t>
  </si>
  <si>
    <t>GLAD</t>
  </si>
  <si>
    <t>Gladstone Capital Corporation</t>
  </si>
  <si>
    <t>HGMCF</t>
  </si>
  <si>
    <t>PDESF.PK</t>
  </si>
  <si>
    <t>PORTS DESIGN LTD</t>
  </si>
  <si>
    <t>LSTMF</t>
  </si>
  <si>
    <t>Lightstream Resources Ltd.</t>
  </si>
  <si>
    <t>FMCCL.OB</t>
  </si>
  <si>
    <t>FREDDIE MAC VAR RTS</t>
  </si>
  <si>
    <t>133716.L</t>
  </si>
  <si>
    <t>XEROS TECH GR</t>
  </si>
  <si>
    <t>2788-OL.HK</t>
  </si>
  <si>
    <t>CMDRF</t>
  </si>
  <si>
    <t>Commander Resources Ltd.</t>
  </si>
  <si>
    <t>KEWL</t>
  </si>
  <si>
    <t>Keweenaw Land Association Ltd.</t>
  </si>
  <si>
    <t>508.SI</t>
  </si>
  <si>
    <t>$ Fuji Offset</t>
  </si>
  <si>
    <t>4538.TWO</t>
  </si>
  <si>
    <t>WINSON</t>
  </si>
  <si>
    <t>8143-OL.HK</t>
  </si>
  <si>
    <t>HUA XIA HEALTH</t>
  </si>
  <si>
    <t>010960.KS</t>
  </si>
  <si>
    <t>Samho Development Co., Ltd.</t>
  </si>
  <si>
    <t>LQWC</t>
  </si>
  <si>
    <t>LifeQuest World Corporation</t>
  </si>
  <si>
    <t>AELEF</t>
  </si>
  <si>
    <t>Alpine Electronics, Inc.</t>
  </si>
  <si>
    <t>0035@BN.KL</t>
  </si>
  <si>
    <t>OPCOM HOLDINGS BHD</t>
  </si>
  <si>
    <t>038950.KQ</t>
  </si>
  <si>
    <t>Fine Digital Inc.</t>
  </si>
  <si>
    <t>WBK.BA</t>
  </si>
  <si>
    <t xml:space="preserve">WESTPAC BKG CORP CEDEAR RE 1/3 </t>
  </si>
  <si>
    <t>OMIP.L</t>
  </si>
  <si>
    <t>ONE MEDIA IP</t>
  </si>
  <si>
    <t>U0Y.SI</t>
  </si>
  <si>
    <t>OCBC Bk.ES.1403</t>
  </si>
  <si>
    <t>NUSMF</t>
  </si>
  <si>
    <t>Nautilus Minerals Inc.</t>
  </si>
  <si>
    <t>TWMJF</t>
  </si>
  <si>
    <t>Tweed Marijuana Inc.</t>
  </si>
  <si>
    <t>RY5.SG</t>
  </si>
  <si>
    <t>SIAM CITY NVDR</t>
  </si>
  <si>
    <t>FKR.SG</t>
  </si>
  <si>
    <t>MFC-PB.TO</t>
  </si>
  <si>
    <t>MANULIFE FINANCIAL CORP CL A, P</t>
  </si>
  <si>
    <t>YIN14-C.NYB</t>
  </si>
  <si>
    <t>ZDPY</t>
  </si>
  <si>
    <t>Zoned Properties Inc.</t>
  </si>
  <si>
    <t>MGDDY</t>
  </si>
  <si>
    <t>DUAVF</t>
  </si>
  <si>
    <t>Dassault Aviation SA</t>
  </si>
  <si>
    <t>TEPBF</t>
  </si>
  <si>
    <t>TEMPLE BAR INVT TRUS</t>
  </si>
  <si>
    <t>KURU</t>
  </si>
  <si>
    <t>Kun Run Biotechnology, Inc.</t>
  </si>
  <si>
    <t>79HP.SG</t>
  </si>
  <si>
    <t>N2R.MU</t>
  </si>
  <si>
    <t>WIN HANVERKY</t>
  </si>
  <si>
    <t>CMVEV.PK</t>
  </si>
  <si>
    <t>COMVERSE INC WI</t>
  </si>
  <si>
    <t>082740.KS</t>
  </si>
  <si>
    <t>Doosan Engine</t>
  </si>
  <si>
    <t>HENKF.PK</t>
  </si>
  <si>
    <t>HENKEL KGAA ORD</t>
  </si>
  <si>
    <t>YWGRF.PK</t>
  </si>
  <si>
    <t>YOWIE GROUP</t>
  </si>
  <si>
    <t>FAS.L</t>
  </si>
  <si>
    <t>Fidelity Asian Values Ord</t>
  </si>
  <si>
    <t>LMW.SG</t>
  </si>
  <si>
    <t>XENOPORT</t>
  </si>
  <si>
    <t>SBW</t>
  </si>
  <si>
    <t xml:space="preserve">Western Asset Worldwide Income </t>
  </si>
  <si>
    <t>GDVRF</t>
  </si>
  <si>
    <t>CARDINAL CAPITAL PAR</t>
  </si>
  <si>
    <t>8291.HK</t>
  </si>
  <si>
    <t>SOUTHWEST ECO</t>
  </si>
  <si>
    <t>ARCPP</t>
  </si>
  <si>
    <t>YMDAF</t>
  </si>
  <si>
    <t>Yamada Denki Co., Ltd.</t>
  </si>
  <si>
    <t>CHDX</t>
  </si>
  <si>
    <t>Chindex International Inc.</t>
  </si>
  <si>
    <t>ZPPB.OB</t>
  </si>
  <si>
    <t>ZIPPY BAGS INC</t>
  </si>
  <si>
    <t>SK3.IR</t>
  </si>
  <si>
    <t>SMURFIT KAPPA</t>
  </si>
  <si>
    <t>ISE</t>
  </si>
  <si>
    <t>TMKOL</t>
  </si>
  <si>
    <t>OAO TMK</t>
  </si>
  <si>
    <t>ORFG.PK</t>
  </si>
  <si>
    <t>OROFINO GOLD CORP</t>
  </si>
  <si>
    <t>ECRY.OB</t>
  </si>
  <si>
    <t>ECRYPT TECHNO INC</t>
  </si>
  <si>
    <t>MLPVG.PA</t>
  </si>
  <si>
    <t>AFGRF.PK</t>
  </si>
  <si>
    <t>AFGRI LIMITED</t>
  </si>
  <si>
    <t>ZUY.MU</t>
  </si>
  <si>
    <t>ZULILY-A</t>
  </si>
  <si>
    <t>CMGMF</t>
  </si>
  <si>
    <t>Chemring Group plc</t>
  </si>
  <si>
    <t>WJAVF</t>
  </si>
  <si>
    <t>RCCMF</t>
  </si>
  <si>
    <t>Nippon Dragon Resources Inc.</t>
  </si>
  <si>
    <t>CGUIF</t>
  </si>
  <si>
    <t>0153.HK</t>
  </si>
  <si>
    <t>CHINA SAITE</t>
  </si>
  <si>
    <t>RCZRF</t>
  </si>
  <si>
    <t>Rio Cristal Resources Corporation</t>
  </si>
  <si>
    <t>LCGP@NG.JK</t>
  </si>
  <si>
    <t>Eureka Prima Jakarta Tbk. (Nego</t>
  </si>
  <si>
    <t>SAA-A.V</t>
  </si>
  <si>
    <t>SOLARA EXPLORATION LTD., CL.A</t>
  </si>
  <si>
    <t>DMB</t>
  </si>
  <si>
    <t>Dreyfus Municipal Bond Infrastr</t>
  </si>
  <si>
    <t>WHFBL</t>
  </si>
  <si>
    <t>WhiteHorse Finance, Inc.</t>
  </si>
  <si>
    <t>GJT</t>
  </si>
  <si>
    <t>Synthetic Fixed-Income Securiti</t>
  </si>
  <si>
    <t>GCO.MC</t>
  </si>
  <si>
    <t>GRUPO CATALANA OCC</t>
  </si>
  <si>
    <t>HPS</t>
  </si>
  <si>
    <t>John Hancock Preferred Income F</t>
  </si>
  <si>
    <t>ZENTEC6.BO</t>
  </si>
  <si>
    <t>ZEN TECH</t>
  </si>
  <si>
    <t>WFTSF</t>
  </si>
  <si>
    <t>Wavefront Technology Solutions Inc.</t>
  </si>
  <si>
    <t>YGZ15-C.NYB</t>
  </si>
  <si>
    <t>IWSY</t>
  </si>
  <si>
    <t>ImageWare Systems Inc.</t>
  </si>
  <si>
    <t>SHKLY</t>
  </si>
  <si>
    <t>Sinotruk (Hong Kong) Limited</t>
  </si>
  <si>
    <t>TEMN</t>
  </si>
  <si>
    <t>Top Shelf Brands Holdings Corp.</t>
  </si>
  <si>
    <t>SHLDZ</t>
  </si>
  <si>
    <t>PUR.L</t>
  </si>
  <si>
    <t>PURE WAFER</t>
  </si>
  <si>
    <t>COGO</t>
  </si>
  <si>
    <t>Cogo Group, Inc.</t>
  </si>
  <si>
    <t>WNXDF</t>
  </si>
  <si>
    <t>6556.KL</t>
  </si>
  <si>
    <t>ANN JOO RESOURCES BHD</t>
  </si>
  <si>
    <t>WESC-TR.ST</t>
  </si>
  <si>
    <t>WESC RTS 14</t>
  </si>
  <si>
    <t>175330.KS</t>
  </si>
  <si>
    <t>JB Financial Group</t>
  </si>
  <si>
    <t>JINFF</t>
  </si>
  <si>
    <t>SETO</t>
  </si>
  <si>
    <t>SETO Holdings, Inc.</t>
  </si>
  <si>
    <t>CLPBF</t>
  </si>
  <si>
    <t>Coloplast A/S</t>
  </si>
  <si>
    <t>0798.HK</t>
  </si>
  <si>
    <t>OVU</t>
  </si>
  <si>
    <t>Z02.SI</t>
  </si>
  <si>
    <t>China PowerPlus Limited</t>
  </si>
  <si>
    <t>AEB</t>
  </si>
  <si>
    <t>AEGON N.V.</t>
  </si>
  <si>
    <t>VDMCY</t>
  </si>
  <si>
    <t>Vodacom Group Limited</t>
  </si>
  <si>
    <t>ZGG.MU</t>
  </si>
  <si>
    <t>AIR.PA</t>
  </si>
  <si>
    <t>AIRBUS GROUP</t>
  </si>
  <si>
    <t>YHOO.SW</t>
  </si>
  <si>
    <t>DMTGF</t>
  </si>
  <si>
    <t>Daily Mail and General Trust plc</t>
  </si>
  <si>
    <t>CXPO</t>
  </si>
  <si>
    <t>Crimson Exploration Inc.</t>
  </si>
  <si>
    <t>MOBAF</t>
  </si>
  <si>
    <t>VOYJF</t>
  </si>
  <si>
    <t>Valmet Corporation</t>
  </si>
  <si>
    <t>NOVC.DU</t>
  </si>
  <si>
    <t>NOVO NORDISK -B-</t>
  </si>
  <si>
    <t>RPGRF</t>
  </si>
  <si>
    <t>REA Group Limited</t>
  </si>
  <si>
    <t>PTAUF.PK</t>
  </si>
  <si>
    <t>PORT OF TAURANGA LTD</t>
  </si>
  <si>
    <t>E1:Z01.SI</t>
  </si>
  <si>
    <t>Zagro Asia</t>
  </si>
  <si>
    <t>YHOF.EX</t>
  </si>
  <si>
    <t>EUX</t>
  </si>
  <si>
    <t>GMWKF</t>
  </si>
  <si>
    <t>GRFS</t>
  </si>
  <si>
    <t>Grifols, S.A.</t>
  </si>
  <si>
    <t>FOTB</t>
  </si>
  <si>
    <t>First Ottawa Bancshares, Inc.</t>
  </si>
  <si>
    <t>SONT</t>
  </si>
  <si>
    <t>Seen On Screen TV, Inc.</t>
  </si>
  <si>
    <t>ZZE-P.V</t>
  </si>
  <si>
    <t>FYFFF</t>
  </si>
  <si>
    <t>Fyffes plc</t>
  </si>
  <si>
    <t>ANAV</t>
  </si>
  <si>
    <t>Alpha Network Alliance Ventures, Inc.</t>
  </si>
  <si>
    <t>JDORGOCHEM-EQ.NS</t>
  </si>
  <si>
    <t>JD ORGOCHEM LIMITED</t>
  </si>
  <si>
    <t>PXBP</t>
  </si>
  <si>
    <t>Phoenix Bancorp, Inc.</t>
  </si>
  <si>
    <t>QCM16-C.CMX</t>
  </si>
  <si>
    <t>SHREEASHTA-EQ.NS</t>
  </si>
  <si>
    <t xml:space="preserve">SHREE ASHTAVINAYAK CINE VISION </t>
  </si>
  <si>
    <t>IPLB</t>
  </si>
  <si>
    <t>iPure Labs, Inc.</t>
  </si>
  <si>
    <t>MNODF</t>
  </si>
  <si>
    <t>WTFSE.OB</t>
  </si>
  <si>
    <t>XINDE TECHNOLOGY CO</t>
  </si>
  <si>
    <t>E2:5RJ.SI</t>
  </si>
  <si>
    <t>$ WE</t>
  </si>
  <si>
    <t>CLST.L</t>
  </si>
  <si>
    <t>CLEARSTAR REG S</t>
  </si>
  <si>
    <t>ZIGMASOF.BO</t>
  </si>
  <si>
    <t>ZIGMA SOFTWARE LTD.</t>
  </si>
  <si>
    <t>SOKF</t>
  </si>
  <si>
    <t>SOKO FITNESS &amp; SPA</t>
  </si>
  <si>
    <t>RDVY</t>
  </si>
  <si>
    <t>First Trust NASDAQ Rising Div Achiev ETF</t>
  </si>
  <si>
    <t>ZSILF.PK</t>
  </si>
  <si>
    <t>ZKB SILVER ETF</t>
  </si>
  <si>
    <t>VELPI</t>
  </si>
  <si>
    <t>VIRGINIA EL &amp; PWR 7.</t>
  </si>
  <si>
    <t>TVLF.PK</t>
  </si>
  <si>
    <t>TENN VALLEY FIN HLDG</t>
  </si>
  <si>
    <t>HE-PU</t>
  </si>
  <si>
    <t>Hawaiian Electric Industries, I</t>
  </si>
  <si>
    <t>AMSLF</t>
  </si>
  <si>
    <t>FLYHT Aerospace Solutions Ltd.</t>
  </si>
  <si>
    <t>LBIO</t>
  </si>
  <si>
    <t>Lion Biotechnologies, Inc.</t>
  </si>
  <si>
    <t>YMAIF.PK</t>
  </si>
  <si>
    <t>YOMA STRATEGIC HOLDI</t>
  </si>
  <si>
    <t>OSKIF.PK</t>
  </si>
  <si>
    <t>OCEAN SKY INTL LTD</t>
  </si>
  <si>
    <t>CL1A.SG</t>
  </si>
  <si>
    <t>WANDA HOTEL DEV</t>
  </si>
  <si>
    <t>VNWTF</t>
  </si>
  <si>
    <t>Vecima Networks Inc.</t>
  </si>
  <si>
    <t>RGX.TO</t>
  </si>
  <si>
    <t>Argex Titanium Inc.</t>
  </si>
  <si>
    <t>RSTI.ME</t>
  </si>
  <si>
    <t>ROSSETI</t>
  </si>
  <si>
    <t>PRPCF</t>
  </si>
  <si>
    <t>Prophecy Coal Corporation</t>
  </si>
  <si>
    <t>CJN.F</t>
  </si>
  <si>
    <t>JEAN COUTU GROUP</t>
  </si>
  <si>
    <t>6GC.F</t>
  </si>
  <si>
    <t>GAMMA COMMUN</t>
  </si>
  <si>
    <t>KSU-P</t>
  </si>
  <si>
    <t xml:space="preserve">Kansas City Southern Preferred </t>
  </si>
  <si>
    <t>CMK</t>
  </si>
  <si>
    <t xml:space="preserve">MFS Intermarket Income Trust I </t>
  </si>
  <si>
    <t>MDEVF</t>
  </si>
  <si>
    <t>DYDIF</t>
  </si>
  <si>
    <t>DyDo DRINCO, INC.</t>
  </si>
  <si>
    <t>1297.HK</t>
  </si>
  <si>
    <t>SINOSOFT TECH</t>
  </si>
  <si>
    <t>ISAT.JK</t>
  </si>
  <si>
    <t>Indosat Tbk.</t>
  </si>
  <si>
    <t>JPST</t>
  </si>
  <si>
    <t>JPS Industries, Inc.</t>
  </si>
  <si>
    <t>7231.KL</t>
  </si>
  <si>
    <t>WELLCALL HOLDINGS BHD</t>
  </si>
  <si>
    <t>KGSDF.PK</t>
  </si>
  <si>
    <t>KUNGSLEDEN AB</t>
  </si>
  <si>
    <t>EVN</t>
  </si>
  <si>
    <t>Eaton Vance Municipal Income Tr</t>
  </si>
  <si>
    <t>AUNFF</t>
  </si>
  <si>
    <t>Aurcana Corporation</t>
  </si>
  <si>
    <t>ZOLT</t>
  </si>
  <si>
    <t>Zoltek Companies Inc.</t>
  </si>
  <si>
    <t>LMCB</t>
  </si>
  <si>
    <t>SBLKL</t>
  </si>
  <si>
    <t>GLEC</t>
  </si>
  <si>
    <t>Global Ecology Corp.</t>
  </si>
  <si>
    <t>TMWEF.PK</t>
  </si>
  <si>
    <t>TIMBERWEST FORST STP UNIT</t>
  </si>
  <si>
    <t>EQI.TO</t>
  </si>
  <si>
    <t>Equity Financial Holdings Inc.</t>
  </si>
  <si>
    <t>0183.HK</t>
  </si>
  <si>
    <t>RICHFIELD GP</t>
  </si>
  <si>
    <t>MAUSY</t>
  </si>
  <si>
    <t>Matsui Securities Co. Ltd.</t>
  </si>
  <si>
    <t>HHY.AX</t>
  </si>
  <si>
    <t>HASTING HY ORD UNITS</t>
  </si>
  <si>
    <t>PRFC</t>
  </si>
  <si>
    <t>Epcylon Technologies, Inc.</t>
  </si>
  <si>
    <t>7293.KL</t>
  </si>
  <si>
    <t>YINSON HOLDINGS BHD</t>
  </si>
  <si>
    <t>DTLJF.PK</t>
  </si>
  <si>
    <t>DISTELL GROUP ZAR</t>
  </si>
  <si>
    <t>FPAFY</t>
  </si>
  <si>
    <t>First Pacific Company Ltd.</t>
  </si>
  <si>
    <t>LK4B.MU</t>
  </si>
  <si>
    <t>LIPPO KARAWACI</t>
  </si>
  <si>
    <t>SGPRY</t>
  </si>
  <si>
    <t>STVAF.PK</t>
  </si>
  <si>
    <t>SANTOVA LOGISTICS</t>
  </si>
  <si>
    <t>JAGMF</t>
  </si>
  <si>
    <t>MUTHOOTFIN-N4.NS</t>
  </si>
  <si>
    <t>NCD  SEC OPT1</t>
  </si>
  <si>
    <t>HAXS</t>
  </si>
  <si>
    <t>BPO MANAGEMENT SVCS</t>
  </si>
  <si>
    <t>E1:W05.SI</t>
  </si>
  <si>
    <t>Wing Tai</t>
  </si>
  <si>
    <t>1L2.F</t>
  </si>
  <si>
    <t>LOMBARD MED</t>
  </si>
  <si>
    <t>VRCFF</t>
  </si>
  <si>
    <t>TKHVF.PK</t>
  </si>
  <si>
    <t>TURK HAVA YOLLARI</t>
  </si>
  <si>
    <t>KAHL</t>
  </si>
  <si>
    <t>Kahala Corp.</t>
  </si>
  <si>
    <t>BNS-PT.TO</t>
  </si>
  <si>
    <t>BNS PREF. SHARES SERIES 26</t>
  </si>
  <si>
    <t>CICN.SW</t>
  </si>
  <si>
    <t>CICOR TECHNOLOGIE N</t>
  </si>
  <si>
    <t>WIDMF.PK</t>
  </si>
  <si>
    <t>WIN-ELDRIDGE MINES L</t>
  </si>
  <si>
    <t>IGE.OL</t>
  </si>
  <si>
    <t>SVVZF</t>
  </si>
  <si>
    <t>JBDU1.SA</t>
  </si>
  <si>
    <t>J B DUARTE  -DO    0,27</t>
  </si>
  <si>
    <t>WFMC.PK</t>
  </si>
  <si>
    <t>WHAM INC.</t>
  </si>
  <si>
    <t>HICKA</t>
  </si>
  <si>
    <t>Hickok Inc.</t>
  </si>
  <si>
    <t>MLYSH.PA</t>
  </si>
  <si>
    <t>Yangden Holding Ltd.</t>
  </si>
  <si>
    <t>EPGL</t>
  </si>
  <si>
    <t>EP Global Communications, Inc.</t>
  </si>
  <si>
    <t>RNCH</t>
  </si>
  <si>
    <t>T-Rex Oil, Inc.</t>
  </si>
  <si>
    <t>SIBE</t>
  </si>
  <si>
    <t>Sibling Group Holdings, Inc.</t>
  </si>
  <si>
    <t>FMLCF.PK</t>
  </si>
  <si>
    <t>FIMALAC SA ORD</t>
  </si>
  <si>
    <t>WABAGSL.BO</t>
  </si>
  <si>
    <t>MIG1.L</t>
  </si>
  <si>
    <t>Maven Income &amp; Growth VCT Ord</t>
  </si>
  <si>
    <t>MLSPF</t>
  </si>
  <si>
    <t>FRMO</t>
  </si>
  <si>
    <t>FRMO Corp.</t>
  </si>
  <si>
    <t>QGS.SG</t>
  </si>
  <si>
    <t>Sino Gas International Holdings, Inc.</t>
  </si>
  <si>
    <t>JPRS.JK</t>
  </si>
  <si>
    <t>Jaya Pari Steel Tbk</t>
  </si>
  <si>
    <t>FCP.LS</t>
  </si>
  <si>
    <t>FUTBOL CLUBE PORT R</t>
  </si>
  <si>
    <t>LIS</t>
  </si>
  <si>
    <t>RY-PG.TO</t>
  </si>
  <si>
    <t>RBC NON-CUM FIRST PR SERIES AG</t>
  </si>
  <si>
    <t>IBT.L</t>
  </si>
  <si>
    <t>International Biotechnology Ord</t>
  </si>
  <si>
    <t>DTEGY</t>
  </si>
  <si>
    <t>1263.HK</t>
  </si>
  <si>
    <t>PC PARTNER</t>
  </si>
  <si>
    <t>PJUF.BE</t>
  </si>
  <si>
    <t>DARA BIOSCIENCES</t>
  </si>
  <si>
    <t>ANDA</t>
  </si>
  <si>
    <t>Tecnoglass, Inc.</t>
  </si>
  <si>
    <t>RUSFF</t>
  </si>
  <si>
    <t>RusForest AB (publ)</t>
  </si>
  <si>
    <t>PVS-PD.TO</t>
  </si>
  <si>
    <t xml:space="preserve">PARTNERS VALUE SPLIT CORP PREF </t>
  </si>
  <si>
    <t>JADE</t>
  </si>
  <si>
    <t>LJ International Inc.</t>
  </si>
  <si>
    <t>MEURV.AS</t>
  </si>
  <si>
    <t>MUENCH RUECKVERS N</t>
  </si>
  <si>
    <t>OFS</t>
  </si>
  <si>
    <t>OFS Capital Corporation</t>
  </si>
  <si>
    <t>SCHYF</t>
  </si>
  <si>
    <t>Sands China Ltd.</t>
  </si>
  <si>
    <t>5OG.SG</t>
  </si>
  <si>
    <t>OPEN GOLD</t>
  </si>
  <si>
    <t>TVK1.SG</t>
  </si>
  <si>
    <t>TVK</t>
  </si>
  <si>
    <t>BXYA.MU</t>
  </si>
  <si>
    <t>BAWAG CAP FIN NCP</t>
  </si>
  <si>
    <t>VL1.SG</t>
  </si>
  <si>
    <t>VALENCE INDUS</t>
  </si>
  <si>
    <t>BVC8O.BA</t>
  </si>
  <si>
    <t>BANCO DE SERV Y TR VAR NTS 18/0</t>
  </si>
  <si>
    <t>QOWI</t>
  </si>
  <si>
    <t>Quality One Wireless, LLC</t>
  </si>
  <si>
    <t>CYAGF</t>
  </si>
  <si>
    <t>CYBER AGT INC TOKYO</t>
  </si>
  <si>
    <t>HCACU</t>
  </si>
  <si>
    <t>Hennessy Capital Acquisition Co</t>
  </si>
  <si>
    <t>PBU-UN.TO</t>
  </si>
  <si>
    <t>PRECIOUS METALS BULLION TRUST</t>
  </si>
  <si>
    <t>E1:J36.SI</t>
  </si>
  <si>
    <t>JMH USD</t>
  </si>
  <si>
    <t>PALAY</t>
  </si>
  <si>
    <t>Paladin Energy Ltd</t>
  </si>
  <si>
    <t>PLCC</t>
  </si>
  <si>
    <t>Paulson Capital (Delaware) Corp.</t>
  </si>
  <si>
    <t>FINGF</t>
  </si>
  <si>
    <t>STPJF</t>
  </si>
  <si>
    <t>FPRUF</t>
  </si>
  <si>
    <t>Fraport AG</t>
  </si>
  <si>
    <t>PNCGF</t>
  </si>
  <si>
    <t>PLCSF</t>
  </si>
  <si>
    <t>PLC Systems Inc. Prior To Reverse Merger With Viveve, Inc.</t>
  </si>
  <si>
    <t>WANHF.PK</t>
  </si>
  <si>
    <t>SEVEN WEST MEDIA</t>
  </si>
  <si>
    <t>ZYTO</t>
  </si>
  <si>
    <t>ZYTO Corp</t>
  </si>
  <si>
    <t>RKUNF</t>
  </si>
  <si>
    <t>Rakuten, Inc.</t>
  </si>
  <si>
    <t>GJST</t>
  </si>
  <si>
    <t>GEO JS Tech Group Corp.</t>
  </si>
  <si>
    <t>E1M.BE</t>
  </si>
  <si>
    <t>ELITE WORLD</t>
  </si>
  <si>
    <t>MMT.V</t>
  </si>
  <si>
    <t>CANWF.PK</t>
  </si>
  <si>
    <t>ORCA GOLD</t>
  </si>
  <si>
    <t>ZAAP.PK</t>
  </si>
  <si>
    <t>006805.KS</t>
  </si>
  <si>
    <t>DaewooSecu(1P)</t>
  </si>
  <si>
    <t>060250.KQ</t>
  </si>
  <si>
    <t>KCP Co., Ltd.</t>
  </si>
  <si>
    <t>CUAEF</t>
  </si>
  <si>
    <t>China Shenhua Energy Co. Ltd.</t>
  </si>
  <si>
    <t>VDG.BE</t>
  </si>
  <si>
    <t>VIDA GREEN</t>
  </si>
  <si>
    <t>2342.TW</t>
  </si>
  <si>
    <t>MOSEL VITELIC INC TWD10</t>
  </si>
  <si>
    <t>OPHRY</t>
  </si>
  <si>
    <t>OCFN</t>
  </si>
  <si>
    <t>Omega Commercial Finance Corp.</t>
  </si>
  <si>
    <t>ZCLCF</t>
  </si>
  <si>
    <t>HYB-UN.TO</t>
  </si>
  <si>
    <t>PVNX</t>
  </si>
  <si>
    <t>PURE VANILLA EXCHANG</t>
  </si>
  <si>
    <t>BTHRD</t>
  </si>
  <si>
    <t>DNI</t>
  </si>
  <si>
    <t>Dividend and Income Fund Common</t>
  </si>
  <si>
    <t>EXLLF</t>
  </si>
  <si>
    <t>STEI</t>
  </si>
  <si>
    <t>Stewart Enterprises Inc.</t>
  </si>
  <si>
    <t>SOPEF.PK</t>
  </si>
  <si>
    <t>SOPHEON PLC</t>
  </si>
  <si>
    <t>OM6.DU</t>
  </si>
  <si>
    <t>O REILLY AUTO</t>
  </si>
  <si>
    <t>CAML.L</t>
  </si>
  <si>
    <t>CENTRAL ASIA METAL</t>
  </si>
  <si>
    <t>FIEU</t>
  </si>
  <si>
    <t>Credit Suisse FI Enhanced Europe50 ETN</t>
  </si>
  <si>
    <t>2698-OL.HK</t>
  </si>
  <si>
    <t>WEIQIAO TEXTILE</t>
  </si>
  <si>
    <t>BAFBF</t>
  </si>
  <si>
    <t>Balfour Beatty plc</t>
  </si>
  <si>
    <t>ROIL</t>
  </si>
  <si>
    <t>Richfield Oil &amp; Gas Company</t>
  </si>
  <si>
    <t>MZHOF</t>
  </si>
  <si>
    <t>NMZ</t>
  </si>
  <si>
    <t>Nuveen Municipal High Income Opportunity Fund</t>
  </si>
  <si>
    <t>HPAC</t>
  </si>
  <si>
    <t>Hyde Park Acquisition Corp. II</t>
  </si>
  <si>
    <t>4XI.SG</t>
  </si>
  <si>
    <t>XINCHEN CN POWER</t>
  </si>
  <si>
    <t>VS2.F</t>
  </si>
  <si>
    <t>VARONIS SYSTEMS</t>
  </si>
  <si>
    <t>ORPGF</t>
  </si>
  <si>
    <t>MHY</t>
  </si>
  <si>
    <t>Western Asset Managed High Inco</t>
  </si>
  <si>
    <t>GDZD.F</t>
  </si>
  <si>
    <t>JINCHUAN GRP IN</t>
  </si>
  <si>
    <t>HRTCF</t>
  </si>
  <si>
    <t>HIRANO TECSEED Co., Ltd.</t>
  </si>
  <si>
    <t>DRGDF</t>
  </si>
  <si>
    <t>MXCYY</t>
  </si>
  <si>
    <t>Metso Corporation</t>
  </si>
  <si>
    <t>OFSS.BO</t>
  </si>
  <si>
    <t>ORACLE FINANCIAL SERVICES SOFT</t>
  </si>
  <si>
    <t>2823-OL.HK</t>
  </si>
  <si>
    <t>X ISHARES A50</t>
  </si>
  <si>
    <t>INGVYSYABK.BO</t>
  </si>
  <si>
    <t>ING VYSYA BANK LTD.</t>
  </si>
  <si>
    <t>OGZPY</t>
  </si>
  <si>
    <t>Open Joint Stock Company Gazprom</t>
  </si>
  <si>
    <t>FPEZ.L</t>
  </si>
  <si>
    <t>F&amp;C; PRIV EQTY ZDP</t>
  </si>
  <si>
    <t>JFBHF</t>
  </si>
  <si>
    <t>Jungfraubahn Holding AG</t>
  </si>
  <si>
    <t>WOSB.HM</t>
  </si>
  <si>
    <t>PHF</t>
  </si>
  <si>
    <t>Pacholder High Yield Fund, Inc.</t>
  </si>
  <si>
    <t>TLSRP</t>
  </si>
  <si>
    <t>TELOS CORP 12%PFD</t>
  </si>
  <si>
    <t>PCF</t>
  </si>
  <si>
    <t>Putnam High Income Securities Fund</t>
  </si>
  <si>
    <t>EVV</t>
  </si>
  <si>
    <t>Eaton Vance Limited Duration Income Fund</t>
  </si>
  <si>
    <t>UNLRF</t>
  </si>
  <si>
    <t>PT Unilever Indonesia Tbk</t>
  </si>
  <si>
    <t>JMG.L</t>
  </si>
  <si>
    <t>JPMorgan Emerging Markets Ord</t>
  </si>
  <si>
    <t>NZTCF</t>
  </si>
  <si>
    <t>LUNMF</t>
  </si>
  <si>
    <t>ZMR1.F</t>
  </si>
  <si>
    <t>RED TIGER MNG</t>
  </si>
  <si>
    <t>WHYRF</t>
  </si>
  <si>
    <t>West High Yield (W.H.Y.) Resources Ltd.</t>
  </si>
  <si>
    <t>KOKUYOCMLN.BO</t>
  </si>
  <si>
    <t>KOKUYO CAMLIN LTD</t>
  </si>
  <si>
    <t>BTT</t>
  </si>
  <si>
    <t>BlackRock Municipal Target Term</t>
  </si>
  <si>
    <t>PR15.BA</t>
  </si>
  <si>
    <t>ARGENTINA(REP OF) FR BDS 04/10/</t>
  </si>
  <si>
    <t>WMXG</t>
  </si>
  <si>
    <t>WMX Group Holdings, Inc.</t>
  </si>
  <si>
    <t>NVEEW</t>
  </si>
  <si>
    <t>QMBN.F</t>
  </si>
  <si>
    <t>Q &amp; M DENTAL</t>
  </si>
  <si>
    <t>ZOL.L</t>
  </si>
  <si>
    <t>ZOLTAV RESOUR</t>
  </si>
  <si>
    <t>ZEP.F</t>
  </si>
  <si>
    <t>CEREP</t>
  </si>
  <si>
    <t>A1JUPZ.BE</t>
  </si>
  <si>
    <t>OI SP ADR</t>
  </si>
  <si>
    <t>QRHC</t>
  </si>
  <si>
    <t>Quest Resource Holding Corporation</t>
  </si>
  <si>
    <t>RSC6O.BA</t>
  </si>
  <si>
    <t>IRSA INVERSIONES Y VAR BDS 27/0</t>
  </si>
  <si>
    <t>DALT</t>
  </si>
  <si>
    <t>Dalton Industries Inc.</t>
  </si>
  <si>
    <t>MCTYF</t>
  </si>
  <si>
    <t>MicroPlanet Technology Corp.</t>
  </si>
  <si>
    <t>5285.TW</t>
  </si>
  <si>
    <t>JIHLINTECHNOLOGY</t>
  </si>
  <si>
    <t>E1:J17.SI</t>
  </si>
  <si>
    <t>Jackspeed</t>
  </si>
  <si>
    <t>ATEA.OL</t>
  </si>
  <si>
    <t>KMPPF</t>
  </si>
  <si>
    <t>Killam Properties Inc.</t>
  </si>
  <si>
    <t>OSTNO</t>
  </si>
  <si>
    <t>OLD STONE CORP SER B</t>
  </si>
  <si>
    <t>V8V1.F</t>
  </si>
  <si>
    <t>VATIC VENTURES</t>
  </si>
  <si>
    <t>NOKBF</t>
  </si>
  <si>
    <t>OMVKY</t>
  </si>
  <si>
    <t>7S8.F</t>
  </si>
  <si>
    <t>SITC INTL HLDGS</t>
  </si>
  <si>
    <t>SUWN</t>
  </si>
  <si>
    <t>Sunwin Stevia International, Inc.</t>
  </si>
  <si>
    <t>MTVAF</t>
  </si>
  <si>
    <t>AMDWF</t>
  </si>
  <si>
    <t>Amada Co. Ltd.</t>
  </si>
  <si>
    <t>HRZL</t>
  </si>
  <si>
    <t>Horizon Lines, Inc.</t>
  </si>
  <si>
    <t>071055.KS</t>
  </si>
  <si>
    <t>KIH(1P)</t>
  </si>
  <si>
    <t>MTNOF.PK</t>
  </si>
  <si>
    <t>MTN GROUP LTD ORD</t>
  </si>
  <si>
    <t>SHESF</t>
  </si>
  <si>
    <t>Guyana Frontier Mining Corp.</t>
  </si>
  <si>
    <t>TMICF.PK</t>
  </si>
  <si>
    <t>TREND MICRO INC (TOK</t>
  </si>
  <si>
    <t>GTGP</t>
  </si>
  <si>
    <t>Global Technologies Group, Inc.</t>
  </si>
  <si>
    <t>SFTBF</t>
  </si>
  <si>
    <t>LAMDA.AT</t>
  </si>
  <si>
    <t>LAMDA DEVELOPMENT</t>
  </si>
  <si>
    <t>SKG-UN.TO</t>
  </si>
  <si>
    <t>SKYLON GROWTH &amp; INCOME FUND</t>
  </si>
  <si>
    <t>XTRND.PK</t>
  </si>
  <si>
    <t>ABPI</t>
  </si>
  <si>
    <t>Accentia Biopharmaceuticals, Inc.</t>
  </si>
  <si>
    <t>YKHTF</t>
  </si>
  <si>
    <t>Yankee Hat Minerals, Ltd.</t>
  </si>
  <si>
    <t>SFRGY</t>
  </si>
  <si>
    <t>Salvatore Ferragamo SpA</t>
  </si>
  <si>
    <t>TQQQ</t>
  </si>
  <si>
    <t>ProShares UltraPro QQQ</t>
  </si>
  <si>
    <t>HAU2.SG</t>
  </si>
  <si>
    <t>China Water Industry Group Limited</t>
  </si>
  <si>
    <t>NBW</t>
  </si>
  <si>
    <t>Neuberger Berman California Int</t>
  </si>
  <si>
    <t>Y2I.F</t>
  </si>
  <si>
    <t>AUDVF.PK</t>
  </si>
  <si>
    <t>AUDI AG VORMALS AUDI</t>
  </si>
  <si>
    <t>VAGR3F.SA</t>
  </si>
  <si>
    <t>V-AGRO      -ON  ES  NM</t>
  </si>
  <si>
    <t>SOQ</t>
  </si>
  <si>
    <t>Sonde Resources Corp.</t>
  </si>
  <si>
    <t>LEHNQ</t>
  </si>
  <si>
    <t>LEHMAN BR HLD 6.24 N</t>
  </si>
  <si>
    <t>MOG-B</t>
  </si>
  <si>
    <t>MCUIF</t>
  </si>
  <si>
    <t>Miraculins Inc.</t>
  </si>
  <si>
    <t>BRL1.F</t>
  </si>
  <si>
    <t>VSEC-BTA.ST</t>
  </si>
  <si>
    <t>VINDICO SEC I14</t>
  </si>
  <si>
    <t>JMD.F</t>
  </si>
  <si>
    <t>JAPAN MDM</t>
  </si>
  <si>
    <t>YO-T4-97-7.AX</t>
  </si>
  <si>
    <t>QEDN</t>
  </si>
  <si>
    <t>QED Connect, Inc.</t>
  </si>
  <si>
    <t>QSN.MU</t>
  </si>
  <si>
    <t>SNIPER RESOURCES</t>
  </si>
  <si>
    <t>ETRXF</t>
  </si>
  <si>
    <t>CFRHF</t>
  </si>
  <si>
    <t>Compagnie Financiere Richemont SA</t>
  </si>
  <si>
    <t>WDP.HM</t>
  </si>
  <si>
    <t>ZENTECBBPH.BO</t>
  </si>
  <si>
    <t>ZEN TECH*</t>
  </si>
  <si>
    <t>71Q1.SG</t>
  </si>
  <si>
    <t>0981-OL.HK</t>
  </si>
  <si>
    <t>3056.TW</t>
  </si>
  <si>
    <t>KING BILLION ELECT TWD10</t>
  </si>
  <si>
    <t>25541433.DU</t>
  </si>
  <si>
    <t>JIMMY CHOO</t>
  </si>
  <si>
    <t>LTUS</t>
  </si>
  <si>
    <t>Lotus Pharmaceuticals, Inc.</t>
  </si>
  <si>
    <t>NWS</t>
  </si>
  <si>
    <t>CDYCF</t>
  </si>
  <si>
    <t>Cardero Resource Corp.</t>
  </si>
  <si>
    <t>BIEL</t>
  </si>
  <si>
    <t>BioElectronics Corporation</t>
  </si>
  <si>
    <t>RGRNF</t>
  </si>
  <si>
    <t>6ZA.F</t>
  </si>
  <si>
    <t>ZANAGA IRON ORE</t>
  </si>
  <si>
    <t>QSGA.BE</t>
  </si>
  <si>
    <t xml:space="preserve">STRIKE DIAMOND </t>
  </si>
  <si>
    <t>DGRS</t>
  </si>
  <si>
    <t>WisdomTree US SmallCap Dividend Gr ETF</t>
  </si>
  <si>
    <t>WBTMU</t>
  </si>
  <si>
    <t>Westbrook-Thompson Overriding Royalty Trust</t>
  </si>
  <si>
    <t>PNE3.HM</t>
  </si>
  <si>
    <t>NHF</t>
  </si>
  <si>
    <t>NexPoint Credit Strategies Fund</t>
  </si>
  <si>
    <t>5284.TWO</t>
  </si>
  <si>
    <t>JPP HOLDING COMPAN TWD10</t>
  </si>
  <si>
    <t>TWTRQ.PK</t>
  </si>
  <si>
    <t>TWEETER HOME ENT  #</t>
  </si>
  <si>
    <t>ABLYF</t>
  </si>
  <si>
    <t>Ablynx NV</t>
  </si>
  <si>
    <t>TCA.L</t>
  </si>
  <si>
    <t>TERRA CAP</t>
  </si>
  <si>
    <t>AELIY</t>
  </si>
  <si>
    <t>Anadolu Hayat Emeklilik A.s</t>
  </si>
  <si>
    <t>JS8.SI</t>
  </si>
  <si>
    <t>CapitaMalls Asia Limited</t>
  </si>
  <si>
    <t>QWTR</t>
  </si>
  <si>
    <t>Quest Water Global Inc.</t>
  </si>
  <si>
    <t>RH9N.BE</t>
  </si>
  <si>
    <t>WARP 9</t>
  </si>
  <si>
    <t>OBV.VI</t>
  </si>
  <si>
    <t>OBERBANK VZ</t>
  </si>
  <si>
    <t>VIE</t>
  </si>
  <si>
    <t>G11.F</t>
  </si>
  <si>
    <t>LAMELEE IRON ORE</t>
  </si>
  <si>
    <t>GWRRF</t>
  </si>
  <si>
    <t>GWR Resources Inc.</t>
  </si>
  <si>
    <t>NVG</t>
  </si>
  <si>
    <t>Nuveen Dividend Advantage Munic</t>
  </si>
  <si>
    <t>XEL-PA</t>
  </si>
  <si>
    <t>TAOIF</t>
  </si>
  <si>
    <t>TAG Oil Ltd.</t>
  </si>
  <si>
    <t>CDPYF</t>
  </si>
  <si>
    <t>Canadian Apartment Properties REIT</t>
  </si>
  <si>
    <t>MLJSA.PA</t>
  </si>
  <si>
    <t>Jsa Technology</t>
  </si>
  <si>
    <t>YM2A.F</t>
  </si>
  <si>
    <t>CODE AGRICUL</t>
  </si>
  <si>
    <t>105560.KS</t>
  </si>
  <si>
    <t>PFNA.BE</t>
  </si>
  <si>
    <t>PFANDFINANZ HLDG</t>
  </si>
  <si>
    <t>MDURP</t>
  </si>
  <si>
    <t>UTF</t>
  </si>
  <si>
    <t>Cohen &amp; Steers Infrastructure F</t>
  </si>
  <si>
    <t>FEVR.L</t>
  </si>
  <si>
    <t>Fevertree Drinks Plc</t>
  </si>
  <si>
    <t>DLEXY</t>
  </si>
  <si>
    <t>Datalex plc</t>
  </si>
  <si>
    <t>GLOBALVECT.BO</t>
  </si>
  <si>
    <t>GLOBAL VECTRA HELICORP LTD.</t>
  </si>
  <si>
    <t>AF-PC</t>
  </si>
  <si>
    <t>Astoria Financial Corporation D</t>
  </si>
  <si>
    <t>WMITF</t>
  </si>
  <si>
    <t>WHETSTONE MINERALS</t>
  </si>
  <si>
    <t>VDR.AS</t>
  </si>
  <si>
    <t>RANDSTAD HOLDING</t>
  </si>
  <si>
    <t>EVBEF</t>
  </si>
  <si>
    <t>EVS BROADCASTING EQU</t>
  </si>
  <si>
    <t>ANZFF.PK</t>
  </si>
  <si>
    <t>AIR NEW ZEALAND ORD</t>
  </si>
  <si>
    <t>1428-OL.HK</t>
  </si>
  <si>
    <t>VEIFF</t>
  </si>
  <si>
    <t>Ackroo Inc.</t>
  </si>
  <si>
    <t>TEL2-B.ST</t>
  </si>
  <si>
    <t>TELE2 -B-</t>
  </si>
  <si>
    <t>YX3F.EX</t>
  </si>
  <si>
    <t>LEDMV</t>
  </si>
  <si>
    <t>SKFRY</t>
  </si>
  <si>
    <t>AB SKF</t>
  </si>
  <si>
    <t>FRFHF</t>
  </si>
  <si>
    <t>Fairfax Financial Holdings Limited</t>
  </si>
  <si>
    <t>BYLOF.PK</t>
  </si>
  <si>
    <t>BIG YELLOW GROUP PLC</t>
  </si>
  <si>
    <t>YIPI.PK</t>
  </si>
  <si>
    <t>YIPPY, INC.</t>
  </si>
  <si>
    <t>ZNCMD.PK</t>
  </si>
  <si>
    <t>ZUNICOM INC NEW</t>
  </si>
  <si>
    <t>BIREF</t>
  </si>
  <si>
    <t>Birchcliff Energy Ltd.</t>
  </si>
  <si>
    <t>QIS.BE</t>
  </si>
  <si>
    <t>QUICKSTEP HLDGS</t>
  </si>
  <si>
    <t>4BW.BE</t>
  </si>
  <si>
    <t>BABCOCK &amp; WILCOX</t>
  </si>
  <si>
    <t>SQIDF</t>
  </si>
  <si>
    <t>MNHD</t>
  </si>
  <si>
    <t>Mongolia Holdings, Inc.</t>
  </si>
  <si>
    <t>NWTLF</t>
  </si>
  <si>
    <t>NEWSAT LTD</t>
  </si>
  <si>
    <t>PKPYY</t>
  </si>
  <si>
    <t>Pick n Pay Stores Ltd.</t>
  </si>
  <si>
    <t>3029-OL.HK</t>
  </si>
  <si>
    <t>X XIE MALAY</t>
  </si>
  <si>
    <t>BTKC.SG</t>
  </si>
  <si>
    <t>MONDI -NPV-</t>
  </si>
  <si>
    <t>INTP.JK</t>
  </si>
  <si>
    <t>Indocement Tunggal Prakasa Tbk.</t>
  </si>
  <si>
    <t>FAVS</t>
  </si>
  <si>
    <t>First Aviation Services Inc.</t>
  </si>
  <si>
    <t>ZEG.HM</t>
  </si>
  <si>
    <t>GOLD</t>
  </si>
  <si>
    <t>PVTD</t>
  </si>
  <si>
    <t>ERRCF</t>
  </si>
  <si>
    <t>WestKam Gold Corp.</t>
  </si>
  <si>
    <t>PORK.EX</t>
  </si>
  <si>
    <t>JSWHL6.BO</t>
  </si>
  <si>
    <t>JINDAL SOUTH WEST HOLDINGS LTD</t>
  </si>
  <si>
    <t>PBG.TO</t>
  </si>
  <si>
    <t>Touchstone Exploration Inc.</t>
  </si>
  <si>
    <t>RVRLF</t>
  </si>
  <si>
    <t>Reservoir Minerals Inc.</t>
  </si>
  <si>
    <t>INC-UN.TO</t>
  </si>
  <si>
    <t>INCOME FIN UN</t>
  </si>
  <si>
    <t>4197.TWO</t>
  </si>
  <si>
    <t>VIS</t>
  </si>
  <si>
    <t>QFI.BE</t>
  </si>
  <si>
    <t>XGEN.PK</t>
  </si>
  <si>
    <t>NEXGEN HOLDINGS CORP</t>
  </si>
  <si>
    <t>SGIOF</t>
  </si>
  <si>
    <t>Shionogi &amp; Co., Ltd.</t>
  </si>
  <si>
    <t>BLRX</t>
  </si>
  <si>
    <t>BioLineRx, Ltd.</t>
  </si>
  <si>
    <t>EBKDY</t>
  </si>
  <si>
    <t>Erste Group Bank AG</t>
  </si>
  <si>
    <t>VMRI.OB</t>
  </si>
  <si>
    <t>VALMIE RES INC</t>
  </si>
  <si>
    <t>OSBI</t>
  </si>
  <si>
    <t>Ohio State Bancshares Inc.</t>
  </si>
  <si>
    <t>OADA.SG</t>
  </si>
  <si>
    <t>ZCO Liquidating Corporation</t>
  </si>
  <si>
    <t>JMT.LS</t>
  </si>
  <si>
    <t xml:space="preserve">JERONIMO MARTINS </t>
  </si>
  <si>
    <t>RISHYRN.BO</t>
  </si>
  <si>
    <t>RISHAB SPECIAL YARNS LTD.</t>
  </si>
  <si>
    <t>8312-OL.HK</t>
  </si>
  <si>
    <t>BRILLIANCE WW</t>
  </si>
  <si>
    <t>VTCHD.OB</t>
  </si>
  <si>
    <t>GRAY FOX PETROLEUM</t>
  </si>
  <si>
    <t>E2:CX5.SI</t>
  </si>
  <si>
    <t>Yong Xin Intl^</t>
  </si>
  <si>
    <t>0080.KL</t>
  </si>
  <si>
    <t>RAYA INTERNATIONAL BERHAD</t>
  </si>
  <si>
    <t>RSE.L</t>
  </si>
  <si>
    <t>RIVER ENER GBP-ACC</t>
  </si>
  <si>
    <t>HEMP</t>
  </si>
  <si>
    <t>Hemp, Inc.</t>
  </si>
  <si>
    <t>JRFOODS.BO</t>
  </si>
  <si>
    <t>JR Foods Ltd.</t>
  </si>
  <si>
    <t>EDVMF</t>
  </si>
  <si>
    <t>BRS.PA</t>
  </si>
  <si>
    <t>Boursorama</t>
  </si>
  <si>
    <t>BAMXY</t>
  </si>
  <si>
    <t>XOM.SG</t>
  </si>
  <si>
    <t>TSCDY</t>
  </si>
  <si>
    <t>XXJVA</t>
  </si>
  <si>
    <t>BOSTON CAP FD IV 45</t>
  </si>
  <si>
    <t>KTN</t>
  </si>
  <si>
    <t>Structured Products Corp 8.205%</t>
  </si>
  <si>
    <t>KPR.AX</t>
  </si>
  <si>
    <t>Kupang Resources Limited</t>
  </si>
  <si>
    <t>JAMTF</t>
  </si>
  <si>
    <t>Jagercor Energy Corp.</t>
  </si>
  <si>
    <t>WRPSF</t>
  </si>
  <si>
    <t>CAOVF</t>
  </si>
  <si>
    <t>China Overseas Land &amp; Investment Ltd.</t>
  </si>
  <si>
    <t>PCT.NZ</t>
  </si>
  <si>
    <t>Precinct Properties New Zealand</t>
  </si>
  <si>
    <t>ZLDPF.PK</t>
  </si>
  <si>
    <t>ZEALAND PHARMA A/S</t>
  </si>
  <si>
    <t>8193.HK</t>
  </si>
  <si>
    <t>GC PRO SER</t>
  </si>
  <si>
    <t>NKWEY.PK</t>
  </si>
  <si>
    <t>NKWE PLATINUM LTD AD</t>
  </si>
  <si>
    <t>JTP</t>
  </si>
  <si>
    <t>Nuveen Quality Preferred Income Fund</t>
  </si>
  <si>
    <t>SQNXF</t>
  </si>
  <si>
    <t>Square Enix Holdings Co., Ltd.</t>
  </si>
  <si>
    <t>WEA</t>
  </si>
  <si>
    <t>Western Asset Bond Fund Share o</t>
  </si>
  <si>
    <t>EMO.V</t>
  </si>
  <si>
    <t>EMERITA RESOURCES CORP</t>
  </si>
  <si>
    <t>E1:EG0.SI</t>
  </si>
  <si>
    <t>JES Intl</t>
  </si>
  <si>
    <t>CYXN</t>
  </si>
  <si>
    <t>CHINA YONGXIN PHARMA</t>
  </si>
  <si>
    <t>OLJ.MU</t>
  </si>
  <si>
    <t>BANGKOK LAND -F-</t>
  </si>
  <si>
    <t>DDV1.L</t>
  </si>
  <si>
    <t>Downing ONE VCT</t>
  </si>
  <si>
    <t>PDRDF</t>
  </si>
  <si>
    <t>MIESF</t>
  </si>
  <si>
    <t>SLE.L</t>
  </si>
  <si>
    <t>SAN LEON ENERGY</t>
  </si>
  <si>
    <t>ZIQ14-C.NYB</t>
  </si>
  <si>
    <t>CRMWQ</t>
  </si>
  <si>
    <t>CRUMBS BAKE SHOP WTS</t>
  </si>
  <si>
    <t>ZNK.MC</t>
  </si>
  <si>
    <t>ZINKIA ENT R</t>
  </si>
  <si>
    <t>AMWK</t>
  </si>
  <si>
    <t>Ameristar Network Inc.</t>
  </si>
  <si>
    <t>FELTF</t>
  </si>
  <si>
    <t>Fuji Electric Co., Ltd.</t>
  </si>
  <si>
    <t>NIHD.MX</t>
  </si>
  <si>
    <t>NII Holdings Inc.</t>
  </si>
  <si>
    <t>KRNLF</t>
  </si>
  <si>
    <t>Kernel Holding S.A.</t>
  </si>
  <si>
    <t>BMDPD</t>
  </si>
  <si>
    <t>JOYREALTY.BO</t>
  </si>
  <si>
    <t>JOY REALITY LTD.</t>
  </si>
  <si>
    <t>006260.KS</t>
  </si>
  <si>
    <t>LS Corp.</t>
  </si>
  <si>
    <t>EVERESTO.BO</t>
  </si>
  <si>
    <t>EVEREST ORGANICS LTD.</t>
  </si>
  <si>
    <t>AMFG.JK</t>
  </si>
  <si>
    <t>Asahimas Flat Glass Tbk.</t>
  </si>
  <si>
    <t>XPC.BE</t>
  </si>
  <si>
    <t>AUSTPAC RESOURCES</t>
  </si>
  <si>
    <t>TBAC</t>
  </si>
  <si>
    <t>Tandy Brands Accessories, Inc.</t>
  </si>
  <si>
    <t>WLH</t>
  </si>
  <si>
    <t>William Lyon Homes</t>
  </si>
  <si>
    <t>ZSHGY</t>
  </si>
  <si>
    <t>Zhongsheng Group Holdings Limited</t>
  </si>
  <si>
    <t>ELOGF</t>
  </si>
  <si>
    <t>Eland Oil &amp; Gas PLC</t>
  </si>
  <si>
    <t>PCOGF</t>
  </si>
  <si>
    <t>CUV.TO</t>
  </si>
  <si>
    <t>Curis Resources Ltd.</t>
  </si>
  <si>
    <t>0831.HK</t>
  </si>
  <si>
    <t>CR ASIA</t>
  </si>
  <si>
    <t>086790.KS</t>
  </si>
  <si>
    <t>Hana Financial Group Inc.</t>
  </si>
  <si>
    <t>RHHBF</t>
  </si>
  <si>
    <t>OCINY</t>
  </si>
  <si>
    <t>OCI N.V.</t>
  </si>
  <si>
    <t>YIU15-C.NYB</t>
  </si>
  <si>
    <t>URAGD</t>
  </si>
  <si>
    <t>Uragold Bay Resources Inc.</t>
  </si>
  <si>
    <t>CRF</t>
  </si>
  <si>
    <t xml:space="preserve">Cornerstone Total Return Fund, </t>
  </si>
  <si>
    <t>XPGA11.SA</t>
  </si>
  <si>
    <t>FII XP GAIA -CI  ER</t>
  </si>
  <si>
    <t>MRZLF</t>
  </si>
  <si>
    <t>Mirasol Resources Ltd.</t>
  </si>
  <si>
    <t>REMPF</t>
  </si>
  <si>
    <t>Red Emperor Resources NL</t>
  </si>
  <si>
    <t>STMN.SW</t>
  </si>
  <si>
    <t>DVHL</t>
  </si>
  <si>
    <t>UBS ETRACS M Py 2xLvg Divers Hi Inc ETN</t>
  </si>
  <si>
    <t>N3F.BE</t>
  </si>
  <si>
    <t>ZIMPLATS HLDGS</t>
  </si>
  <si>
    <t>VIY.L</t>
  </si>
  <si>
    <t>ViaLogy plc</t>
  </si>
  <si>
    <t>XWND.OB</t>
  </si>
  <si>
    <t>XZERES WIND CORP</t>
  </si>
  <si>
    <t>DSSPF</t>
  </si>
  <si>
    <t>Deep Sea Supply Plc</t>
  </si>
  <si>
    <t>VIZC.PK</t>
  </si>
  <si>
    <t>VIZCONNECT INC</t>
  </si>
  <si>
    <t>E1:AFXR.SI</t>
  </si>
  <si>
    <t>Q&amp;M; Dental R</t>
  </si>
  <si>
    <t>Z1O.BE</t>
  </si>
  <si>
    <t>ZILLOW-A</t>
  </si>
  <si>
    <t>3363-OL.HK</t>
  </si>
  <si>
    <t>ZHENGYE INT'L</t>
  </si>
  <si>
    <t>J69U.SI</t>
  </si>
  <si>
    <t>Frasers Cpt Tr</t>
  </si>
  <si>
    <t>81JK.L</t>
  </si>
  <si>
    <t>GAZPROM SP ADR-144A</t>
  </si>
  <si>
    <t>SGB.SG</t>
  </si>
  <si>
    <t>Schlossgartenbau AG</t>
  </si>
  <si>
    <t>YKH17-C.CBT</t>
  </si>
  <si>
    <t>BMC</t>
  </si>
  <si>
    <t>BMC Software Inc.</t>
  </si>
  <si>
    <t>IF</t>
  </si>
  <si>
    <t>Aberdeen Indonesia Fund, Inc. (</t>
  </si>
  <si>
    <t>TPNTF</t>
  </si>
  <si>
    <t>0842-OL.HK</t>
  </si>
  <si>
    <t>LEOCH INT'L</t>
  </si>
  <si>
    <t>03025X.TW</t>
  </si>
  <si>
    <t>YUANTA SECURITIES CO.LTD C/W 13</t>
  </si>
  <si>
    <t>CAMJF.PK</t>
  </si>
  <si>
    <t>CANON MARKETING JAPA</t>
  </si>
  <si>
    <t>VEXPQ</t>
  </si>
  <si>
    <t>Velocity Express Corp.</t>
  </si>
  <si>
    <t>ZUK.SG</t>
  </si>
  <si>
    <t>ZUCKER&amp;CO.IMMO;&amp;BET;</t>
  </si>
  <si>
    <t>GTATQ</t>
  </si>
  <si>
    <t>GT Advanced Technologies Inc.</t>
  </si>
  <si>
    <t>QUPPF</t>
  </si>
  <si>
    <t>Quindell Plc</t>
  </si>
  <si>
    <t>FONTF</t>
  </si>
  <si>
    <t>Frontera Resources Corporation</t>
  </si>
  <si>
    <t>GPAGF</t>
  </si>
  <si>
    <t>TRHIF</t>
  </si>
  <si>
    <t>ThermoCeramix Corporation</t>
  </si>
  <si>
    <t>CHOR</t>
  </si>
  <si>
    <t>China Organic Fertilizer, Inc.</t>
  </si>
  <si>
    <t>033560.KQ</t>
  </si>
  <si>
    <t>BLUECOM</t>
  </si>
  <si>
    <t>NKOUF</t>
  </si>
  <si>
    <t>NIKKO EXCH TRD UTS</t>
  </si>
  <si>
    <t>HBCGF</t>
  </si>
  <si>
    <t>HOR BETAPRO COMEX</t>
  </si>
  <si>
    <t>MGCV</t>
  </si>
  <si>
    <t>MGC Ventures, Inc.</t>
  </si>
  <si>
    <t>5RK.SI</t>
  </si>
  <si>
    <t>Kreuz Holdings Limited</t>
  </si>
  <si>
    <t>00632R.TW</t>
  </si>
  <si>
    <t>Yuanta Daily Taiwan 50 Bull 2X ETF</t>
  </si>
  <si>
    <t>032640.KS</t>
  </si>
  <si>
    <t>LG Uplus Corp.</t>
  </si>
  <si>
    <t>AAUKF.PK</t>
  </si>
  <si>
    <t>ANGLO AMERICAN ORD</t>
  </si>
  <si>
    <t>FFPM</t>
  </si>
  <si>
    <t>FFP Marketing Company, Inc.</t>
  </si>
  <si>
    <t>036090.KQ</t>
  </si>
  <si>
    <t>Wizit Co., Ltd.</t>
  </si>
  <si>
    <t>WWPW</t>
  </si>
  <si>
    <t>Wind Works Power Corp.</t>
  </si>
  <si>
    <t>XQB.F</t>
  </si>
  <si>
    <t>ALTRA INDUST MOTORS</t>
  </si>
  <si>
    <t>NUFMF</t>
  </si>
  <si>
    <t>003000.KS</t>
  </si>
  <si>
    <t>Bukwang Pharmaceutical Co., Ltd.</t>
  </si>
  <si>
    <t>EIKA.BE</t>
  </si>
  <si>
    <t>CN NETCOM TECH</t>
  </si>
  <si>
    <t>XE7A.F</t>
  </si>
  <si>
    <t>TROVAGENE</t>
  </si>
  <si>
    <t>KATFF</t>
  </si>
  <si>
    <t>VOD</t>
  </si>
  <si>
    <t>PAWH.PK</t>
  </si>
  <si>
    <t>PENN WAREHOUSE &amp; SAF</t>
  </si>
  <si>
    <t>SWNG</t>
  </si>
  <si>
    <t>Swan Group of Companies, Inc.</t>
  </si>
  <si>
    <t>RGTB</t>
  </si>
  <si>
    <t>Regent Bancorp, Inc.</t>
  </si>
  <si>
    <t>MVTGE</t>
  </si>
  <si>
    <t>MANTRA VENTURE GROUP</t>
  </si>
  <si>
    <t>OSG.F</t>
  </si>
  <si>
    <t xml:space="preserve">OSG           </t>
  </si>
  <si>
    <t>BCD.BE</t>
  </si>
  <si>
    <t>WPTH.PK</t>
  </si>
  <si>
    <t>WESTPORT ENERGY HOLD</t>
  </si>
  <si>
    <t>QTX.L</t>
  </si>
  <si>
    <t>QUARTIX HLDGS</t>
  </si>
  <si>
    <t>JSPRF</t>
  </si>
  <si>
    <t>DTQ</t>
  </si>
  <si>
    <t xml:space="preserve">DTE Energy Company 2012 Series </t>
  </si>
  <si>
    <t>62P1.BE</t>
  </si>
  <si>
    <t>PETRO VISTA EGY</t>
  </si>
  <si>
    <t>SRV</t>
  </si>
  <si>
    <t>The Cushing MLP Total Return Fu</t>
  </si>
  <si>
    <t>T7F1.F</t>
  </si>
  <si>
    <t>KAZAKH SP GDR REG-S</t>
  </si>
  <si>
    <t>8176.TWO</t>
  </si>
  <si>
    <t>Z-COM INC TWD10</t>
  </si>
  <si>
    <t>DYAP</t>
  </si>
  <si>
    <t>Dynamic Applications Corp.</t>
  </si>
  <si>
    <t>DNO.OL</t>
  </si>
  <si>
    <t>DNO -A-</t>
  </si>
  <si>
    <t>NQ4.BE</t>
  </si>
  <si>
    <t>NPT</t>
  </si>
  <si>
    <t>XTLBD.PK</t>
  </si>
  <si>
    <t>XTL BIOPHARMS LTD ADR NEW</t>
  </si>
  <si>
    <t>2349-OL.HK</t>
  </si>
  <si>
    <t>ETVMF.PK</t>
  </si>
  <si>
    <t>E T VIEW MEDICAL</t>
  </si>
  <si>
    <t>GHA.BE</t>
  </si>
  <si>
    <t>BARON OIL</t>
  </si>
  <si>
    <t>SKXJF</t>
  </si>
  <si>
    <t>Sankyo Co., Ltd.</t>
  </si>
  <si>
    <t>VOD.BA</t>
  </si>
  <si>
    <t>VODAFONE GROUP CEDEAR EA REP 1/</t>
  </si>
  <si>
    <t>TPZ</t>
  </si>
  <si>
    <t>Tortoise Power and Energy Infra</t>
  </si>
  <si>
    <t>EOPSF.PK</t>
  </si>
  <si>
    <t>ELECTRO OPTIC SYS</t>
  </si>
  <si>
    <t>VBI.V</t>
  </si>
  <si>
    <t>Vivione Biosciences Inc.</t>
  </si>
  <si>
    <t>QUTIF</t>
  </si>
  <si>
    <t>BGX</t>
  </si>
  <si>
    <t>Blackstone GSO Long Short Credi</t>
  </si>
  <si>
    <t>SNPTF.PK</t>
  </si>
  <si>
    <t>NBD</t>
  </si>
  <si>
    <t>Nuveen Build America Bond Oppor</t>
  </si>
  <si>
    <t>DICP.BA</t>
  </si>
  <si>
    <t>ARGENTINA(REP OF) 5.83% IDX/LKD</t>
  </si>
  <si>
    <t>NRK</t>
  </si>
  <si>
    <t>Nuveen New York AMT-Free Munici</t>
  </si>
  <si>
    <t>BHPLF</t>
  </si>
  <si>
    <t>ZYCI.PK</t>
  </si>
  <si>
    <t>ZIYANG CERAMICS CORP</t>
  </si>
  <si>
    <t>HIPH</t>
  </si>
  <si>
    <t>American Premium Water Corporation</t>
  </si>
  <si>
    <t>W01.SI</t>
  </si>
  <si>
    <t>WBL Corporation Limited</t>
  </si>
  <si>
    <t>CEF</t>
  </si>
  <si>
    <t>Central Fund of Canada Limited</t>
  </si>
  <si>
    <t>SBSNF</t>
  </si>
  <si>
    <t>Schibsted ASA</t>
  </si>
  <si>
    <t>XCHANGING-BE.NS</t>
  </si>
  <si>
    <t>CHND</t>
  </si>
  <si>
    <t>China Media Inc., Prior to Reverse Merger with Vallant Pictures Entertainment Co., Ltd.</t>
  </si>
  <si>
    <t>MBFJF.PK</t>
  </si>
  <si>
    <t>MITSUBISHI UFJ FINAN</t>
  </si>
  <si>
    <t>NDA-SEK.ST</t>
  </si>
  <si>
    <t>NORDEA BANK</t>
  </si>
  <si>
    <t>VSG.BE</t>
  </si>
  <si>
    <t>VAN SHUNG CHONG</t>
  </si>
  <si>
    <t>O3B.F</t>
  </si>
  <si>
    <t>YOMA STRATEGIC HLDG</t>
  </si>
  <si>
    <t>NI6.F</t>
  </si>
  <si>
    <t>NH FOODS</t>
  </si>
  <si>
    <t>REG.L</t>
  </si>
  <si>
    <t>FESTF</t>
  </si>
  <si>
    <t>Hybrid Kinetic Group Limited</t>
  </si>
  <si>
    <t>PBTY.L</t>
  </si>
  <si>
    <t>WPRFF</t>
  </si>
  <si>
    <t>WHITE PINE RESOURCES</t>
  </si>
  <si>
    <t>ZIONZ</t>
  </si>
  <si>
    <t>ZMMR.TA</t>
  </si>
  <si>
    <t>ZIM DIRECT MARKET</t>
  </si>
  <si>
    <t>JIHD.JK</t>
  </si>
  <si>
    <t xml:space="preserve">Jakarta International Hotels &amp; </t>
  </si>
  <si>
    <t>RMG.F</t>
  </si>
  <si>
    <t>TCA-PY.TO</t>
  </si>
  <si>
    <t>TRANSCANADA CORP SERIES Y</t>
  </si>
  <si>
    <t>HTMMF</t>
  </si>
  <si>
    <t>HUTCHISON TELECOMM</t>
  </si>
  <si>
    <t>IMYSF</t>
  </si>
  <si>
    <t>IMERYS SA ORD</t>
  </si>
  <si>
    <t>MURSF</t>
  </si>
  <si>
    <t>MURRAY &amp; ROB HLDG OR</t>
  </si>
  <si>
    <t>BLOZF</t>
  </si>
  <si>
    <t>Cannabix Technologies Inc.</t>
  </si>
  <si>
    <t>ITTOF</t>
  </si>
  <si>
    <t>ITOCHU TECHNO-SOLU</t>
  </si>
  <si>
    <t>ZGC.F</t>
  </si>
  <si>
    <t>ZZ COAL MINING -H-</t>
  </si>
  <si>
    <t>LOKCF</t>
  </si>
  <si>
    <t>BCNAF</t>
  </si>
  <si>
    <t>Barco NV</t>
  </si>
  <si>
    <t>TNT-UN.TO</t>
  </si>
  <si>
    <t>TRUE NORTH COMMERCIAL REIT</t>
  </si>
  <si>
    <t>FTSL</t>
  </si>
  <si>
    <t>First Trust Senior Loan ETF</t>
  </si>
  <si>
    <t>HKSHY</t>
  </si>
  <si>
    <t>The Hongkong and Shanghai Hotels, Limited</t>
  </si>
  <si>
    <t>BQH</t>
  </si>
  <si>
    <t>BlackRock New York Municipal Bond Trust</t>
  </si>
  <si>
    <t>HOI.BE</t>
  </si>
  <si>
    <t>HERITAGE OIL</t>
  </si>
  <si>
    <t>JASN.SG</t>
  </si>
  <si>
    <t>JASMINE INTL -F-</t>
  </si>
  <si>
    <t>MBYMF</t>
  </si>
  <si>
    <t>Mountain Boy Minerals Ltd.</t>
  </si>
  <si>
    <t>BYLOF</t>
  </si>
  <si>
    <t>PFH</t>
  </si>
  <si>
    <t>Cabco Tr Jcp 7.625 Common Stock</t>
  </si>
  <si>
    <t>59M.F</t>
  </si>
  <si>
    <t>MS&amp;AD; INSURANCE</t>
  </si>
  <si>
    <t>KRFIL6.BO</t>
  </si>
  <si>
    <t>MAVI INDUSTRIES LTD</t>
  </si>
  <si>
    <t>ZDLA.PK</t>
  </si>
  <si>
    <t>ZHIDALI RADIO &amp; TELE</t>
  </si>
  <si>
    <t>WKU.BE</t>
  </si>
  <si>
    <t>ASPIRE MINING</t>
  </si>
  <si>
    <t>CSWG.PK</t>
  </si>
  <si>
    <t>SEN YU INTERNATIONAL</t>
  </si>
  <si>
    <t>JOES.PK</t>
  </si>
  <si>
    <t>EAT AT JOE'S LTD</t>
  </si>
  <si>
    <t>E2:FQ7.SI</t>
  </si>
  <si>
    <t>Jasper Inv</t>
  </si>
  <si>
    <t>WEBC.PK</t>
  </si>
  <si>
    <t>WEBCO INDUSTRIES NEW</t>
  </si>
  <si>
    <t>YWZ16-C.CBT</t>
  </si>
  <si>
    <t>QNGP</t>
  </si>
  <si>
    <t>QUANTUM GROUP INC</t>
  </si>
  <si>
    <t>E1:MN5.SI</t>
  </si>
  <si>
    <t>Xinren Aluminium</t>
  </si>
  <si>
    <t>WIIM</t>
  </si>
  <si>
    <t>Aurum Resource and Asset Management, Inc.</t>
  </si>
  <si>
    <t>MYHI</t>
  </si>
  <si>
    <t>Mountain High Acquisitions Corp.</t>
  </si>
  <si>
    <t>SIDO@NG.JK</t>
  </si>
  <si>
    <t xml:space="preserve">Industri Jamu dan Farmasi Sido </t>
  </si>
  <si>
    <t>ISHG</t>
  </si>
  <si>
    <t>iShares 1-3 Year International Trs Bd</t>
  </si>
  <si>
    <t>MHLDO</t>
  </si>
  <si>
    <t>TNEYF</t>
  </si>
  <si>
    <t>Tamarack Valley Energy Ltd</t>
  </si>
  <si>
    <t>AQX.BE</t>
  </si>
  <si>
    <t>ARK REST CORP</t>
  </si>
  <si>
    <t>JNRFY.PK</t>
  </si>
  <si>
    <t>JAPAN RETAIL FD ADR</t>
  </si>
  <si>
    <t>YZCHF</t>
  </si>
  <si>
    <t>ABDC</t>
  </si>
  <si>
    <t>Alcentra Capital Corp.</t>
  </si>
  <si>
    <t>NSEEY.PK</t>
  </si>
  <si>
    <t>NORSE ENERGY ADR</t>
  </si>
  <si>
    <t>ITNRF</t>
  </si>
  <si>
    <t>Intelligent Energy Holdings Plc</t>
  </si>
  <si>
    <t>3822-OL.HK</t>
  </si>
  <si>
    <t>SAM WOO CONS</t>
  </si>
  <si>
    <t>MGHOF</t>
  </si>
  <si>
    <t>TYHOF.PK</t>
  </si>
  <si>
    <t>TOYOTA TSUSHO ORD</t>
  </si>
  <si>
    <t>LNTP</t>
  </si>
  <si>
    <t>Licont, Corp.</t>
  </si>
  <si>
    <t>WFCOL.PK</t>
  </si>
  <si>
    <t>MILL-PD</t>
  </si>
  <si>
    <t>Miller Energy Resources, Inc. 1</t>
  </si>
  <si>
    <t>STK.V</t>
  </si>
  <si>
    <t>Strike Minerals, Inc.</t>
  </si>
  <si>
    <t>NXI-H.V</t>
  </si>
  <si>
    <t>NXA INC</t>
  </si>
  <si>
    <t>OUTB</t>
  </si>
  <si>
    <t>Outback Oil &amp; Mineral Exploration Corp.</t>
  </si>
  <si>
    <t>HNA.OL</t>
  </si>
  <si>
    <t>HAFSLUND -A-</t>
  </si>
  <si>
    <t>NVLX</t>
  </si>
  <si>
    <t>Nuvilex, Inc.</t>
  </si>
  <si>
    <t>WEGE3.SA</t>
  </si>
  <si>
    <t>WEG         -ON      NM</t>
  </si>
  <si>
    <t>EDNMF</t>
  </si>
  <si>
    <t>SOHOL</t>
  </si>
  <si>
    <t>5099.KL</t>
  </si>
  <si>
    <t>AIRASIA BHD</t>
  </si>
  <si>
    <t>GUA</t>
  </si>
  <si>
    <t>Gulf Power Company</t>
  </si>
  <si>
    <t>AIW</t>
  </si>
  <si>
    <t>ORZCF</t>
  </si>
  <si>
    <t>FNDOY</t>
  </si>
  <si>
    <t>FVI FONDO VALORES IN</t>
  </si>
  <si>
    <t>GLO</t>
  </si>
  <si>
    <t>Clough Global Opportunities Fun</t>
  </si>
  <si>
    <t>YP9.F</t>
  </si>
  <si>
    <t>YUZHOU PROPERTIES</t>
  </si>
  <si>
    <t>CFQSF</t>
  </si>
  <si>
    <t>MicroCoal Technologies Inc.</t>
  </si>
  <si>
    <t>SFBK</t>
  </si>
  <si>
    <t>SFB Bancorp Inc.</t>
  </si>
  <si>
    <t>TYFG</t>
  </si>
  <si>
    <t>Tri County Financial Group, Inc.</t>
  </si>
  <si>
    <t>ABGOF</t>
  </si>
  <si>
    <t>VLCJF</t>
  </si>
  <si>
    <t>Velocity Minerals Ltd.</t>
  </si>
  <si>
    <t>VSTR</t>
  </si>
  <si>
    <t>Valuesetters Inc.</t>
  </si>
  <si>
    <t>020560.KS</t>
  </si>
  <si>
    <t>Asiana Airlines, Inc.</t>
  </si>
  <si>
    <t>QHRTF</t>
  </si>
  <si>
    <t>XTN-L4-97.AX</t>
  </si>
  <si>
    <t>FDK.BE</t>
  </si>
  <si>
    <t>AMERICAN STS WATER</t>
  </si>
  <si>
    <t>MAXD</t>
  </si>
  <si>
    <t>Max Sound Corporation</t>
  </si>
  <si>
    <t>VPTOF.PK</t>
  </si>
  <si>
    <t>SENEX ENERGY</t>
  </si>
  <si>
    <t>ONE.SG</t>
  </si>
  <si>
    <t>ONEX CORP</t>
  </si>
  <si>
    <t>KRZZF</t>
  </si>
  <si>
    <t>OAO.MU</t>
  </si>
  <si>
    <t>NIZHNEKNEFT SP ADR</t>
  </si>
  <si>
    <t>1436.TW</t>
  </si>
  <si>
    <t>HUA YU LIEN DEVELO</t>
  </si>
  <si>
    <t>WISA3F.SA</t>
  </si>
  <si>
    <t>0LZ.F</t>
  </si>
  <si>
    <t>PETROMAROC CORP</t>
  </si>
  <si>
    <t>204620.KQ</t>
  </si>
  <si>
    <t>Yuanta 1 SPAC</t>
  </si>
  <si>
    <t>TFVC.TA</t>
  </si>
  <si>
    <t>TAMIR FISHMAN VENTU</t>
  </si>
  <si>
    <t>HYM-UN.TO</t>
  </si>
  <si>
    <t>HIGH YIELD &amp; MORTGAGE PLUS TRUS</t>
  </si>
  <si>
    <t>UZAPF</t>
  </si>
  <si>
    <t>UNIQUE ZURICH AIRPRT</t>
  </si>
  <si>
    <t>IDWAF.PK</t>
  </si>
  <si>
    <t>ID WATCHDOG</t>
  </si>
  <si>
    <t>ECWZ.L</t>
  </si>
  <si>
    <t>Ecofin Water &amp; Power Opps ZDP 2016</t>
  </si>
  <si>
    <t>WSCRF</t>
  </si>
  <si>
    <t>North American Nickel Inc.</t>
  </si>
  <si>
    <t>WMMVY.PK</t>
  </si>
  <si>
    <t>WAL-MART DE MEX SP A</t>
  </si>
  <si>
    <t>E1:5I0.SI</t>
  </si>
  <si>
    <t>$ QT Vascular</t>
  </si>
  <si>
    <t>BZM</t>
  </si>
  <si>
    <t>BlackRock Maryland Municipal Bond Trust</t>
  </si>
  <si>
    <t>FDU.MU</t>
  </si>
  <si>
    <t>COMMERCIAL VEHICLE</t>
  </si>
  <si>
    <t>VRSCD</t>
  </si>
  <si>
    <t>Valterra  Resource Corporation</t>
  </si>
  <si>
    <t>MULCOFF.BO</t>
  </si>
  <si>
    <t>MULTICOLOUR OFFSET LTD.</t>
  </si>
  <si>
    <t>JAK1.BE</t>
  </si>
  <si>
    <t>JAKARTA INTL HTL DV</t>
  </si>
  <si>
    <t>MHCC</t>
  </si>
  <si>
    <t>Millennium Healthcare, Inc.</t>
  </si>
  <si>
    <t>2WP.F</t>
  </si>
  <si>
    <t>WORLD POINT TERM</t>
  </si>
  <si>
    <t>CMNO.PK</t>
  </si>
  <si>
    <t>CHINA OIL &amp; METHANOL</t>
  </si>
  <si>
    <t>NIPPF</t>
  </si>
  <si>
    <t>NIPPON ACCOM FND INC</t>
  </si>
  <si>
    <t>RMGI</t>
  </si>
  <si>
    <t>Rambo Medical Group, Inc.</t>
  </si>
  <si>
    <t>MMTOF.PK</t>
  </si>
  <si>
    <t>5062@BN.KL</t>
  </si>
  <si>
    <t>HUA YANG BHD</t>
  </si>
  <si>
    <t>EPLZ15-C.CME</t>
  </si>
  <si>
    <t>TBLMF.PK</t>
  </si>
  <si>
    <t>TIGER BRANDS LTD</t>
  </si>
  <si>
    <t>RUKEF</t>
  </si>
  <si>
    <t>EMITF</t>
  </si>
  <si>
    <t>Elbit Imaging Ltd.</t>
  </si>
  <si>
    <t>UWEFF</t>
  </si>
  <si>
    <t>OHAI</t>
  </si>
  <si>
    <t>OHA Investment Corporation</t>
  </si>
  <si>
    <t>PTLF</t>
  </si>
  <si>
    <t>Petlife Pharmaceuticals, Inc.</t>
  </si>
  <si>
    <t>ZLCS</t>
  </si>
  <si>
    <t>Zalicus Inc.</t>
  </si>
  <si>
    <t>GELYF</t>
  </si>
  <si>
    <t>Geely Automobile Holdings Ltd.</t>
  </si>
  <si>
    <t>023530.KS</t>
  </si>
  <si>
    <t>Lotte Shopping Co., Ltd.</t>
  </si>
  <si>
    <t>8185.HK</t>
  </si>
  <si>
    <t>RM GROUP</t>
  </si>
  <si>
    <t>CAJFF</t>
  </si>
  <si>
    <t>SZUKF</t>
  </si>
  <si>
    <t>SUZUKEN CO LTD</t>
  </si>
  <si>
    <t>DNPUF</t>
  </si>
  <si>
    <t>Sumitomo Dainippon Pharma Co., Ltd.</t>
  </si>
  <si>
    <t>RVVY</t>
  </si>
  <si>
    <t>River Valley Community Bank</t>
  </si>
  <si>
    <t>FDRVF</t>
  </si>
  <si>
    <t>First Derivatives plc</t>
  </si>
  <si>
    <t>OTSKF</t>
  </si>
  <si>
    <t>Otsuka Holdings Co., Ltd.</t>
  </si>
  <si>
    <t>PXH.F</t>
  </si>
  <si>
    <t>PIXIUM VISION</t>
  </si>
  <si>
    <t>JOBI.PK</t>
  </si>
  <si>
    <t>SOLEIL CAPITAL L.P.</t>
  </si>
  <si>
    <t>VAALF.PK</t>
  </si>
  <si>
    <t>VAALDIAM MINING INC ORD</t>
  </si>
  <si>
    <t>ORXE</t>
  </si>
  <si>
    <t>Ore Holdings, Inc</t>
  </si>
  <si>
    <t>GRF.MC</t>
  </si>
  <si>
    <t>GRIFOLS A</t>
  </si>
  <si>
    <t>KGKC.ME</t>
  </si>
  <si>
    <t>KURGAN GENCO</t>
  </si>
  <si>
    <t>MGOR.TA</t>
  </si>
  <si>
    <t>MEGA OR HOLDINGS</t>
  </si>
  <si>
    <t>E2:B49.SI</t>
  </si>
  <si>
    <t>World Precision</t>
  </si>
  <si>
    <t>ARY</t>
  </si>
  <si>
    <t xml:space="preserve">Ares Capital Corporation 7.75% </t>
  </si>
  <si>
    <t>BPHX</t>
  </si>
  <si>
    <t>DUVNF</t>
  </si>
  <si>
    <t>Duran Ventures Inc.</t>
  </si>
  <si>
    <t>NMGRF</t>
  </si>
  <si>
    <t>XBOV11.SA</t>
  </si>
  <si>
    <t>Caixa ETF Ibovespa Index</t>
  </si>
  <si>
    <t>IGA</t>
  </si>
  <si>
    <t>Voya Global Advantage and Premi</t>
  </si>
  <si>
    <t>XMF-PC.TO</t>
  </si>
  <si>
    <t>M SPLIT CORP. CLASS II PREF SHA</t>
  </si>
  <si>
    <t>RDUFF</t>
  </si>
  <si>
    <t>WPTIF</t>
  </si>
  <si>
    <t>WPT Industrial Real Estate Investment Trust</t>
  </si>
  <si>
    <t>ANTM.JK</t>
  </si>
  <si>
    <t>Aneka Tambang (Persero) Tbk.</t>
  </si>
  <si>
    <t>XER.HM</t>
  </si>
  <si>
    <t>XEROX CORP</t>
  </si>
  <si>
    <t>MSC.AX</t>
  </si>
  <si>
    <t>Minerals Corporation Limited</t>
  </si>
  <si>
    <t>0288.HK</t>
  </si>
  <si>
    <t>WH GROUP</t>
  </si>
  <si>
    <t>NZEOY.PK</t>
  </si>
  <si>
    <t>NEW ZEALAND OIL &amp; GA</t>
  </si>
  <si>
    <t>SGEF-U.TI</t>
  </si>
  <si>
    <t>TLO</t>
  </si>
  <si>
    <t>SAS.ST</t>
  </si>
  <si>
    <t>SAS</t>
  </si>
  <si>
    <t>TWGP</t>
  </si>
  <si>
    <t>Tower Group International, Ltd.</t>
  </si>
  <si>
    <t>0125-OL.HK</t>
  </si>
  <si>
    <t>SUN HING VISION</t>
  </si>
  <si>
    <t>ODPVY</t>
  </si>
  <si>
    <t>Odontoprev S.A.</t>
  </si>
  <si>
    <t>XTN-L4-95-5.AX</t>
  </si>
  <si>
    <t>EEVNF</t>
  </si>
  <si>
    <t>E-ENERGY VENTURES</t>
  </si>
  <si>
    <t>SPE.L</t>
  </si>
  <si>
    <t>SOPHEON</t>
  </si>
  <si>
    <t>PACI</t>
  </si>
  <si>
    <t>Precision Auto Care Inc.</t>
  </si>
  <si>
    <t>UREE</t>
  </si>
  <si>
    <t>U.S. Rare Earths, Inc.</t>
  </si>
  <si>
    <t>VEST</t>
  </si>
  <si>
    <t>Vestiage, Inc.</t>
  </si>
  <si>
    <t>LMTCF</t>
  </si>
  <si>
    <t>Stockport Exploration Inc.</t>
  </si>
  <si>
    <t>JUBILANT6.BO</t>
  </si>
  <si>
    <t>JUBILANT LIFE SCIENCES LTD</t>
  </si>
  <si>
    <t>QRSM.PK</t>
  </si>
  <si>
    <t>QRS MUSIC TECHNOLOGI</t>
  </si>
  <si>
    <t>6889-OL.HK</t>
  </si>
  <si>
    <t>DYNAM JAPAN</t>
  </si>
  <si>
    <t>GHC</t>
  </si>
  <si>
    <t>Graham Holdings</t>
  </si>
  <si>
    <t>SAIDF</t>
  </si>
  <si>
    <t>Strait Minerals Inc.</t>
  </si>
  <si>
    <t>RCS</t>
  </si>
  <si>
    <t>PIMCO Strategic Income Fund, In</t>
  </si>
  <si>
    <t>ZG.SW</t>
  </si>
  <si>
    <t>ZUGER KB</t>
  </si>
  <si>
    <t>BJURF</t>
  </si>
  <si>
    <t>BONJOUR HLDGS LTD</t>
  </si>
  <si>
    <t>WFU4.BE</t>
  </si>
  <si>
    <t>QUAM</t>
  </si>
  <si>
    <t>DBOEY</t>
  </si>
  <si>
    <t>Deutsche Boerse AG</t>
  </si>
  <si>
    <t>2640129.HM</t>
  </si>
  <si>
    <t>WEQ-DBB.TO</t>
  </si>
  <si>
    <t>WESTERNONE INC 8.5 PCT DEBS</t>
  </si>
  <si>
    <t>NSLYF</t>
  </si>
  <si>
    <t>Nestle Malaysia Bhd.</t>
  </si>
  <si>
    <t>AIA.V</t>
  </si>
  <si>
    <t>Minnova Corp.</t>
  </si>
  <si>
    <t>PAXN.SW</t>
  </si>
  <si>
    <t>PAX ANLAGE N</t>
  </si>
  <si>
    <t>WESDA.AX</t>
  </si>
  <si>
    <t>TVFZF</t>
  </si>
  <si>
    <t>OL2A.BE</t>
  </si>
  <si>
    <t>BANKERS PETROLEUM</t>
  </si>
  <si>
    <t>APDNW</t>
  </si>
  <si>
    <t>Applied DNA Sciences Inc</t>
  </si>
  <si>
    <t>FJTNF</t>
  </si>
  <si>
    <t>Fuji Media Holdings, Inc.</t>
  </si>
  <si>
    <t>BCSB</t>
  </si>
  <si>
    <t>BCSB Bancorp, Inc.</t>
  </si>
  <si>
    <t>XTE.BE</t>
  </si>
  <si>
    <t>ENLINK MIDSTR PARTN</t>
  </si>
  <si>
    <t>INN-PB</t>
  </si>
  <si>
    <t>Summit Hotel Properties, Inc. P</t>
  </si>
  <si>
    <t>ABRN</t>
  </si>
  <si>
    <t>QNIIF</t>
  </si>
  <si>
    <t>Quantum International Income Corp.</t>
  </si>
  <si>
    <t>XCX.V</t>
  </si>
  <si>
    <t>Chinook Tyee Industry Limited</t>
  </si>
  <si>
    <t>JSPT.JK</t>
  </si>
  <si>
    <t>Jakarta Setiabudi Internasional</t>
  </si>
  <si>
    <t>INZ</t>
  </si>
  <si>
    <t>ING Groep N.V.</t>
  </si>
  <si>
    <t>SGKBF</t>
  </si>
  <si>
    <t>St.Galler Kantonalbank AG</t>
  </si>
  <si>
    <t>003600.KS</t>
  </si>
  <si>
    <t>SK Holdings Co., Ltd.</t>
  </si>
  <si>
    <t>TRRU</t>
  </si>
  <si>
    <t>Torch Energy Royalty Trust</t>
  </si>
  <si>
    <t>RNSDF</t>
  </si>
  <si>
    <t>FRCOF.PK</t>
  </si>
  <si>
    <t>FAST RETAILING CO LT</t>
  </si>
  <si>
    <t>1589.KL</t>
  </si>
  <si>
    <t>ISKANDAR WATERFRONT CITY BERHAD</t>
  </si>
  <si>
    <t>YTHL.PK</t>
  </si>
  <si>
    <t>YINGTUI HOLDINGS.</t>
  </si>
  <si>
    <t>AMIQF</t>
  </si>
  <si>
    <t>AMI Resources Inc.</t>
  </si>
  <si>
    <t>VELPP</t>
  </si>
  <si>
    <t>VIRGINIA EL &amp; PWR 4.</t>
  </si>
  <si>
    <t>JSL6.BO</t>
  </si>
  <si>
    <t>JINDAL STAINLESS LTD</t>
  </si>
  <si>
    <t>ENAKF</t>
  </si>
  <si>
    <t>TRKP.OB</t>
  </si>
  <si>
    <t>ZINCO DO BRASIL, INC</t>
  </si>
  <si>
    <t>DYLLF</t>
  </si>
  <si>
    <t>ZLPSF</t>
  </si>
  <si>
    <t>zooplus AG</t>
  </si>
  <si>
    <t>LFDEF</t>
  </si>
  <si>
    <t>UrtheCast Corp.</t>
  </si>
  <si>
    <t>VLX1.DU</t>
  </si>
  <si>
    <t>GEEKNET</t>
  </si>
  <si>
    <t>XGJ.F</t>
  </si>
  <si>
    <t>GJENSIDIGE FORSIKRI</t>
  </si>
  <si>
    <t>SVLKF</t>
  </si>
  <si>
    <t>068760.KQ</t>
  </si>
  <si>
    <t>Celltrion Pharm Inc.</t>
  </si>
  <si>
    <t>010130.KS</t>
  </si>
  <si>
    <t>Korea Zinc Co. Ltd.</t>
  </si>
  <si>
    <t>0400-OL.HK</t>
  </si>
  <si>
    <t>COGOBUY</t>
  </si>
  <si>
    <t>0SG.F</t>
  </si>
  <si>
    <t xml:space="preserve">SIBANYE GOLD </t>
  </si>
  <si>
    <t>CLAS-B.ST</t>
  </si>
  <si>
    <t>CLAS OHLSON -B-</t>
  </si>
  <si>
    <t>WOL.VI</t>
  </si>
  <si>
    <t xml:space="preserve">WOLFORD </t>
  </si>
  <si>
    <t>SAL.MI</t>
  </si>
  <si>
    <t>SALINI IMPREGILO</t>
  </si>
  <si>
    <t>MEGEF</t>
  </si>
  <si>
    <t>IDBH.TA</t>
  </si>
  <si>
    <t>IDB HOLDING CORP</t>
  </si>
  <si>
    <t>BSV-P.V</t>
  </si>
  <si>
    <t>BOLD STROKE VENTURES INC</t>
  </si>
  <si>
    <t>TAMG</t>
  </si>
  <si>
    <t>Transnational Group, Inc.</t>
  </si>
  <si>
    <t>1380.HK</t>
  </si>
  <si>
    <t>CHI KINGSTONE</t>
  </si>
  <si>
    <t>E35A.MU</t>
  </si>
  <si>
    <t>VANGOLD RES</t>
  </si>
  <si>
    <t>HGM16-C.CMX</t>
  </si>
  <si>
    <t>CVVT.PK</t>
  </si>
  <si>
    <t>CHINA VALVES TECH</t>
  </si>
  <si>
    <t>RAMAVISION.BO</t>
  </si>
  <si>
    <t>RAMA VISION LTD.</t>
  </si>
  <si>
    <t>CHTP</t>
  </si>
  <si>
    <t>Chelsea Therapeutics International Ltd.</t>
  </si>
  <si>
    <t>WF2.F</t>
  </si>
  <si>
    <t>WINTRUST FINANCIAL</t>
  </si>
  <si>
    <t>1251.HK</t>
  </si>
  <si>
    <t>SPT ENERGY</t>
  </si>
  <si>
    <t>CJEWF</t>
  </si>
  <si>
    <t>Chow Tai Fook Jewellery Group Ltd.</t>
  </si>
  <si>
    <t>RTXB</t>
  </si>
  <si>
    <t>Republic of Texas Brands Incorporated</t>
  </si>
  <si>
    <t>ASMVY</t>
  </si>
  <si>
    <t>ASM Pacific Technology Ltd.</t>
  </si>
  <si>
    <t>OGLDF.PK</t>
  </si>
  <si>
    <t>OTIS GOLD CORP</t>
  </si>
  <si>
    <t>VETO-SM.NS</t>
  </si>
  <si>
    <t>Veto Switchgear Cable Ltd</t>
  </si>
  <si>
    <t>VRACY</t>
  </si>
  <si>
    <t>KNBA</t>
  </si>
  <si>
    <t>Kinbasha Gaming International, Inc.</t>
  </si>
  <si>
    <t>JBAXY</t>
  </si>
  <si>
    <t>Julius Baer Group Ltd.</t>
  </si>
  <si>
    <t>ENCR</t>
  </si>
  <si>
    <t>Ener-Core, Inc.</t>
  </si>
  <si>
    <t>0871.HK</t>
  </si>
  <si>
    <t>CH DREDG ENV</t>
  </si>
  <si>
    <t>YGU14-C.NYB</t>
  </si>
  <si>
    <t>3011-OL.HK</t>
  </si>
  <si>
    <t>X DBUSDCASH</t>
  </si>
  <si>
    <t>NWPG</t>
  </si>
  <si>
    <t>Newport Gold Inc.</t>
  </si>
  <si>
    <t>INZZZ</t>
  </si>
  <si>
    <t>Inland Land Appreciation Fund LP</t>
  </si>
  <si>
    <t>SPPJY</t>
  </si>
  <si>
    <t>Sappi Limited</t>
  </si>
  <si>
    <t>GOV380.NZ</t>
  </si>
  <si>
    <t>GOV 15/12/17 6.00% - New Zealan</t>
  </si>
  <si>
    <t>PSCT</t>
  </si>
  <si>
    <t>PowerShares S&amp;P; SmallCap Info Tech ETF</t>
  </si>
  <si>
    <t>RKWBF</t>
  </si>
  <si>
    <t>Rockwool International A/S</t>
  </si>
  <si>
    <t>YJ3A.BE</t>
  </si>
  <si>
    <t>JBS SP ADR</t>
  </si>
  <si>
    <t>ERW</t>
  </si>
  <si>
    <t>VelocityShares Equal Risk Wtd Lg Cp ETF</t>
  </si>
  <si>
    <t>BKIWF</t>
  </si>
  <si>
    <t>BANK OF IWATE LTD</t>
  </si>
  <si>
    <t>005690.KS</t>
  </si>
  <si>
    <t>Pharmicell Co., Ltd.</t>
  </si>
  <si>
    <t>AMRWF</t>
  </si>
  <si>
    <t>AMOREPACIFIC CORPNEW</t>
  </si>
  <si>
    <t>MDABY</t>
  </si>
  <si>
    <t>Meda AB</t>
  </si>
  <si>
    <t>TGSGY</t>
  </si>
  <si>
    <t>TGS Nopec Geophysical Co. ASA</t>
  </si>
  <si>
    <t>5FA.SI</t>
  </si>
  <si>
    <t>$ JEP</t>
  </si>
  <si>
    <t>XJOKME-A.A</t>
  </si>
  <si>
    <t>MINI L</t>
  </si>
  <si>
    <t>4Q2.F</t>
  </si>
  <si>
    <t>QUANEX BLDG PRDS</t>
  </si>
  <si>
    <t>NTSC</t>
  </si>
  <si>
    <t>National Technical Systems Inc.</t>
  </si>
  <si>
    <t>IFSL</t>
  </si>
  <si>
    <t>Ideal Financial Solutions, Inc.</t>
  </si>
  <si>
    <t>AC.TO</t>
  </si>
  <si>
    <t>AIR CANADA</t>
  </si>
  <si>
    <t>KAN.ST</t>
  </si>
  <si>
    <t>KANCERA</t>
  </si>
  <si>
    <t>BGLEP</t>
  </si>
  <si>
    <t>BALTIMORE GAS &amp; EL 6</t>
  </si>
  <si>
    <t>DCUC</t>
  </si>
  <si>
    <t>Dominion Resources, Inc. VA New</t>
  </si>
  <si>
    <t>MRLLF</t>
  </si>
  <si>
    <t>YGQ15-C.NYB</t>
  </si>
  <si>
    <t>XYTS</t>
  </si>
  <si>
    <t>Xytos, Inc.</t>
  </si>
  <si>
    <t>TBLE3.SA</t>
  </si>
  <si>
    <t>TRACTEBEL   -ON      NM</t>
  </si>
  <si>
    <t>ADRU</t>
  </si>
  <si>
    <t>BLDRS Europe Select ADR ETF</t>
  </si>
  <si>
    <t>1CY.SG</t>
  </si>
  <si>
    <t>CN YONGDA AUTOMOBIL</t>
  </si>
  <si>
    <t>PHT</t>
  </si>
  <si>
    <t>Pioneer High Income Trust</t>
  </si>
  <si>
    <t>1191-OL.HK</t>
  </si>
  <si>
    <t>YUESHOU ENV</t>
  </si>
  <si>
    <t>IRAVF</t>
  </si>
  <si>
    <t>Isra Vision AG.</t>
  </si>
  <si>
    <t>AGUA</t>
  </si>
  <si>
    <t>The Good Water Company Inc.</t>
  </si>
  <si>
    <t>NLY-PD</t>
  </si>
  <si>
    <t>Annaly Capital Management Inc P</t>
  </si>
  <si>
    <t>WABCOSL.BO</t>
  </si>
  <si>
    <t>EVSI.OB</t>
  </si>
  <si>
    <t>ENVISION SOLAR INTL</t>
  </si>
  <si>
    <t>ZIONO.PK</t>
  </si>
  <si>
    <t>ZIONS BANCORPORATION</t>
  </si>
  <si>
    <t>ZPGZ.L</t>
  </si>
  <si>
    <t>ZERO PREF ZDP</t>
  </si>
  <si>
    <t>ZGN-H.V</t>
  </si>
  <si>
    <t>MCM CAPITAL ONE INC</t>
  </si>
  <si>
    <t>MISH.TA</t>
  </si>
  <si>
    <t>MIVTACH SHAMIR HLDG</t>
  </si>
  <si>
    <t>ADKT</t>
  </si>
  <si>
    <t>The Adirondack Trust Company</t>
  </si>
  <si>
    <t>RIVE</t>
  </si>
  <si>
    <t>Riverview Financial Corporation</t>
  </si>
  <si>
    <t>040670.KQ</t>
  </si>
  <si>
    <t>WisePower Co., Ltd.</t>
  </si>
  <si>
    <t>YU4.SG</t>
  </si>
  <si>
    <t>YOUKU TUDOU SP ADR</t>
  </si>
  <si>
    <t>UREQF</t>
  </si>
  <si>
    <t>Uranium Equities Limited</t>
  </si>
  <si>
    <t>MPEFF</t>
  </si>
  <si>
    <t>TPMT</t>
  </si>
  <si>
    <t>TEMPLE MTNS IND NEW</t>
  </si>
  <si>
    <t>ZUD.BE</t>
  </si>
  <si>
    <t>BK F TIR&amp;VOR; VZ</t>
  </si>
  <si>
    <t>8120-OL.HK</t>
  </si>
  <si>
    <t>ORI UNICORN</t>
  </si>
  <si>
    <t>MDVPF</t>
  </si>
  <si>
    <t>MirLand Development Corporation Plc</t>
  </si>
  <si>
    <t>XTLB</t>
  </si>
  <si>
    <t>XTL Biopharmaceuticals Ltd.</t>
  </si>
  <si>
    <t>WFC.F</t>
  </si>
  <si>
    <t>WEST FRASER TIMBER</t>
  </si>
  <si>
    <t>LINK</t>
  </si>
  <si>
    <t>Interlink Electronics Inc.</t>
  </si>
  <si>
    <t>EDVVF</t>
  </si>
  <si>
    <t>011170.KS</t>
  </si>
  <si>
    <t>Lotte Chemical Corporation</t>
  </si>
  <si>
    <t>ELB</t>
  </si>
  <si>
    <t>Entergy Louisiana, Inc. 6.0% Se</t>
  </si>
  <si>
    <t>HYI</t>
  </si>
  <si>
    <t>Western Asset High Yield Define</t>
  </si>
  <si>
    <t>CAOLF.PK</t>
  </si>
  <si>
    <t>CHINA AVIATION OIL</t>
  </si>
  <si>
    <t>MTLQU.PK</t>
  </si>
  <si>
    <t>MOTORS LIQ CO</t>
  </si>
  <si>
    <t>XMF-PB.TO</t>
  </si>
  <si>
    <t>M SPLIT CORP. CLASS I PREF SHAR</t>
  </si>
  <si>
    <t>DQJCF.PK</t>
  </si>
  <si>
    <t>DON QUIJOTE CO LTD</t>
  </si>
  <si>
    <t>053595.KQ</t>
  </si>
  <si>
    <t>HANKOOK Technology(1P)</t>
  </si>
  <si>
    <t>ENGFF</t>
  </si>
  <si>
    <t>EnerGulf Resources Inc.</t>
  </si>
  <si>
    <t>ECX-H.V</t>
  </si>
  <si>
    <t>EASTCOAL INC</t>
  </si>
  <si>
    <t>JSHG</t>
  </si>
  <si>
    <t>Joshua Gold Resources Inc.</t>
  </si>
  <si>
    <t>USG1.F</t>
  </si>
  <si>
    <t>DYAP.PK</t>
  </si>
  <si>
    <t>DYNAMIC APPLICATIONS</t>
  </si>
  <si>
    <t>THVGF</t>
  </si>
  <si>
    <t>THAI VEGETABLE OIL R</t>
  </si>
  <si>
    <t>JBFCF.PK</t>
  </si>
  <si>
    <t>JOLLIBEE FOODS CORP</t>
  </si>
  <si>
    <t>MLLYP.PA</t>
  </si>
  <si>
    <t>Lyon Poche Presse SA</t>
  </si>
  <si>
    <t>VOELD</t>
  </si>
  <si>
    <t>Well Power, Inc.</t>
  </si>
  <si>
    <t>PNL.AS</t>
  </si>
  <si>
    <t>POSTNL</t>
  </si>
  <si>
    <t>NT5.F</t>
  </si>
  <si>
    <t>NTT DATA</t>
  </si>
  <si>
    <t>RGRE</t>
  </si>
  <si>
    <t>RBS Rogers Enhanced Energy ETN</t>
  </si>
  <si>
    <t>PLPE</t>
  </si>
  <si>
    <t>PeopleString Corporation</t>
  </si>
  <si>
    <t>MVCB</t>
  </si>
  <si>
    <t>MVC Capital, Inc.</t>
  </si>
  <si>
    <t>XJOKMU-A.A</t>
  </si>
  <si>
    <t>MINI S</t>
  </si>
  <si>
    <t>L1O.HM</t>
  </si>
  <si>
    <t>ING</t>
  </si>
  <si>
    <t>ZIPG.PK</t>
  </si>
  <si>
    <t>ZIPGLOBAL HOLDINGS</t>
  </si>
  <si>
    <t>REDPF.PK</t>
  </si>
  <si>
    <t>REDEFINE</t>
  </si>
  <si>
    <t>2168-OL.HK</t>
  </si>
  <si>
    <t>VGID</t>
  </si>
  <si>
    <t>V Group, Inc.</t>
  </si>
  <si>
    <t>2211-OL.HK</t>
  </si>
  <si>
    <t>JINTIAN PHARM</t>
  </si>
  <si>
    <t>WTON.JK</t>
  </si>
  <si>
    <t>WIJAYA KARYA BETON TBK</t>
  </si>
  <si>
    <t>NZERF</t>
  </si>
  <si>
    <t>036570.KS</t>
  </si>
  <si>
    <t>NCsoft Corporation</t>
  </si>
  <si>
    <t>JPZ</t>
  </si>
  <si>
    <t>Nuveen Equity Premium Income Fu</t>
  </si>
  <si>
    <t>RDS-A</t>
  </si>
  <si>
    <t>KABHF</t>
  </si>
  <si>
    <t>KABA HLDG AG RUEM</t>
  </si>
  <si>
    <t>VRBCF</t>
  </si>
  <si>
    <t>Virbac SA</t>
  </si>
  <si>
    <t>FLSW</t>
  </si>
  <si>
    <t>Forlink Software Corp Inc.</t>
  </si>
  <si>
    <t>BNKR.L</t>
  </si>
  <si>
    <t>Bankers Ord</t>
  </si>
  <si>
    <t>SZHFF.PK</t>
  </si>
  <si>
    <t>SOJITZ CORP</t>
  </si>
  <si>
    <t>VALE-DEB83L1.SA</t>
  </si>
  <si>
    <t>VALE        -D83     N1</t>
  </si>
  <si>
    <t>WIND.L</t>
  </si>
  <si>
    <t>RENEW ENG GEN</t>
  </si>
  <si>
    <t>IM.AS</t>
  </si>
  <si>
    <t>ROYAL IMTECH</t>
  </si>
  <si>
    <t>IPXHF.PK</t>
  </si>
  <si>
    <t>INPEX CORP ADR</t>
  </si>
  <si>
    <t>NGKSF.PK</t>
  </si>
  <si>
    <t>NGK SPARK PLUG CO LT</t>
  </si>
  <si>
    <t>DOFFF.PK</t>
  </si>
  <si>
    <t>DISCOVERY OFFSHORE</t>
  </si>
  <si>
    <t>EVSP</t>
  </si>
  <si>
    <t>Environmental Service Professionals, Inc.</t>
  </si>
  <si>
    <t>GDVTZ</t>
  </si>
  <si>
    <t>Gould Investors L.P.</t>
  </si>
  <si>
    <t>EMGL</t>
  </si>
  <si>
    <t>Empire Global Corp.</t>
  </si>
  <si>
    <t>KIPO</t>
  </si>
  <si>
    <t>Keating Capital, Inc.</t>
  </si>
  <si>
    <t>CH</t>
  </si>
  <si>
    <t>Aberdeen Chile Fund, Inc. (The)</t>
  </si>
  <si>
    <t>U1L.SI</t>
  </si>
  <si>
    <t>Yanlord.ES.1403</t>
  </si>
  <si>
    <t>ADRA</t>
  </si>
  <si>
    <t>BLDRS Asia 50 ADR ETF</t>
  </si>
  <si>
    <t>SUMM.L</t>
  </si>
  <si>
    <t>SUMMIT CORP</t>
  </si>
  <si>
    <t>KMGA.L</t>
  </si>
  <si>
    <t>7323.KL</t>
  </si>
  <si>
    <t>KEN HOLDINGS BHD</t>
  </si>
  <si>
    <t>TRAP.L</t>
  </si>
  <si>
    <t>TRAP OIL GROUP</t>
  </si>
  <si>
    <t>NID</t>
  </si>
  <si>
    <t>Nuveen Intermediate Duration Mu</t>
  </si>
  <si>
    <t>YNGFD.PK</t>
  </si>
  <si>
    <t>VERIS GOLD CORP</t>
  </si>
  <si>
    <t>AHF.TO</t>
  </si>
  <si>
    <t>Aston Hill Financial Inc.</t>
  </si>
  <si>
    <t>2213.HK</t>
  </si>
  <si>
    <t>YI HUA STORE</t>
  </si>
  <si>
    <t>GPIPF.PK</t>
  </si>
  <si>
    <t>WESCAN ENERGY CORP</t>
  </si>
  <si>
    <t>052400.KQ</t>
  </si>
  <si>
    <t>Kona I CO., Ltd.</t>
  </si>
  <si>
    <t>ZGJ15-C.NYB</t>
  </si>
  <si>
    <t>XT3B.MU</t>
  </si>
  <si>
    <t>VALE INDONESIA</t>
  </si>
  <si>
    <t>CLAC</t>
  </si>
  <si>
    <t>Capitol Acquisition Corp. II</t>
  </si>
  <si>
    <t>BANFP</t>
  </si>
  <si>
    <t>SUUIF</t>
  </si>
  <si>
    <t>TPVG</t>
  </si>
  <si>
    <t>TriplePoint Venture Growth BDC Corp</t>
  </si>
  <si>
    <t>NABA</t>
  </si>
  <si>
    <t>National Bancshares Inc.</t>
  </si>
  <si>
    <t>BA47.L</t>
  </si>
  <si>
    <t>CITY LDN INV 14NCP</t>
  </si>
  <si>
    <t>WQNI</t>
  </si>
  <si>
    <t>WQN, Inc.</t>
  </si>
  <si>
    <t>BOMXF</t>
  </si>
  <si>
    <t>Bolsa Mexicana de Valores SAB de CV</t>
  </si>
  <si>
    <t>LFGEF</t>
  </si>
  <si>
    <t>DTVMF</t>
  </si>
  <si>
    <t>VGGGF</t>
  </si>
  <si>
    <t>Pacific Coal Resources Ltd.</t>
  </si>
  <si>
    <t>AZSEY</t>
  </si>
  <si>
    <t>PNMLF</t>
  </si>
  <si>
    <t>Jayden Resources Inc.</t>
  </si>
  <si>
    <t>RTZ.BE</t>
  </si>
  <si>
    <t>PAN AFRICAN RES</t>
  </si>
  <si>
    <t>GRH-PC</t>
  </si>
  <si>
    <t>GreenHunter Resources, Inc. 10%</t>
  </si>
  <si>
    <t>ANLY</t>
  </si>
  <si>
    <t>Analysts International Corp.</t>
  </si>
  <si>
    <t>TTCS</t>
  </si>
  <si>
    <t>Humanatare Distribution Corp.</t>
  </si>
  <si>
    <t>BEMG</t>
  </si>
  <si>
    <t>Beta Music Group, Inc.</t>
  </si>
  <si>
    <t>SEB-A.ST</t>
  </si>
  <si>
    <t>S-E BANKEN -A-</t>
  </si>
  <si>
    <t>GTWCF</t>
  </si>
  <si>
    <t>Greentown China Holdings Limited</t>
  </si>
  <si>
    <t>PLWTF.PK</t>
  </si>
  <si>
    <t>PANALPINA WELTTRANSP</t>
  </si>
  <si>
    <t>CCME</t>
  </si>
  <si>
    <t>CHINA MEDIAEXPRESS</t>
  </si>
  <si>
    <t>TCRTS</t>
  </si>
  <si>
    <t>Transco Realty Trust</t>
  </si>
  <si>
    <t>EGF</t>
  </si>
  <si>
    <t>BlackRock Enhanced Government Fund, Inc.</t>
  </si>
  <si>
    <t>SRC.L</t>
  </si>
  <si>
    <t>KLKBY</t>
  </si>
  <si>
    <t>Kuala Lumpur Kepong Berhad</t>
  </si>
  <si>
    <t>AEEI</t>
  </si>
  <si>
    <t>American Environmental Energy, Inc</t>
  </si>
  <si>
    <t>YKQ17-1.CBT</t>
  </si>
  <si>
    <t>TKRFF.PK</t>
  </si>
  <si>
    <t>TINKA RESOURCES LTD</t>
  </si>
  <si>
    <t>CZMWY</t>
  </si>
  <si>
    <t>USPS</t>
  </si>
  <si>
    <t>Ultimate Sports, Inc.</t>
  </si>
  <si>
    <t>YSC-H.V</t>
  </si>
  <si>
    <t>YONGSHENG CAPITAL INC</t>
  </si>
  <si>
    <t>COHG</t>
  </si>
  <si>
    <t>Cheetah Oil &amp; Gas Ltd.</t>
  </si>
  <si>
    <t>FSQ.F</t>
  </si>
  <si>
    <t>FIVE STAR QUAL CARE</t>
  </si>
  <si>
    <t>RWCI.PK</t>
  </si>
  <si>
    <t>R W C INC</t>
  </si>
  <si>
    <t>KATX.PK</t>
  </si>
  <si>
    <t>KAT EXPLORATION INC</t>
  </si>
  <si>
    <t>NRF-PC</t>
  </si>
  <si>
    <t xml:space="preserve">Northstar Realty Finance Corp. </t>
  </si>
  <si>
    <t>AINC</t>
  </si>
  <si>
    <t>Ashford, Inc.</t>
  </si>
  <si>
    <t>GDLNF</t>
  </si>
  <si>
    <t>Greenland Minerals and Energy Limited</t>
  </si>
  <si>
    <t>OFR-UN.TO</t>
  </si>
  <si>
    <t>FLOATING RATE INCOME FUND</t>
  </si>
  <si>
    <t>KANOPLA.BO</t>
  </si>
  <si>
    <t>KANORIA PLASCHEM LTD.</t>
  </si>
  <si>
    <t>VSTFF.PK</t>
  </si>
  <si>
    <t>ARHT MEDIA INC</t>
  </si>
  <si>
    <t>TCPC</t>
  </si>
  <si>
    <t>TCP Capital Corp.</t>
  </si>
  <si>
    <t>JGSHF</t>
  </si>
  <si>
    <t>JG Summit Holdings, Inc.</t>
  </si>
  <si>
    <t>RFT</t>
  </si>
  <si>
    <t>NNGPF</t>
  </si>
  <si>
    <t>NN Group N.V.</t>
  </si>
  <si>
    <t>SEG-H.V</t>
  </si>
  <si>
    <t>SNOW EAGLE RESOURCES LTD</t>
  </si>
  <si>
    <t>OKIEF</t>
  </si>
  <si>
    <t>OKI ELECTRIC INDS</t>
  </si>
  <si>
    <t>HYSNY.PK</t>
  </si>
  <si>
    <t>HYSAN DEVELOPMENT LT</t>
  </si>
  <si>
    <t>YAM.BE</t>
  </si>
  <si>
    <t>V1 GROUP</t>
  </si>
  <si>
    <t>IMTFF</t>
  </si>
  <si>
    <t>International Montoro Resources, Inc.</t>
  </si>
  <si>
    <t>ANIMF.PK</t>
  </si>
  <si>
    <t>ANIMAS RES LTD COM</t>
  </si>
  <si>
    <t>FXCNF</t>
  </si>
  <si>
    <t>FIH Mobile Limited</t>
  </si>
  <si>
    <t>WACMY.PK</t>
  </si>
  <si>
    <t>WACOM CO</t>
  </si>
  <si>
    <t>RGHLF</t>
  </si>
  <si>
    <t>RCG Holdings Limited</t>
  </si>
  <si>
    <t>ZNMNF.PK</t>
  </si>
  <si>
    <t>ZENA MINING CORP</t>
  </si>
  <si>
    <t>NIHDQ</t>
  </si>
  <si>
    <t>OMRNY</t>
  </si>
  <si>
    <t>OMRON Corporation</t>
  </si>
  <si>
    <t>PGS.OL</t>
  </si>
  <si>
    <t>PETROLEUM GEO</t>
  </si>
  <si>
    <t>VAKRANGEE.BO</t>
  </si>
  <si>
    <t>VAKRANGEE LIMITED</t>
  </si>
  <si>
    <t>LYRSY</t>
  </si>
  <si>
    <t>LEYSHON RES SP ADR</t>
  </si>
  <si>
    <t>THC1.MU</t>
  </si>
  <si>
    <t>TENET HEALTHCARE</t>
  </si>
  <si>
    <t>SHWDY.PK</t>
  </si>
  <si>
    <t>SHOWA DENKO KK</t>
  </si>
  <si>
    <t>012630.KS</t>
  </si>
  <si>
    <t>Hyundai Development Company Engineering &amp; Construction</t>
  </si>
  <si>
    <t>6947@BN.KL</t>
  </si>
  <si>
    <t>DIGI.COM BHD</t>
  </si>
  <si>
    <t>STRN.SW</t>
  </si>
  <si>
    <t>SCHLATTER INDUSTR N</t>
  </si>
  <si>
    <t>OPAY.L</t>
  </si>
  <si>
    <t xml:space="preserve">OPTIMAL PAYMENTS </t>
  </si>
  <si>
    <t>DIV.TO</t>
  </si>
  <si>
    <t>Diversified Royalty Corp.</t>
  </si>
  <si>
    <t>FNMAN</t>
  </si>
  <si>
    <t>MGU</t>
  </si>
  <si>
    <t>Macquarie Global Infrastructure</t>
  </si>
  <si>
    <t>YSM.F</t>
  </si>
  <si>
    <t>JFTTL.PK</t>
  </si>
  <si>
    <t>JP MORGAN CHASE</t>
  </si>
  <si>
    <t>5RA.SI</t>
  </si>
  <si>
    <t>$ APAC Strategic</t>
  </si>
  <si>
    <t>MPEVF</t>
  </si>
  <si>
    <t>M.P. Evans Group plc</t>
  </si>
  <si>
    <t>3272.TWO</t>
  </si>
  <si>
    <t>GOOD WAY TECHNOLOG TWD10</t>
  </si>
  <si>
    <t>FTS-PJ.TO</t>
  </si>
  <si>
    <t>FORTIS INC PREF SERIES J</t>
  </si>
  <si>
    <t>XRGYF</t>
  </si>
  <si>
    <t>AM3.SI</t>
  </si>
  <si>
    <t>Gems TV Holdings Limited</t>
  </si>
  <si>
    <t>4XN.BE</t>
  </si>
  <si>
    <t>XUNLEI SP ADS-A</t>
  </si>
  <si>
    <t>SOBGF.PK</t>
  </si>
  <si>
    <t>SOIL BIOGENICS LTD</t>
  </si>
  <si>
    <t>AISLF</t>
  </si>
  <si>
    <t>Asia Satellite Telecommunications Holdings Limited</t>
  </si>
  <si>
    <t>LEDIF</t>
  </si>
  <si>
    <t>LED Medical Diagnostics, Inc.</t>
  </si>
  <si>
    <t>BIR.IR</t>
  </si>
  <si>
    <t>ZVTK.PK</t>
  </si>
  <si>
    <t>ZEVOTEK INC</t>
  </si>
  <si>
    <t>79Q.F</t>
  </si>
  <si>
    <t>QUESTOR TECH</t>
  </si>
  <si>
    <t>YTAA.BE</t>
  </si>
  <si>
    <t>SRI TRANG AGRO -F-</t>
  </si>
  <si>
    <t>XCRP</t>
  </si>
  <si>
    <t>Xcorporeal, Inc.</t>
  </si>
  <si>
    <t>FCSS.L</t>
  </si>
  <si>
    <t>Fidelity China Special Ord</t>
  </si>
  <si>
    <t>6449.TWO</t>
  </si>
  <si>
    <t>APAQ</t>
  </si>
  <si>
    <t>OBTLY</t>
  </si>
  <si>
    <t>Orbital Corporation Limited</t>
  </si>
  <si>
    <t>LHMAF</t>
  </si>
  <si>
    <t>VALUEIND.BO</t>
  </si>
  <si>
    <t>VALUE INDUSTRIES LTD.</t>
  </si>
  <si>
    <t>012330.KS</t>
  </si>
  <si>
    <t>Hyundai Mobis Co.,Ltd.</t>
  </si>
  <si>
    <t>UTLE.L</t>
  </si>
  <si>
    <t>UTILICO ZDP-2020</t>
  </si>
  <si>
    <t>3XM.F</t>
  </si>
  <si>
    <t>XMET</t>
  </si>
  <si>
    <t>UCAP</t>
  </si>
  <si>
    <t>United Capital Corp.</t>
  </si>
  <si>
    <t>KIBO.L</t>
  </si>
  <si>
    <t>KIBO MINING</t>
  </si>
  <si>
    <t>STWC</t>
  </si>
  <si>
    <t>Strainwise, Inc.</t>
  </si>
  <si>
    <t>K70N.BE</t>
  </si>
  <si>
    <t>NET ENTERTAIN NE-B-</t>
  </si>
  <si>
    <t>NGDAF</t>
  </si>
  <si>
    <t>NEW GOLD WT</t>
  </si>
  <si>
    <t>1410.TW</t>
  </si>
  <si>
    <t>NAN YANG DYEING TWD10</t>
  </si>
  <si>
    <t>WNX-H.V</t>
  </si>
  <si>
    <t>WARNEX INC</t>
  </si>
  <si>
    <t>GRP-U</t>
  </si>
  <si>
    <t>Granite Real Estate Inc. Staple</t>
  </si>
  <si>
    <t>SVIN</t>
  </si>
  <si>
    <t>Scheid Vineyards Inc.</t>
  </si>
  <si>
    <t>011930.KS</t>
  </si>
  <si>
    <t>Shinsung Solar Energy Co.,Ltd.</t>
  </si>
  <si>
    <t>PTAWF.PK</t>
  </si>
  <si>
    <t>PETROAMERICA OIL WT</t>
  </si>
  <si>
    <t>YTBLQ</t>
  </si>
  <si>
    <t>YTB International, Inc.</t>
  </si>
  <si>
    <t>MCFUF</t>
  </si>
  <si>
    <t>UTG</t>
  </si>
  <si>
    <t>Reaves Utility Income Fund</t>
  </si>
  <si>
    <t>NAN</t>
  </si>
  <si>
    <t>Nuveen New York Dividend Advant</t>
  </si>
  <si>
    <t>NMXS</t>
  </si>
  <si>
    <t>Net Medical Xpress Solutions, Inc.</t>
  </si>
  <si>
    <t>TOSCF</t>
  </si>
  <si>
    <t>NFRGF</t>
  </si>
  <si>
    <t>DYU.V</t>
  </si>
  <si>
    <t>DAWSON GOLD CORP</t>
  </si>
  <si>
    <t>MKGAY</t>
  </si>
  <si>
    <t>FOGL.L</t>
  </si>
  <si>
    <t>7003@BN.KL</t>
  </si>
  <si>
    <t>Y&amp;G; CORPORATION BHD</t>
  </si>
  <si>
    <t>WLMIY</t>
  </si>
  <si>
    <t>LGUAD</t>
  </si>
  <si>
    <t>FLASR, Inc.</t>
  </si>
  <si>
    <t>CX6.F</t>
  </si>
  <si>
    <t>CANAMEX RES</t>
  </si>
  <si>
    <t>TVPP.BA</t>
  </si>
  <si>
    <t>ARGENTINA(REP OF) IDX/LKD NTS 1</t>
  </si>
  <si>
    <t>AMEN</t>
  </si>
  <si>
    <t>AMEN Properties, Inc.</t>
  </si>
  <si>
    <t>OMAXAUTO.BO</t>
  </si>
  <si>
    <t>OMAX AUTOS LTD.</t>
  </si>
  <si>
    <t>GLBXF</t>
  </si>
  <si>
    <t>EVJ</t>
  </si>
  <si>
    <t>Eaton Vance New Jersey Municipa</t>
  </si>
  <si>
    <t>MNOIY</t>
  </si>
  <si>
    <t>Mandarin Oriental International Limited</t>
  </si>
  <si>
    <t>ATKXF</t>
  </si>
  <si>
    <t>Atikwa Resources Inc.</t>
  </si>
  <si>
    <t>EMIF</t>
  </si>
  <si>
    <t>iShares Emerging Markets Infrastructure</t>
  </si>
  <si>
    <t>QDTA.PK</t>
  </si>
  <si>
    <t>QUALITY DATA PROCESS</t>
  </si>
  <si>
    <t>XRTX</t>
  </si>
  <si>
    <t>Xyratex Ltd.</t>
  </si>
  <si>
    <t>MZTLF</t>
  </si>
  <si>
    <t>BVBJ.DE</t>
  </si>
  <si>
    <t>QMM</t>
  </si>
  <si>
    <t>2XI.SG</t>
  </si>
  <si>
    <t>XIWANG SPECIAL STEE</t>
  </si>
  <si>
    <t>MJC</t>
  </si>
  <si>
    <t>Citigroup Funding Inc. 3% Min C</t>
  </si>
  <si>
    <t>OHAQ</t>
  </si>
  <si>
    <t>Oracle Healthcare Acquisition Corp.</t>
  </si>
  <si>
    <t>PACT</t>
  </si>
  <si>
    <t>Pactera Technology International Ltd.</t>
  </si>
  <si>
    <t>WPSHF</t>
  </si>
  <si>
    <t>BRGXF</t>
  </si>
  <si>
    <t>7109@BN.KL</t>
  </si>
  <si>
    <t>OCTAGON CONSOLIDATED BHD</t>
  </si>
  <si>
    <t>KMDA</t>
  </si>
  <si>
    <t>Kamada Ltd.</t>
  </si>
  <si>
    <t>SKRUF.PK</t>
  </si>
  <si>
    <t>SCOTTISH RE GRP PFD</t>
  </si>
  <si>
    <t>CDLVF</t>
  </si>
  <si>
    <t>CNC Development Ltd</t>
  </si>
  <si>
    <t>HITT</t>
  </si>
  <si>
    <t>Hittite Microwave Corporation</t>
  </si>
  <si>
    <t>CXBMF</t>
  </si>
  <si>
    <t>Calibre Mining Corp.</t>
  </si>
  <si>
    <t>CRESY</t>
  </si>
  <si>
    <t>Cresud Sociedad Anónima Comercial, Inmobiliaria, Financiera y Agropecuaria</t>
  </si>
  <si>
    <t>LYPSAGEMS-EQ.NS</t>
  </si>
  <si>
    <t>Lypsa Gems &amp; Jewel Ltd</t>
  </si>
  <si>
    <t>XDM.V</t>
  </si>
  <si>
    <t>iMarketing Solutions Group Inc.</t>
  </si>
  <si>
    <t>WLCDF</t>
  </si>
  <si>
    <t>Western Lithium USA Corporation</t>
  </si>
  <si>
    <t>SZC</t>
  </si>
  <si>
    <t xml:space="preserve">Cushing Renaissance Fund (The) </t>
  </si>
  <si>
    <t>BRDCF</t>
  </si>
  <si>
    <t>Bridgestone Corp.</t>
  </si>
  <si>
    <t>2283@OM.KL</t>
  </si>
  <si>
    <t>ZELAN BHD</t>
  </si>
  <si>
    <t>6194.TWO</t>
  </si>
  <si>
    <t>YUFO ELECTRONICS C TWD10</t>
  </si>
  <si>
    <t>RICY.JK</t>
  </si>
  <si>
    <t>Ricky Putra Globalindo Tbk</t>
  </si>
  <si>
    <t>MTFC</t>
  </si>
  <si>
    <t>MINSTER FINANCIAL CO</t>
  </si>
  <si>
    <t>COCBF</t>
  </si>
  <si>
    <t>Coastal Caribbean Oils &amp; Minerals Ltd.</t>
  </si>
  <si>
    <t>MST-UN.TO</t>
  </si>
  <si>
    <t>MILESTONE APARTMENTS REIT</t>
  </si>
  <si>
    <t>SMAWF</t>
  </si>
  <si>
    <t>03014X.TW</t>
  </si>
  <si>
    <t>YUANTA SECURITIES CO.LTD C/W 02</t>
  </si>
  <si>
    <t>DTG.L</t>
  </si>
  <si>
    <t>DART GROUP</t>
  </si>
  <si>
    <t>CBGDF</t>
  </si>
  <si>
    <t>Columbus Gold Corp.</t>
  </si>
  <si>
    <t>XTIC</t>
  </si>
  <si>
    <t>WFSCE.OB</t>
  </si>
  <si>
    <t>WESTSTAR FINCL SVC CORP</t>
  </si>
  <si>
    <t>LOGI</t>
  </si>
  <si>
    <t>Logitech International SA</t>
  </si>
  <si>
    <t>KEPL11.SA</t>
  </si>
  <si>
    <t>KEPLER WEBER-BNS</t>
  </si>
  <si>
    <t>3474.L</t>
  </si>
  <si>
    <t>JPM EUR SM CO GBP</t>
  </si>
  <si>
    <t>NRBAY</t>
  </si>
  <si>
    <t>Nordea Bank AB (publ)</t>
  </si>
  <si>
    <t>SHB-A.ST</t>
  </si>
  <si>
    <t>SV HANDBK -A-</t>
  </si>
  <si>
    <t>JETAIRWAYSL.BO</t>
  </si>
  <si>
    <t>JISLDVREQS.BO</t>
  </si>
  <si>
    <t>JAIN IRRIGATION SYSTEMS LTD.</t>
  </si>
  <si>
    <t>LTS-PA</t>
  </si>
  <si>
    <t>Ladenburg Thalmann Financial Se</t>
  </si>
  <si>
    <t>CRBJF.PK</t>
  </si>
  <si>
    <t>CHINA RESOURCES LAND</t>
  </si>
  <si>
    <t>RXEEY</t>
  </si>
  <si>
    <t>JSMR.JK</t>
  </si>
  <si>
    <t>Jasa Marga (Persero) Tbk.</t>
  </si>
  <si>
    <t>SU3.BE</t>
  </si>
  <si>
    <t>SUNLINE</t>
  </si>
  <si>
    <t>ZGV14-C.NYB</t>
  </si>
  <si>
    <t>VOSSY</t>
  </si>
  <si>
    <t>VOSSLOH AG ADR</t>
  </si>
  <si>
    <t>EADSY</t>
  </si>
  <si>
    <t>KRISHNA.BO</t>
  </si>
  <si>
    <t>KRISHNA VENTURES LIMITED</t>
  </si>
  <si>
    <t>042660.KS</t>
  </si>
  <si>
    <t>Daewoo Shipbuilding &amp; Marine Engineering Co., Ltd.</t>
  </si>
  <si>
    <t>ILADF</t>
  </si>
  <si>
    <t>ILIAD AFRICA LTD</t>
  </si>
  <si>
    <t>RGRP</t>
  </si>
  <si>
    <t>RBS Rogers Enhanced Precious Metals ETN</t>
  </si>
  <si>
    <t>TVOG</t>
  </si>
  <si>
    <t xml:space="preserve">Turner Valley Oil &amp; Gas, Inc.
</t>
  </si>
  <si>
    <t>NNX.V</t>
  </si>
  <si>
    <t>Nickel North Exploration Corp.</t>
  </si>
  <si>
    <t>ARGS</t>
  </si>
  <si>
    <t>Argos Therapeutics, Inc.</t>
  </si>
  <si>
    <t>MTSFF.PK</t>
  </si>
  <si>
    <t>MITSUI FUDOSAN CO LT</t>
  </si>
  <si>
    <t>KSKTF</t>
  </si>
  <si>
    <t>PCG-PH</t>
  </si>
  <si>
    <t>Pacific Gas &amp; Electric Co. 4.50</t>
  </si>
  <si>
    <t>VICTENT.BO</t>
  </si>
  <si>
    <t>VICTORIA ENTERPRISES LTD.</t>
  </si>
  <si>
    <t>DNDN</t>
  </si>
  <si>
    <t>Dendreon Corp.</t>
  </si>
  <si>
    <t>ZEGG.PK</t>
  </si>
  <si>
    <t>2050 MOTORS, INC.</t>
  </si>
  <si>
    <t>NRCA.JK</t>
  </si>
  <si>
    <t>NUSA RAYA CIPTA TBK IDR100</t>
  </si>
  <si>
    <t>SMTD</t>
  </si>
  <si>
    <t>SmartData Corporation</t>
  </si>
  <si>
    <t>003555.KS</t>
  </si>
  <si>
    <t>LG Corp.(1P)</t>
  </si>
  <si>
    <t>RIBS</t>
  </si>
  <si>
    <t>Bourbon Brothers Holding Corporation</t>
  </si>
  <si>
    <t>XREGE.OB</t>
  </si>
  <si>
    <t>XR ENERGY INC</t>
  </si>
  <si>
    <t>JEV.IR</t>
  </si>
  <si>
    <t>KENMARE RESOURCES</t>
  </si>
  <si>
    <t>SVNWF</t>
  </si>
  <si>
    <t>SEVEN GROUP HOLDINGS</t>
  </si>
  <si>
    <t>ZEH.SW</t>
  </si>
  <si>
    <t>ZEHNDER GRP</t>
  </si>
  <si>
    <t>1366.HK</t>
  </si>
  <si>
    <t>JIANGNAN GP</t>
  </si>
  <si>
    <t>Q7W.SI</t>
  </si>
  <si>
    <t>LantroVision</t>
  </si>
  <si>
    <t>WMMVY</t>
  </si>
  <si>
    <t>HBAPF</t>
  </si>
  <si>
    <t>AVXT</t>
  </si>
  <si>
    <t>AVAX Technologies Inc.</t>
  </si>
  <si>
    <t>JRC.SG</t>
  </si>
  <si>
    <t>DEETHREE EXPL</t>
  </si>
  <si>
    <t>YMTKF</t>
  </si>
  <si>
    <t>YAMATO KOGYO CO LTD</t>
  </si>
  <si>
    <t>MXDHF</t>
  </si>
  <si>
    <t>MDxHealth SA</t>
  </si>
  <si>
    <t>YPCUC.BA</t>
  </si>
  <si>
    <t>EMU15-C.CME</t>
  </si>
  <si>
    <t>HVLM</t>
  </si>
  <si>
    <t>Huron Valley State Bank</t>
  </si>
  <si>
    <t>NHTC</t>
  </si>
  <si>
    <t>Natural Health Trends Corp.</t>
  </si>
  <si>
    <t>JISLJALEQS.BO</t>
  </si>
  <si>
    <t>NSTFF</t>
  </si>
  <si>
    <t>NORTH ASIA STRATEGIC</t>
  </si>
  <si>
    <t>XLENERGY.BO</t>
  </si>
  <si>
    <t>XL ENERGY LTD.</t>
  </si>
  <si>
    <t>PCRTF</t>
  </si>
  <si>
    <t>PureCircle Limited</t>
  </si>
  <si>
    <t>1504.TW</t>
  </si>
  <si>
    <t>TECO ELEC&amp;MACHINE; TWD10</t>
  </si>
  <si>
    <t>43W1.BE</t>
  </si>
  <si>
    <t>WILDCAT EXP</t>
  </si>
  <si>
    <t>UCBJF</t>
  </si>
  <si>
    <t>UCB S.A.</t>
  </si>
  <si>
    <t>YPSN.SW</t>
  </si>
  <si>
    <t>JIL.BE</t>
  </si>
  <si>
    <t>JILIN CHANGLONG -H-</t>
  </si>
  <si>
    <t>EVRC</t>
  </si>
  <si>
    <t>Evercel, Inc.</t>
  </si>
  <si>
    <t>VTMEF</t>
  </si>
  <si>
    <t>VIETNAM ENTERPRISE</t>
  </si>
  <si>
    <t>BKK</t>
  </si>
  <si>
    <t>BlackRock Municipal 2020 Term Trust</t>
  </si>
  <si>
    <t>ETWA@TN.JK</t>
  </si>
  <si>
    <t>Eterindo Wahanatama Tbk (Cash M</t>
  </si>
  <si>
    <t>TMOAF</t>
  </si>
  <si>
    <t>TomTom NV</t>
  </si>
  <si>
    <t>PTF.V</t>
  </si>
  <si>
    <t>PENDER GROWTH FUND VCC INC.</t>
  </si>
  <si>
    <t>7050@BN.KL</t>
  </si>
  <si>
    <t>WONG ENGINEERING CORPORATION</t>
  </si>
  <si>
    <t>ZHEXY.PK</t>
  </si>
  <si>
    <t>ZHEJIANG EXPRESSWAY</t>
  </si>
  <si>
    <t>XTXI</t>
  </si>
  <si>
    <t>Crosstex Energy Inc.</t>
  </si>
  <si>
    <t>NIO</t>
  </si>
  <si>
    <t>Nuveen Municipal Opportunity Fu</t>
  </si>
  <si>
    <t>ZRDZF</t>
  </si>
  <si>
    <t>ZARDOYA OTIS SA</t>
  </si>
  <si>
    <t>OSUP9.BA</t>
  </si>
  <si>
    <t>GRUPO SUPERVIELLE FRN 24/07/201</t>
  </si>
  <si>
    <t>YHIIF</t>
  </si>
  <si>
    <t>YHI INTL LTD</t>
  </si>
  <si>
    <t>ONDOF</t>
  </si>
  <si>
    <t>Oando Energy Resources  Inc.</t>
  </si>
  <si>
    <t>1822.HK</t>
  </si>
  <si>
    <t>PERCEPTIONDIGIT</t>
  </si>
  <si>
    <t>1036-OL.HK</t>
  </si>
  <si>
    <t>VALE5.SA</t>
  </si>
  <si>
    <t>VALE        -PNA     N1</t>
  </si>
  <si>
    <t>YSR.BE</t>
  </si>
  <si>
    <t>SPYGLASS RES</t>
  </si>
  <si>
    <t>SMM</t>
  </si>
  <si>
    <t>Salient Midstream Common Shares</t>
  </si>
  <si>
    <t>ORK.OL</t>
  </si>
  <si>
    <t>ORKLA</t>
  </si>
  <si>
    <t>4243@OM.KL</t>
  </si>
  <si>
    <t>WTK HOLDINGS BHD</t>
  </si>
  <si>
    <t>PGAS.JK</t>
  </si>
  <si>
    <t>Perusahaan Gas Negara (Persero)</t>
  </si>
  <si>
    <t>2609.TW</t>
  </si>
  <si>
    <t>YANGMING MARINE TWD10</t>
  </si>
  <si>
    <t>ZIMCF.PK</t>
  </si>
  <si>
    <t>ZIM CORP</t>
  </si>
  <si>
    <t>RWNEF</t>
  </si>
  <si>
    <t>RWE AG NEU ESSEN</t>
  </si>
  <si>
    <t>EQTXF</t>
  </si>
  <si>
    <t>Equitorial Exploration Corp.</t>
  </si>
  <si>
    <t>VLG.MC</t>
  </si>
  <si>
    <t>OUBS</t>
  </si>
  <si>
    <t>YBLT.PK</t>
  </si>
  <si>
    <t>YOUBLAST GLOBAL INC</t>
  </si>
  <si>
    <t>AH.TI</t>
  </si>
  <si>
    <t>KON. AHOLD</t>
  </si>
  <si>
    <t>IGHOF</t>
  </si>
  <si>
    <t>IPC Oil and Gas Holdings Ltd</t>
  </si>
  <si>
    <t>QSURF.PK</t>
  </si>
  <si>
    <t>QUEST URANIUM CORP</t>
  </si>
  <si>
    <t>PTXAF</t>
  </si>
  <si>
    <t>PT XL AXIATA</t>
  </si>
  <si>
    <t>PNDORA.CO</t>
  </si>
  <si>
    <t>PANDORA</t>
  </si>
  <si>
    <t>1439.TW</t>
  </si>
  <si>
    <t>CHUWA WOOL INDUSTR TWD10</t>
  </si>
  <si>
    <t>STEC</t>
  </si>
  <si>
    <t>STEC, Inc.</t>
  </si>
  <si>
    <t>DIGX</t>
  </si>
  <si>
    <t>Dig-It Underground, Inc.</t>
  </si>
  <si>
    <t>ORSUF</t>
  </si>
  <si>
    <t>Orsu Metals Corporation</t>
  </si>
  <si>
    <t>AJMPF</t>
  </si>
  <si>
    <t>Ashmore Group PLC</t>
  </si>
  <si>
    <t>UEPEN</t>
  </si>
  <si>
    <t>URA.MC</t>
  </si>
  <si>
    <t>URALITA</t>
  </si>
  <si>
    <t>DUBL</t>
  </si>
  <si>
    <t>DubLi, Inc.</t>
  </si>
  <si>
    <t>046890.KQ</t>
  </si>
  <si>
    <t>Seoul Semiconductor Co., Ltd.</t>
  </si>
  <si>
    <t>VOCS</t>
  </si>
  <si>
    <t>Vocus Inc.</t>
  </si>
  <si>
    <t>TAPR</t>
  </si>
  <si>
    <t>Barclays Inverse US Treasury Aggt ETN</t>
  </si>
  <si>
    <t>MUTHOOTFIN-N5.NS</t>
  </si>
  <si>
    <t>RVL1.F</t>
  </si>
  <si>
    <t>REVLON-A</t>
  </si>
  <si>
    <t>WYETH6.BO</t>
  </si>
  <si>
    <t>WYETH LTD</t>
  </si>
  <si>
    <t>GUORF.PK</t>
  </si>
  <si>
    <t>GUOCOLEISURE ORD</t>
  </si>
  <si>
    <t>ZNCMP</t>
  </si>
  <si>
    <t>ZUNICOM INC A PFD</t>
  </si>
  <si>
    <t>HOTL.JK</t>
  </si>
  <si>
    <t>Saraswati Griya Lestari Tbk.</t>
  </si>
  <si>
    <t>JSCPF</t>
  </si>
  <si>
    <t>JSR Corporation</t>
  </si>
  <si>
    <t>WALCHANNAG.BO</t>
  </si>
  <si>
    <t>WALCHANDNAGAR INDUSTRIES LTD.</t>
  </si>
  <si>
    <t>BEER</t>
  </si>
  <si>
    <t>Tsingyuan Brewery Ltd.</t>
  </si>
  <si>
    <t>DIVO11.SA</t>
  </si>
  <si>
    <t>IT NOW IDIV -CI</t>
  </si>
  <si>
    <t>IKSGY</t>
  </si>
  <si>
    <t>Irkutsk Joint Stock Company of Energetics and Electrification</t>
  </si>
  <si>
    <t>1222-OL.HK</t>
  </si>
  <si>
    <t>FCOGF</t>
  </si>
  <si>
    <t>DLPX</t>
  </si>
  <si>
    <t>Delphax Technologies Inc.</t>
  </si>
  <si>
    <t>NREOF</t>
  </si>
  <si>
    <t>NOMURA RE OFC FUND</t>
  </si>
  <si>
    <t>PAWH</t>
  </si>
  <si>
    <t>Pennsylvania Warehousing Safe Deposit</t>
  </si>
  <si>
    <t>NVCP</t>
  </si>
  <si>
    <t>NVCN Corp.</t>
  </si>
  <si>
    <t>FSAM</t>
  </si>
  <si>
    <t>Fifth Street Asset Management Inc.</t>
  </si>
  <si>
    <t>HYEA.F</t>
  </si>
  <si>
    <t>HYSTER YALE MT-A</t>
  </si>
  <si>
    <t>YSFT.MI</t>
  </si>
  <si>
    <t>Softec S.P.A.</t>
  </si>
  <si>
    <t>AOL1.HM</t>
  </si>
  <si>
    <t>TIME WARNER</t>
  </si>
  <si>
    <t>PKSVF</t>
  </si>
  <si>
    <t>BK POLSKA KASA OPIEK</t>
  </si>
  <si>
    <t>XY8.F</t>
  </si>
  <si>
    <t>BW OFFSHORE</t>
  </si>
  <si>
    <t>5878.KL</t>
  </si>
  <si>
    <t>KPJ HEALTHCARE BHD</t>
  </si>
  <si>
    <t>BLVDU</t>
  </si>
  <si>
    <t>X.TO</t>
  </si>
  <si>
    <t>iShares S&amp;P; 500 Index C$-Hedged</t>
  </si>
  <si>
    <t>KOZAY</t>
  </si>
  <si>
    <t>Koza Altin Isletmeleri A.S.</t>
  </si>
  <si>
    <t>V0Y.F</t>
  </si>
  <si>
    <t>VOYA FINANCIAL</t>
  </si>
  <si>
    <t>FCCTP</t>
  </si>
  <si>
    <t>FIRST COMNTY CORP A</t>
  </si>
  <si>
    <t>TRYRF</t>
  </si>
  <si>
    <t>NETO</t>
  </si>
  <si>
    <t>NetObjects Inc.</t>
  </si>
  <si>
    <t>KHNTF</t>
  </si>
  <si>
    <t>HONG KONG TELEVISION</t>
  </si>
  <si>
    <t>02X.F</t>
  </si>
  <si>
    <t>XANADU MINES</t>
  </si>
  <si>
    <t>E2:5DM.SI</t>
  </si>
  <si>
    <t>Ying Li Intl</t>
  </si>
  <si>
    <t>ZYN-A.TO</t>
  </si>
  <si>
    <t>QIW.SG</t>
  </si>
  <si>
    <t>QIWI SP ADS</t>
  </si>
  <si>
    <t>161390.KS</t>
  </si>
  <si>
    <t>HANKOOK TIRE</t>
  </si>
  <si>
    <t>1201.KL</t>
  </si>
  <si>
    <t>SUMATEC RESOURCES BHD</t>
  </si>
  <si>
    <t>KSIH</t>
  </si>
  <si>
    <t>KS International Holdings Corporation</t>
  </si>
  <si>
    <t>9121@BN.KL</t>
  </si>
  <si>
    <t>KPS CONSORTIUM BHD</t>
  </si>
  <si>
    <t>OINK</t>
  </si>
  <si>
    <t>KWHAF</t>
  </si>
  <si>
    <t>K. Wah International Holdings Ltd.</t>
  </si>
  <si>
    <t>XRMB.PK</t>
  </si>
  <si>
    <t>SRGRF</t>
  </si>
  <si>
    <t>Sunpower Group Ltd.</t>
  </si>
  <si>
    <t>INFX</t>
  </si>
  <si>
    <t>Infinex Ventures, Inc.</t>
  </si>
  <si>
    <t>MAOFF</t>
  </si>
  <si>
    <t>Macromill, Inc.</t>
  </si>
  <si>
    <t>MZAV</t>
  </si>
  <si>
    <t>MONZA VENTURES INC</t>
  </si>
  <si>
    <t>SJMHF</t>
  </si>
  <si>
    <t>8996.TW</t>
  </si>
  <si>
    <t>KAORI HEAT TREATME</t>
  </si>
  <si>
    <t>CHSO</t>
  </si>
  <si>
    <t>China ShouGuan Mining Corporation</t>
  </si>
  <si>
    <t>WEQL</t>
  </si>
  <si>
    <t>WellQuest Medical &amp; Wellness Corporation</t>
  </si>
  <si>
    <t>HTY</t>
  </si>
  <si>
    <t>John Hancock Tax-Advantaged Glo</t>
  </si>
  <si>
    <t>TRAC</t>
  </si>
  <si>
    <t>Track Data Corporation, Inc.</t>
  </si>
  <si>
    <t>URBDF</t>
  </si>
  <si>
    <t>Urbi, Desarrollos Urbanos, S.A.B. de C.V.</t>
  </si>
  <si>
    <t>ZH5.SG</t>
  </si>
  <si>
    <t>Siauliu Bankas AB</t>
  </si>
  <si>
    <t>ELEEF</t>
  </si>
  <si>
    <t>8145.HK</t>
  </si>
  <si>
    <t>4995.KL</t>
  </si>
  <si>
    <t>VERSATILE CREATIVE BHD</t>
  </si>
  <si>
    <t>PHD.L</t>
  </si>
  <si>
    <t>PROACTIS HDGS</t>
  </si>
  <si>
    <t>XXIC.L</t>
  </si>
  <si>
    <t>DIAV5L.SA</t>
  </si>
  <si>
    <t>DIAVE       -PNA*</t>
  </si>
  <si>
    <t>WHGPF.PK</t>
  </si>
  <si>
    <t>WAREHOUSE GROUP (THE</t>
  </si>
  <si>
    <t>TAXA89L.SA</t>
  </si>
  <si>
    <t>FINANC/TERMO-</t>
  </si>
  <si>
    <t>SMMYY</t>
  </si>
  <si>
    <t>Sumitomo Metal Mining Co., Ltd.</t>
  </si>
  <si>
    <t>LOONF</t>
  </si>
  <si>
    <t>Loon Energy Corporation</t>
  </si>
  <si>
    <t>QYM.L</t>
  </si>
  <si>
    <t>LWSCF</t>
  </si>
  <si>
    <t>GWMCF</t>
  </si>
  <si>
    <t>Great Western Mining Corp PLC</t>
  </si>
  <si>
    <t>MTMC</t>
  </si>
  <si>
    <t>MTM Technologies, Inc.</t>
  </si>
  <si>
    <t>BNS-PP.TO</t>
  </si>
  <si>
    <t>BANK OF NOVA SCOTIA NON-CUM PRE</t>
  </si>
  <si>
    <t>GWOX</t>
  </si>
  <si>
    <t>The Goodheart-Willcox Company, Inc.</t>
  </si>
  <si>
    <t>VNMHF.PK</t>
  </si>
  <si>
    <t>VIETNAM HOLDING LTD</t>
  </si>
  <si>
    <t>KNCRF</t>
  </si>
  <si>
    <t>Konecranes Plc</t>
  </si>
  <si>
    <t>XEPRF</t>
  </si>
  <si>
    <t>Xemplar Energy Corp.</t>
  </si>
  <si>
    <t>NKG</t>
  </si>
  <si>
    <t>Nuveen Georgia Dividend Advantage Municipal Fund 2</t>
  </si>
  <si>
    <t>NHV.BE</t>
  </si>
  <si>
    <t>NEW ZEAL OIL &amp; GAS</t>
  </si>
  <si>
    <t>AGHEF.PK</t>
  </si>
  <si>
    <t>AGILITY HEALTH/SH SH</t>
  </si>
  <si>
    <t>WELLD</t>
  </si>
  <si>
    <t>ForU Holdings, Inc.</t>
  </si>
  <si>
    <t>GENE</t>
  </si>
  <si>
    <t>Genetic Technologies Limited</t>
  </si>
  <si>
    <t>XNC2O.BA</t>
  </si>
  <si>
    <t>BBR.SG</t>
  </si>
  <si>
    <t xml:space="preserve">Bürgerliches Brauhaus Ravensburg - Lindau Aktiengesellschaft
</t>
  </si>
  <si>
    <t>YTHL</t>
  </si>
  <si>
    <t>Yingtui Holdings Ltd.</t>
  </si>
  <si>
    <t>2063.TWO</t>
  </si>
  <si>
    <t>SHEH KAI PRECISION TWD10</t>
  </si>
  <si>
    <t>1363.HK</t>
  </si>
  <si>
    <t>CTEG</t>
  </si>
  <si>
    <t>ETWA.JK</t>
  </si>
  <si>
    <t>Eterindo Wahanatama Tbk</t>
  </si>
  <si>
    <t>B2Y1.BE</t>
  </si>
  <si>
    <t xml:space="preserve">BRIMSTONE INV CORP </t>
  </si>
  <si>
    <t>QE.V</t>
  </si>
  <si>
    <t>QE2 Acquisition Corp.</t>
  </si>
  <si>
    <t>NKOSF</t>
  </si>
  <si>
    <t>064290.KQ</t>
  </si>
  <si>
    <t>INTEKPLUS</t>
  </si>
  <si>
    <t>KLBAY</t>
  </si>
  <si>
    <t>Klabin S.A.</t>
  </si>
  <si>
    <t>XCNGF.PK</t>
  </si>
  <si>
    <t>XCHANGING PLC</t>
  </si>
  <si>
    <t>SECVY</t>
  </si>
  <si>
    <t>KNBWF</t>
  </si>
  <si>
    <t>Kirin Holdings Company, Limited</t>
  </si>
  <si>
    <t>CHKVZ</t>
  </si>
  <si>
    <t>CHESAPEAKE ENERGY</t>
  </si>
  <si>
    <t>IIFLFIN-N4.NS</t>
  </si>
  <si>
    <t>12% Sec Rede NCD Opt III</t>
  </si>
  <si>
    <t>GLFPN</t>
  </si>
  <si>
    <t>GULF POWER PFD</t>
  </si>
  <si>
    <t>E90.SI</t>
  </si>
  <si>
    <t>China Sky Chem</t>
  </si>
  <si>
    <t>2492.TW</t>
  </si>
  <si>
    <t>WALSIN TECHNOLOGY TWD10</t>
  </si>
  <si>
    <t>HYTM.OB</t>
  </si>
  <si>
    <t>HYTHIAM INC</t>
  </si>
  <si>
    <t>OTCL</t>
  </si>
  <si>
    <t>OTC WIRELESS INC</t>
  </si>
  <si>
    <t>SGEN4F.SA</t>
  </si>
  <si>
    <t>SERGEN      -PN *</t>
  </si>
  <si>
    <t>GNPT</t>
  </si>
  <si>
    <t>GreenParts International, Inc.</t>
  </si>
  <si>
    <t>1181-OL.HK</t>
  </si>
  <si>
    <t>TANG PALACE</t>
  </si>
  <si>
    <t>YASKF</t>
  </si>
  <si>
    <t>Yaskawa Electric Corp.</t>
  </si>
  <si>
    <t>PEGRF</t>
  </si>
  <si>
    <t>Pennon Group Plc</t>
  </si>
  <si>
    <t>NYTAB.PK</t>
  </si>
  <si>
    <t>SCT</t>
  </si>
  <si>
    <t>Bank of America Corporation Mar</t>
  </si>
  <si>
    <t>PENGF</t>
  </si>
  <si>
    <t>Primary Energy Recycling Corp.</t>
  </si>
  <si>
    <t>QACL.HA</t>
  </si>
  <si>
    <t>4.75 BARCLAYS NCCP</t>
  </si>
  <si>
    <t>MCM.MC</t>
  </si>
  <si>
    <t>MIQUEL Y COSTAS</t>
  </si>
  <si>
    <t>ONE.TO</t>
  </si>
  <si>
    <t>01 Communique Laboratory Inc.</t>
  </si>
  <si>
    <t>CBUPF</t>
  </si>
  <si>
    <t>CHUBU NIPPON BROADCA</t>
  </si>
  <si>
    <t>CANWF</t>
  </si>
  <si>
    <t>ZENI.ST</t>
  </si>
  <si>
    <t>ZENICOR MEDICAL</t>
  </si>
  <si>
    <t>ORSCY</t>
  </si>
  <si>
    <t>Orascom Construction Industries Company</t>
  </si>
  <si>
    <t>TSRYY</t>
  </si>
  <si>
    <t>QALB</t>
  </si>
  <si>
    <t>Qualibou Energy, Inc.</t>
  </si>
  <si>
    <t>TERRF</t>
  </si>
  <si>
    <t>KVCPF</t>
  </si>
  <si>
    <t>KVK Corporation</t>
  </si>
  <si>
    <t>JLM.SG</t>
  </si>
  <si>
    <t xml:space="preserve">JERICHO OIL </t>
  </si>
  <si>
    <t>DPG</t>
  </si>
  <si>
    <t>Duff &amp; Phelps Global Utility In</t>
  </si>
  <si>
    <t>NEGY</t>
  </si>
  <si>
    <t>Nation Energy Inc.</t>
  </si>
  <si>
    <t>NETYF</t>
  </si>
  <si>
    <t>NETWORK EXPL LTD</t>
  </si>
  <si>
    <t>RTOBF</t>
  </si>
  <si>
    <t>Ratos AB</t>
  </si>
  <si>
    <t>2577.KL</t>
  </si>
  <si>
    <t>YTL LAND &amp; DEVELOPMENT BHD</t>
  </si>
  <si>
    <t>ROTH</t>
  </si>
  <si>
    <t>PharmaRoth Labs, Inc.</t>
  </si>
  <si>
    <t>LXB.L</t>
  </si>
  <si>
    <t>LXB RETAIL PTY</t>
  </si>
  <si>
    <t>LSANF</t>
  </si>
  <si>
    <t>ZDOI.EX</t>
  </si>
  <si>
    <t>ZARDOYA OTIS</t>
  </si>
  <si>
    <t>K71U.SI</t>
  </si>
  <si>
    <t>Keppel Reit</t>
  </si>
  <si>
    <t>FRCL.L</t>
  </si>
  <si>
    <t>Foreign &amp; Colonial Investment Trust Ord</t>
  </si>
  <si>
    <t>JHS</t>
  </si>
  <si>
    <t>John Hancock Income Securities Trust</t>
  </si>
  <si>
    <t>XXFFR.PK</t>
  </si>
  <si>
    <t>WELLS REAL ESTATE FD</t>
  </si>
  <si>
    <t>VIK.V</t>
  </si>
  <si>
    <t>PETRO VIKING ENERGY INC</t>
  </si>
  <si>
    <t>BSTO</t>
  </si>
  <si>
    <t>Blue Star Opportunities Corp.</t>
  </si>
  <si>
    <t>IMV.V</t>
  </si>
  <si>
    <t>ImmunoVaccine Inc.</t>
  </si>
  <si>
    <t>TBYH</t>
  </si>
  <si>
    <t>T-Bay Holdings, Inc.</t>
  </si>
  <si>
    <t>WHF</t>
  </si>
  <si>
    <t>PBIX</t>
  </si>
  <si>
    <t>Passport Brands, Inc.</t>
  </si>
  <si>
    <t>VIPCORP.BO</t>
  </si>
  <si>
    <t>VIPRAS CORPORATION LTD.</t>
  </si>
  <si>
    <t>HWIFF</t>
  </si>
  <si>
    <t>ZCC.F</t>
  </si>
  <si>
    <t>CARMIKE CINEMAS</t>
  </si>
  <si>
    <t>CSNG.PK</t>
  </si>
  <si>
    <t>CHINA GINSENG HLDGS</t>
  </si>
  <si>
    <t>4995@BN.KL</t>
  </si>
  <si>
    <t>VVAR4F.SA</t>
  </si>
  <si>
    <t>VIAVAREJO   -PN      N2</t>
  </si>
  <si>
    <t>GRWESIN.BO</t>
  </si>
  <si>
    <t>GREAT WESTERN INDUSTRIES LTD.</t>
  </si>
  <si>
    <t>DHIFF</t>
  </si>
  <si>
    <t>DH Corporation</t>
  </si>
  <si>
    <t>086830.KQ</t>
  </si>
  <si>
    <t>Shinyang Engineering Co., Ltd.</t>
  </si>
  <si>
    <t>EVT</t>
  </si>
  <si>
    <t>Eaton Vance Tax Advantaged Divi</t>
  </si>
  <si>
    <t>UNTDV</t>
  </si>
  <si>
    <t>M7Q4.F</t>
  </si>
  <si>
    <t>MICRO FOCUS INTL</t>
  </si>
  <si>
    <t>ORFLY</t>
  </si>
  <si>
    <t>Oriflame Cosmetics SA</t>
  </si>
  <si>
    <t>VII.AX</t>
  </si>
  <si>
    <t>Vietnam Industrial Investments Limited</t>
  </si>
  <si>
    <t>OODH</t>
  </si>
  <si>
    <t>Orion Diversified Holding Co. Inc.</t>
  </si>
  <si>
    <t>EWCLF.PK</t>
  </si>
  <si>
    <t>PARA</t>
  </si>
  <si>
    <t>Premara Financial, Inc.</t>
  </si>
  <si>
    <t>7199.KL</t>
  </si>
  <si>
    <t>KEIN HING INTERNATIONAL BHD</t>
  </si>
  <si>
    <t>DHG</t>
  </si>
  <si>
    <t>Deutsche High Income Opportunit</t>
  </si>
  <si>
    <t>JUBLFOODSL.BO</t>
  </si>
  <si>
    <t>OCYO.ST</t>
  </si>
  <si>
    <t>OCEAN YIELD</t>
  </si>
  <si>
    <t>ZENZYTECH.BO</t>
  </si>
  <si>
    <t>Sashwat Technocrats Limited</t>
  </si>
  <si>
    <t>CIA.TO</t>
  </si>
  <si>
    <t>Champion Iron Limited</t>
  </si>
  <si>
    <t>FHZN.SW</t>
  </si>
  <si>
    <t>WKOF.L</t>
  </si>
  <si>
    <t>WEISS KO OP GBP-ACC</t>
  </si>
  <si>
    <t>SRIA.L</t>
  </si>
  <si>
    <t>SREI INF SPGDR-144A</t>
  </si>
  <si>
    <t>CABJF</t>
  </si>
  <si>
    <t>Carlsberg A/S</t>
  </si>
  <si>
    <t>OPSSF</t>
  </si>
  <si>
    <t>SBMO.AS</t>
  </si>
  <si>
    <t>VWK.HM</t>
  </si>
  <si>
    <t>OMMEINFRASL.BO</t>
  </si>
  <si>
    <t>O4E.SG</t>
  </si>
  <si>
    <t>OPHIR ENERGY</t>
  </si>
  <si>
    <t>BKEAY</t>
  </si>
  <si>
    <t>The Bank of East Asia, Limited</t>
  </si>
  <si>
    <t>VLRT.SW</t>
  </si>
  <si>
    <t>VALARTIS GROUP</t>
  </si>
  <si>
    <t>JWG1.DU</t>
  </si>
  <si>
    <t>WOOD GROUP (JOHN)</t>
  </si>
  <si>
    <t>KHKSF</t>
  </si>
  <si>
    <t>KHON KAEN SUGAR INDU</t>
  </si>
  <si>
    <t>NFSB</t>
  </si>
  <si>
    <t>Newport Bancorp Inc.</t>
  </si>
  <si>
    <t>BCS-P</t>
  </si>
  <si>
    <t>Barclays Bank PLC ADR Ser 2 rep</t>
  </si>
  <si>
    <t>ASYKY</t>
  </si>
  <si>
    <t>Asya Katilim Bankasi AS</t>
  </si>
  <si>
    <t>KCC.V</t>
  </si>
  <si>
    <t>Kincora Copper Limited</t>
  </si>
  <si>
    <t>FMO</t>
  </si>
  <si>
    <t>Fiduciary/Claymore MLP Opportun</t>
  </si>
  <si>
    <t>IPWLO</t>
  </si>
  <si>
    <t>INDIANAPOLIS PWR &amp; L</t>
  </si>
  <si>
    <t>GWEFF</t>
  </si>
  <si>
    <t>Glow Energy Public Company Limited</t>
  </si>
  <si>
    <t>EVRTF.PK</t>
  </si>
  <si>
    <t>XIMEN MINING CORP</t>
  </si>
  <si>
    <t>SFIGA</t>
  </si>
  <si>
    <t>Star Financial Group Inc.</t>
  </si>
  <si>
    <t>DFP</t>
  </si>
  <si>
    <t>Flaherty &amp; Crumrine Dynamic Pre</t>
  </si>
  <si>
    <t>IBYNF</t>
  </si>
  <si>
    <t>Inmuebles Carso, S.A.B. de C.V.</t>
  </si>
  <si>
    <t>VULC</t>
  </si>
  <si>
    <t>Vulcan International Corporation</t>
  </si>
  <si>
    <t>8420.TWO</t>
  </si>
  <si>
    <t>LAUNCH TECHNOLOGIE TWD10</t>
  </si>
  <si>
    <t>NWVCF</t>
  </si>
  <si>
    <t>EnWave Corp.</t>
  </si>
  <si>
    <t>PWON.JK</t>
  </si>
  <si>
    <t>Pakuwon Jati Tbk.</t>
  </si>
  <si>
    <t>MLGE.PA</t>
  </si>
  <si>
    <t>Global Equities Capital Markets</t>
  </si>
  <si>
    <t>DAXXF</t>
  </si>
  <si>
    <t>ISHARES DAX DE</t>
  </si>
  <si>
    <t>YAB2.SG</t>
  </si>
  <si>
    <t>ALTA VISTA VENTURES</t>
  </si>
  <si>
    <t>YJ3A.SG</t>
  </si>
  <si>
    <t>JBS S.A.</t>
  </si>
  <si>
    <t>GLCNF.PK</t>
  </si>
  <si>
    <t>GLENCORE XSTRATA PLC</t>
  </si>
  <si>
    <t>SUSA</t>
  </si>
  <si>
    <t>Southern USA Resources, Inc</t>
  </si>
  <si>
    <t>ADIMF</t>
  </si>
  <si>
    <t>Asahi Diamond Industrial Co. Ltd.</t>
  </si>
  <si>
    <t>OT7.F</t>
  </si>
  <si>
    <t>ONTEX GROUP</t>
  </si>
  <si>
    <t>GBOOY</t>
  </si>
  <si>
    <t>FFEX</t>
  </si>
  <si>
    <t>Frozen Food Express Industries Inc.</t>
  </si>
  <si>
    <t>WNTR</t>
  </si>
  <si>
    <t>Worldwide Internet Inc.</t>
  </si>
  <si>
    <t>3948-OL.HK</t>
  </si>
  <si>
    <t>YITAI COAL</t>
  </si>
  <si>
    <t>ASTV</t>
  </si>
  <si>
    <t>As Seen On TV, Inc.</t>
  </si>
  <si>
    <t>HAMT</t>
  </si>
  <si>
    <t>HAMMETT J L CO</t>
  </si>
  <si>
    <t>FEOVF</t>
  </si>
  <si>
    <t>Oceanic Iron Ore Corp.</t>
  </si>
  <si>
    <t>SRSC</t>
  </si>
  <si>
    <t>Sears Canada Inc.</t>
  </si>
  <si>
    <t>QMIS.PK</t>
  </si>
  <si>
    <t>QMIS FINANCE SECURIT</t>
  </si>
  <si>
    <t>SGL</t>
  </si>
  <si>
    <t>Strategic Global Income Fund, I</t>
  </si>
  <si>
    <t>DTXMF.PK</t>
  </si>
  <si>
    <t>DELTEX MEDICAL GRP</t>
  </si>
  <si>
    <t>MZEI.OB</t>
  </si>
  <si>
    <t>MEDIZONE INTL INC</t>
  </si>
  <si>
    <t>VIE.SG</t>
  </si>
  <si>
    <t>Vianini Lavori SpA</t>
  </si>
  <si>
    <t>WJAVF.PK</t>
  </si>
  <si>
    <t>WESTJET AIRLINES VAR</t>
  </si>
  <si>
    <t>NVGT</t>
  </si>
  <si>
    <t>Novagant Corp.</t>
  </si>
  <si>
    <t>JSWENERGY4.BO</t>
  </si>
  <si>
    <t>JSW ENERGY LTD</t>
  </si>
  <si>
    <t>KIQ</t>
  </si>
  <si>
    <t>Kelso Technologies Inc.</t>
  </si>
  <si>
    <t>1WT.F</t>
  </si>
  <si>
    <t>WISDOMTREE INVEST</t>
  </si>
  <si>
    <t>VNH.L</t>
  </si>
  <si>
    <t>VIETNAM HOLD</t>
  </si>
  <si>
    <t>ORX.ST</t>
  </si>
  <si>
    <t>OREXO</t>
  </si>
  <si>
    <t>PSA-PY</t>
  </si>
  <si>
    <t>Public Storage Dep Shs Repstg 1</t>
  </si>
  <si>
    <t>MQLXF</t>
  </si>
  <si>
    <t>NTII.PK</t>
  </si>
  <si>
    <t>NEUROBIOLGL TECH INC</t>
  </si>
  <si>
    <t>NEL-UN.V</t>
  </si>
  <si>
    <t>NOBEL REAL ESTATE INVESTMENT TR</t>
  </si>
  <si>
    <t>NGCG</t>
  </si>
  <si>
    <t>New Generation Consumer Group, Inc.</t>
  </si>
  <si>
    <t>ESKYF</t>
  </si>
  <si>
    <t>Eskay Mining Corp.</t>
  </si>
  <si>
    <t>WNXXF</t>
  </si>
  <si>
    <t>Warnex Inc.</t>
  </si>
  <si>
    <t>HNW</t>
  </si>
  <si>
    <t>Pioneer Diversified High Income</t>
  </si>
  <si>
    <t>MTB-P</t>
  </si>
  <si>
    <t>M&amp;T; Bank Corporation Fixed Rate</t>
  </si>
  <si>
    <t>YK3.MU</t>
  </si>
  <si>
    <t>PANEVEZIO STATYBOS</t>
  </si>
  <si>
    <t>WGNAP</t>
  </si>
  <si>
    <t>WGNB CORP PFD SR A</t>
  </si>
  <si>
    <t>KIKOF</t>
  </si>
  <si>
    <t>Kikkoman Corp.</t>
  </si>
  <si>
    <t>3231.TW</t>
  </si>
  <si>
    <t>WISTRON CORP TWD10</t>
  </si>
  <si>
    <t>JSSZ.L</t>
  </si>
  <si>
    <t>Jupiter Second Split ZDP 2014</t>
  </si>
  <si>
    <t>HENKY</t>
  </si>
  <si>
    <t>MPI2.F</t>
  </si>
  <si>
    <t>BANCA MPS DIR14</t>
  </si>
  <si>
    <t>JSFCF</t>
  </si>
  <si>
    <t>Sistema JSFC</t>
  </si>
  <si>
    <t>QSGIQ.PK</t>
  </si>
  <si>
    <t>QSGI INC</t>
  </si>
  <si>
    <t>FTN.TO</t>
  </si>
  <si>
    <t>FINANCIAL 15 SPLIT CORP</t>
  </si>
  <si>
    <t>TAV.HM</t>
  </si>
  <si>
    <t>Trade &amp; Value AG</t>
  </si>
  <si>
    <t>U9N.SI</t>
  </si>
  <si>
    <t>Yangzijiang.ES.1406</t>
  </si>
  <si>
    <t>SPIL</t>
  </si>
  <si>
    <t>Siliconware Precision Industries Co. Ltd.</t>
  </si>
  <si>
    <t>GNZR</t>
  </si>
  <si>
    <t>Generation Zero Group, Inc.</t>
  </si>
  <si>
    <t>MKTAY</t>
  </si>
  <si>
    <t>Makita Corporation</t>
  </si>
  <si>
    <t>VCV</t>
  </si>
  <si>
    <t>Invesco California Value Munici</t>
  </si>
  <si>
    <t>IRIG</t>
  </si>
  <si>
    <t>Integrated Drilling Equipment Holdings Corp.</t>
  </si>
  <si>
    <t>002380.KS</t>
  </si>
  <si>
    <t>KCC Corporation</t>
  </si>
  <si>
    <t>VTDI</t>
  </si>
  <si>
    <t>Secured Technology Innovations Corp.</t>
  </si>
  <si>
    <t>NWF.F</t>
  </si>
  <si>
    <t>WESTERN FOREST PROD</t>
  </si>
  <si>
    <t>IIM</t>
  </si>
  <si>
    <t xml:space="preserve">Invesco Value Municipal Income </t>
  </si>
  <si>
    <t>WEWWF.PK</t>
  </si>
  <si>
    <t>BAC-PL</t>
  </si>
  <si>
    <t>Bank of America Corporation Non</t>
  </si>
  <si>
    <t>SGAMY</t>
  </si>
  <si>
    <t>Sega Sammy Holdings Inc.</t>
  </si>
  <si>
    <t>OSM</t>
  </si>
  <si>
    <t>TPHS</t>
  </si>
  <si>
    <t>Trinity Place Holdings Inc.</t>
  </si>
  <si>
    <t>DGRW</t>
  </si>
  <si>
    <t>WisdomTree US Dividend Growth ETF</t>
  </si>
  <si>
    <t>POW-PD.TO</t>
  </si>
  <si>
    <t>POWER CORP  NON-CUM 1ST PFD SHS</t>
  </si>
  <si>
    <t>TCC1.BE</t>
  </si>
  <si>
    <t>CATALYST COPPER</t>
  </si>
  <si>
    <t>BIGRF</t>
  </si>
  <si>
    <t>LRZZF</t>
  </si>
  <si>
    <t>Icon Exploration Inc.</t>
  </si>
  <si>
    <t>WRAP</t>
  </si>
  <si>
    <t>WrapMail, Inc.</t>
  </si>
  <si>
    <t>21555.IL</t>
  </si>
  <si>
    <t>QUEENCO SPGDR REG-S</t>
  </si>
  <si>
    <t>CHPFF</t>
  </si>
  <si>
    <t>CHAROEN POKPHAND FOO</t>
  </si>
  <si>
    <t>MDMEF</t>
  </si>
  <si>
    <t>MDM Engineering Group Ltd.</t>
  </si>
  <si>
    <t>0066.KL</t>
  </si>
  <si>
    <t>VSOLAR GROUP BERHAD</t>
  </si>
  <si>
    <t>WKCMF.PK</t>
  </si>
  <si>
    <t>WACKER CHEMIE AG</t>
  </si>
  <si>
    <t>HNDI</t>
  </si>
  <si>
    <t>Handeni Gold Inc.</t>
  </si>
  <si>
    <t>0755-OL.HK</t>
  </si>
  <si>
    <t>SHANGHAI ZENDAI</t>
  </si>
  <si>
    <t>SANN.SW</t>
  </si>
  <si>
    <t>SANTHERA PHARMA N</t>
  </si>
  <si>
    <t>VLNSF</t>
  </si>
  <si>
    <t>VELAN INC SUB VTG</t>
  </si>
  <si>
    <t>YACAF</t>
  </si>
  <si>
    <t>NEE-PH</t>
  </si>
  <si>
    <t>NextEra Energy, Inc. Series H J</t>
  </si>
  <si>
    <t>ZKOVALIN.BO</t>
  </si>
  <si>
    <t>KOVALAM INVESTMENT &amp; TRADING C</t>
  </si>
  <si>
    <t>MYPRF</t>
  </si>
  <si>
    <t>Malaysia Airports Holdings Bhd</t>
  </si>
  <si>
    <t>ZH5.MU</t>
  </si>
  <si>
    <t>BK OF SIAULIAI</t>
  </si>
  <si>
    <t>ZPPB.PK</t>
  </si>
  <si>
    <t>BRGXF.PK</t>
  </si>
  <si>
    <t>BG GROUP PLC ORD 10</t>
  </si>
  <si>
    <t>FEEXF</t>
  </si>
  <si>
    <t>7178.KL</t>
  </si>
  <si>
    <t>Y.S.P.SOUTHEAST ASIA HOLDING</t>
  </si>
  <si>
    <t>DKILY</t>
  </si>
  <si>
    <t>Daikin Industries Ltd.</t>
  </si>
  <si>
    <t>MCN</t>
  </si>
  <si>
    <t>Madison Covered Call &amp; Equity S</t>
  </si>
  <si>
    <t>126880.KQ</t>
  </si>
  <si>
    <t>JNK Heaters</t>
  </si>
  <si>
    <t>FSNUY</t>
  </si>
  <si>
    <t>FMFN</t>
  </si>
  <si>
    <t>First Montauk Financial Corp.</t>
  </si>
  <si>
    <t>ZRSCF</t>
  </si>
  <si>
    <t>Zoloto Resources Ltd.</t>
  </si>
  <si>
    <t>TTEG.OB</t>
  </si>
  <si>
    <t>TURBINE TRUCK ENGINE</t>
  </si>
  <si>
    <t>ONVRF</t>
  </si>
  <si>
    <t>ORNOVA RES CORP</t>
  </si>
  <si>
    <t>CWIXF</t>
  </si>
  <si>
    <t>RGEDF.PK</t>
  </si>
  <si>
    <t>CHEMICAL WKS OF RICH</t>
  </si>
  <si>
    <t>MMLTF</t>
  </si>
  <si>
    <t>MMG LTD</t>
  </si>
  <si>
    <t>WHYRF.PK</t>
  </si>
  <si>
    <t>WEST HIGH YIELD RES</t>
  </si>
  <si>
    <t>SPC.V</t>
  </si>
  <si>
    <t>Superior Copper Corporation</t>
  </si>
  <si>
    <t>YKK17-1.CBT</t>
  </si>
  <si>
    <t>ICLN</t>
  </si>
  <si>
    <t>iShares Global Clean Energy</t>
  </si>
  <si>
    <t>WMBY3.SA</t>
  </si>
  <si>
    <t>WEMBLEY     -ON</t>
  </si>
  <si>
    <t>ZIZ15-C.NYB</t>
  </si>
  <si>
    <t>HIZ.MU</t>
  </si>
  <si>
    <t>H.I.S.</t>
  </si>
  <si>
    <t>UNEGF</t>
  </si>
  <si>
    <t>United Energy Group Limited</t>
  </si>
  <si>
    <t>OCG.L</t>
  </si>
  <si>
    <t>YLDGF</t>
  </si>
  <si>
    <t>YANLORD LAND GROUP</t>
  </si>
  <si>
    <t>HERB</t>
  </si>
  <si>
    <t>YaSheng Group</t>
  </si>
  <si>
    <t>WTKD.IL</t>
  </si>
  <si>
    <t>WINTEK SP GDR REG-S</t>
  </si>
  <si>
    <t>066350.KQ</t>
  </si>
  <si>
    <t>TSM Tech Co. Ltd.</t>
  </si>
  <si>
    <t>AWRY</t>
  </si>
  <si>
    <t>Allegheny and Western Railway Company</t>
  </si>
  <si>
    <t>WTBCY.PK</t>
  </si>
  <si>
    <t>WHITBREAD PLC ADR</t>
  </si>
  <si>
    <t>CNC.L</t>
  </si>
  <si>
    <t>CONCURRENT TECH.</t>
  </si>
  <si>
    <t>3029.TW</t>
  </si>
  <si>
    <t>ZERO ONE TECHNOLOG TWD10</t>
  </si>
  <si>
    <t>3581.TWO</t>
  </si>
  <si>
    <t>ZVC</t>
  </si>
  <si>
    <t>IHAI</t>
  </si>
  <si>
    <t>Innovative Holdings Alliance, Inc.</t>
  </si>
  <si>
    <t>FYRTF.PK</t>
  </si>
  <si>
    <t>FAMILY MART CO</t>
  </si>
  <si>
    <t>BORK</t>
  </si>
  <si>
    <t>Bourque Industries, Inc.</t>
  </si>
  <si>
    <t>QGEP3F.SA</t>
  </si>
  <si>
    <t>QGEP PART   -ON      NM</t>
  </si>
  <si>
    <t>WY2.F</t>
  </si>
  <si>
    <t>YAMAYA</t>
  </si>
  <si>
    <t>XMF-C.OOR</t>
  </si>
  <si>
    <t>PIL.NZ</t>
  </si>
  <si>
    <t>Promisia Integrative Limited Or</t>
  </si>
  <si>
    <t>YONG</t>
  </si>
  <si>
    <t>Yongye International, Inc.</t>
  </si>
  <si>
    <t>CRVYF.PK</t>
  </si>
  <si>
    <t>CANADIAN OIL RECOVRY</t>
  </si>
  <si>
    <t>HIW.MU</t>
  </si>
  <si>
    <t>AG F. HISTOR. WERT</t>
  </si>
  <si>
    <t>OFG-PB</t>
  </si>
  <si>
    <t>OFG Bancorp 7.0% Non Cumulative</t>
  </si>
  <si>
    <t>WHLKY.PK</t>
  </si>
  <si>
    <t>WHEELOCK&amp;CO; LTD ADR</t>
  </si>
  <si>
    <t>GDO</t>
  </si>
  <si>
    <t xml:space="preserve">Western Asset Global Corporate </t>
  </si>
  <si>
    <t>7LM.SG</t>
  </si>
  <si>
    <t>L &amp; L ENERGY</t>
  </si>
  <si>
    <t>053810.KQ</t>
  </si>
  <si>
    <t>KLT Co., Ltd.</t>
  </si>
  <si>
    <t>MH-PA</t>
  </si>
  <si>
    <t xml:space="preserve">Maiden Holdings, Ltd. Pref Shs </t>
  </si>
  <si>
    <t>PMTRF</t>
  </si>
  <si>
    <t>PRECIOUS METALS BULL</t>
  </si>
  <si>
    <t>ORRCF</t>
  </si>
  <si>
    <t>JC7A.BE</t>
  </si>
  <si>
    <t>CYANOTECH</t>
  </si>
  <si>
    <t>ZNIVITRD.BO</t>
  </si>
  <si>
    <t>NIVI TRADING LTD.</t>
  </si>
  <si>
    <t>SYTRF</t>
  </si>
  <si>
    <t>Systran SA</t>
  </si>
  <si>
    <t>5173.KL</t>
  </si>
  <si>
    <t>SHIN YANG SHIPPING CORP BHD</t>
  </si>
  <si>
    <t>DORLO</t>
  </si>
  <si>
    <t>GRTYA</t>
  </si>
  <si>
    <t>Guaranty Corp.</t>
  </si>
  <si>
    <t>JSN.F</t>
  </si>
  <si>
    <t>JIVE SOFTWARE</t>
  </si>
  <si>
    <t>REZ.TO</t>
  </si>
  <si>
    <t>Redzone Resources Ltd.</t>
  </si>
  <si>
    <t>EMBFF</t>
  </si>
  <si>
    <t>RTHA.HM</t>
  </si>
  <si>
    <t>WILMAR INTL</t>
  </si>
  <si>
    <t>QCJ16-C.CMX</t>
  </si>
  <si>
    <t>OCPNY</t>
  </si>
  <si>
    <t>Olympus Corporation</t>
  </si>
  <si>
    <t>EOAN.HM</t>
  </si>
  <si>
    <t>VUA.DU</t>
  </si>
  <si>
    <t>Deutsche Biotech Innovativ AG</t>
  </si>
  <si>
    <t>PGUZ</t>
  </si>
  <si>
    <t>Pegasus Pharmaceutical Company</t>
  </si>
  <si>
    <t>VGPR</t>
  </si>
  <si>
    <t>Vega Biofuels, Inc.</t>
  </si>
  <si>
    <t>QPRC</t>
  </si>
  <si>
    <t>Quest Patent Research Corporation</t>
  </si>
  <si>
    <t>RXHSF.PK</t>
  </si>
  <si>
    <t>RICHCO INVS SUBORDIN</t>
  </si>
  <si>
    <t>BTVCY</t>
  </si>
  <si>
    <t>EXU.SG</t>
  </si>
  <si>
    <t>XUEDA EDUCTN SP ADR</t>
  </si>
  <si>
    <t>JXHLY.PK</t>
  </si>
  <si>
    <t>JX HLDGS INC ADR</t>
  </si>
  <si>
    <t>FRR.L</t>
  </si>
  <si>
    <t>FRONTERA RESOUR</t>
  </si>
  <si>
    <t>RTBRF</t>
  </si>
  <si>
    <t>Restaurant Brands New Zealand Ltd.</t>
  </si>
  <si>
    <t>005180.KS</t>
  </si>
  <si>
    <t>Binggrae Co., Ltd.</t>
  </si>
  <si>
    <t>KENS.PK</t>
  </si>
  <si>
    <t>KENILWORTH SYSTEMS C</t>
  </si>
  <si>
    <t>AMKAF</t>
  </si>
  <si>
    <t xml:space="preserve">A.P. Møller - Mærsk A/S
</t>
  </si>
  <si>
    <t>KIORQ</t>
  </si>
  <si>
    <t>KiOR, Inc.</t>
  </si>
  <si>
    <t>EMMLF.PK</t>
  </si>
  <si>
    <t>WEST AFRICAN</t>
  </si>
  <si>
    <t>SHNVF</t>
  </si>
  <si>
    <t>Intouch Holdings Public Company Limited</t>
  </si>
  <si>
    <t>JRHIF</t>
  </si>
  <si>
    <t>JAPAN RENTAL HOUSING</t>
  </si>
  <si>
    <t>NSC.V</t>
  </si>
  <si>
    <t>Northern Sun Mining Corp.</t>
  </si>
  <si>
    <t>XLENERGY.NS</t>
  </si>
  <si>
    <t>XL ENERGY LIMITED</t>
  </si>
  <si>
    <t>IBB</t>
  </si>
  <si>
    <t>iShares Nasdaq Biotechnology</t>
  </si>
  <si>
    <t>BAYP</t>
  </si>
  <si>
    <t>Bayport International Holdings, Inc.</t>
  </si>
  <si>
    <t>YEVN</t>
  </si>
  <si>
    <t>YOUR EVENT, INC.</t>
  </si>
  <si>
    <t>ADAM.L</t>
  </si>
  <si>
    <t>Adamas Finance Asia Limited</t>
  </si>
  <si>
    <t>R9X.BE</t>
  </si>
  <si>
    <t>XTRACT RES</t>
  </si>
  <si>
    <t>002000.KS</t>
  </si>
  <si>
    <t>Hankuk Glass Industries Inc.</t>
  </si>
  <si>
    <t>MFLR</t>
  </si>
  <si>
    <t>Mayflower Bancorp, Inc.</t>
  </si>
  <si>
    <t>WX7.F</t>
  </si>
  <si>
    <t>CORPORATE REIT-SBI</t>
  </si>
  <si>
    <t>TACYY</t>
  </si>
  <si>
    <t>Total Access Communication Public Company Limited</t>
  </si>
  <si>
    <t>NHNKF</t>
  </si>
  <si>
    <t>NIHON KOHDEN  ORD</t>
  </si>
  <si>
    <t>010460.KS</t>
  </si>
  <si>
    <t>Korea Development Financing Corp.</t>
  </si>
  <si>
    <t>HYLS</t>
  </si>
  <si>
    <t>First Trust Tactical High Yield ETF</t>
  </si>
  <si>
    <t>3031-OL.HK</t>
  </si>
  <si>
    <t>X XIE INDO</t>
  </si>
  <si>
    <t>VSMO.ME</t>
  </si>
  <si>
    <t>VSMPO-AVISMA</t>
  </si>
  <si>
    <t>2838.TW</t>
  </si>
  <si>
    <t>UNION BK OF TAIWAN TWD10</t>
  </si>
  <si>
    <t>EBRPY</t>
  </si>
  <si>
    <t>Ebro Foods SA</t>
  </si>
  <si>
    <t>ABLZF.PK</t>
  </si>
  <si>
    <t>ABB LTD ZUERICH</t>
  </si>
  <si>
    <t>CNU12.BA</t>
  </si>
  <si>
    <t>BAPRO MANDS Y NEG CP 05/11/14 (</t>
  </si>
  <si>
    <t>VDA-P.V</t>
  </si>
  <si>
    <t>WMR.DU</t>
  </si>
  <si>
    <t>Delecta Limited</t>
  </si>
  <si>
    <t>HOFJF.PK</t>
  </si>
  <si>
    <t>HOUSE FOOD INDUSTRIA</t>
  </si>
  <si>
    <t>JBN</t>
  </si>
  <si>
    <t xml:space="preserve">Select Asset Inc. Select Asset </t>
  </si>
  <si>
    <t>WYGPF</t>
  </si>
  <si>
    <t>POYYF.PK</t>
  </si>
  <si>
    <t>POLYMETAL INTERNATIO</t>
  </si>
  <si>
    <t>JPEXE</t>
  </si>
  <si>
    <t>HUSI-PF</t>
  </si>
  <si>
    <t>HSBC USA, Inc. Preferred Series</t>
  </si>
  <si>
    <t>VASWANI.NS</t>
  </si>
  <si>
    <t>VASWANI IND LTD</t>
  </si>
  <si>
    <t>EFR</t>
  </si>
  <si>
    <t>Eaton Vance Senior Floating Rate Trust</t>
  </si>
  <si>
    <t>CTAX4F.SA</t>
  </si>
  <si>
    <t>CONTAX      -PN  ED  N2</t>
  </si>
  <si>
    <t>RSGUF</t>
  </si>
  <si>
    <t>Rogers Sugar Inc.</t>
  </si>
  <si>
    <t>AIE.BE</t>
  </si>
  <si>
    <t>AP OIL INTL</t>
  </si>
  <si>
    <t>SCHO.CO</t>
  </si>
  <si>
    <t>SCHOUW</t>
  </si>
  <si>
    <t>OVX-H.V</t>
  </si>
  <si>
    <t>Oculus Ventures Corporation</t>
  </si>
  <si>
    <t>44SA.BE</t>
  </si>
  <si>
    <t>SCHLUMBERGER VZ</t>
  </si>
  <si>
    <t>XNGIF</t>
  </si>
  <si>
    <t>Xingda International Holdings Ltd.</t>
  </si>
  <si>
    <t>KBDCF.PK</t>
  </si>
  <si>
    <t>KINGBOARD CHEMICAL H</t>
  </si>
  <si>
    <t>SPDE</t>
  </si>
  <si>
    <t>Speedus Corp.</t>
  </si>
  <si>
    <t>YKLTY.PK</t>
  </si>
  <si>
    <t>YAKULT HONSHA</t>
  </si>
  <si>
    <t>MQT</t>
  </si>
  <si>
    <t>BlackRock MuniYield Quality Fund II, Inc.</t>
  </si>
  <si>
    <t>WXF.VI</t>
  </si>
  <si>
    <t>SBKFF</t>
  </si>
  <si>
    <t>IGFUF</t>
  </si>
  <si>
    <t>INVESTA OFFICE FUND</t>
  </si>
  <si>
    <t>PJS</t>
  </si>
  <si>
    <t>PreferredPlus Trust Ser FAR 1 T</t>
  </si>
  <si>
    <t>ORA.AX</t>
  </si>
  <si>
    <t>ORORA FPO</t>
  </si>
  <si>
    <t>ODF.BE</t>
  </si>
  <si>
    <t>OLD DOMINION FREIGH</t>
  </si>
  <si>
    <t>TRAM.JK</t>
  </si>
  <si>
    <t>Trada Maritime Tbk.</t>
  </si>
  <si>
    <t>DSE</t>
  </si>
  <si>
    <t>Duff &amp; Phelps Select Energy MLP</t>
  </si>
  <si>
    <t>MCVT</t>
  </si>
  <si>
    <t>Mill City Ventures III, Ltd.</t>
  </si>
  <si>
    <t>VNLDF</t>
  </si>
  <si>
    <t>VINALAND LIMITED</t>
  </si>
  <si>
    <t>WGXLF.PK</t>
  </si>
  <si>
    <t>WHISTLER GOLD EXPL</t>
  </si>
  <si>
    <t>QTL.BE</t>
  </si>
  <si>
    <t>QUANTEL</t>
  </si>
  <si>
    <t>ZNEWSAGA.BO</t>
  </si>
  <si>
    <t>NEW SAGAR TRADING CO.LTD.</t>
  </si>
  <si>
    <t>MZRTF</t>
  </si>
  <si>
    <t>Mazor Robotics Ltd.</t>
  </si>
  <si>
    <t>87UC.L</t>
  </si>
  <si>
    <t>7.0916 RBS GRP NCP</t>
  </si>
  <si>
    <t>MERCATOR.NS</t>
  </si>
  <si>
    <t>MERCATOR LIMITED</t>
  </si>
  <si>
    <t>NTFU</t>
  </si>
  <si>
    <t>NutraFuels, Inc.</t>
  </si>
  <si>
    <t>NUO</t>
  </si>
  <si>
    <t>Nuveen Ohio Quality Income Muni</t>
  </si>
  <si>
    <t>AIXG</t>
  </si>
  <si>
    <t>Aixtron SE</t>
  </si>
  <si>
    <t>EVOTF</t>
  </si>
  <si>
    <t>BZCN</t>
  </si>
  <si>
    <t>BizAuctions, Inc.</t>
  </si>
  <si>
    <t>CWGL</t>
  </si>
  <si>
    <t>Crimson Wine Group, Ltd.</t>
  </si>
  <si>
    <t>NAS.OL</t>
  </si>
  <si>
    <t>NORWEGIAN AIR SHUT</t>
  </si>
  <si>
    <t>UND.AX</t>
  </si>
  <si>
    <t>U &amp; D COAL FPO</t>
  </si>
  <si>
    <t>013120.KQ</t>
  </si>
  <si>
    <t>Dong Won Development Co., Ltd.</t>
  </si>
  <si>
    <t>CNBC</t>
  </si>
  <si>
    <t>Center Bancorp, Inc.</t>
  </si>
  <si>
    <t>03010X.TW</t>
  </si>
  <si>
    <t>YUANTA SECURITIES CO.LTD C/W 30</t>
  </si>
  <si>
    <t>008290.KQ</t>
  </si>
  <si>
    <t>Wonpung Mulsan Co. Ltd.</t>
  </si>
  <si>
    <t>W2P.F</t>
  </si>
  <si>
    <t>WEB.COM GROUP</t>
  </si>
  <si>
    <t>NLTBF</t>
  </si>
  <si>
    <t>Nolato AB (publ)</t>
  </si>
  <si>
    <t>TS2.SI</t>
  </si>
  <si>
    <t>Yangzijiang.ES.1402</t>
  </si>
  <si>
    <t>WHLME.OB</t>
  </si>
  <si>
    <t>WILHELMINA INTERNTL</t>
  </si>
  <si>
    <t>NEFB</t>
  </si>
  <si>
    <t>Neffs Bancorp Inc.</t>
  </si>
  <si>
    <t>SFOSF</t>
  </si>
  <si>
    <t>Shanghai FOSUN Pharmaceutical (Group) Co., Ltd.</t>
  </si>
  <si>
    <t>NBDD.L</t>
  </si>
  <si>
    <t>NB DIST DEB INV USD</t>
  </si>
  <si>
    <t>QEDND.PK</t>
  </si>
  <si>
    <t>QED CONNECT INC NEW</t>
  </si>
  <si>
    <t>GAGA</t>
  </si>
  <si>
    <t>Le Gaga Holdings Ltd</t>
  </si>
  <si>
    <t>AISA.JK</t>
  </si>
  <si>
    <t>Tiga Pilar Sejahtera Food Tbk.</t>
  </si>
  <si>
    <t>LEDCF</t>
  </si>
  <si>
    <t>E1:UD2.SI</t>
  </si>
  <si>
    <t>Japfa</t>
  </si>
  <si>
    <t>KGHI</t>
  </si>
  <si>
    <t>Kaiser Group Holdings Inc.</t>
  </si>
  <si>
    <t>CFO</t>
  </si>
  <si>
    <t>Compass EMP US 500 Enh Vol Wtd ETF</t>
  </si>
  <si>
    <t>SKVKY</t>
  </si>
  <si>
    <t>SKANDINAVISKA ENSKIL</t>
  </si>
  <si>
    <t>SCUN.HM</t>
  </si>
  <si>
    <t xml:space="preserve">SCHULER </t>
  </si>
  <si>
    <t>JAWA.JK</t>
  </si>
  <si>
    <t>JAYA AGRA WATTIE TBK IDR100</t>
  </si>
  <si>
    <t>MIF-UN.TO</t>
  </si>
  <si>
    <t>MARQUEST CDN EQUITY INCOME FUND</t>
  </si>
  <si>
    <t>INXSF</t>
  </si>
  <si>
    <t>6429.TWO</t>
  </si>
  <si>
    <t>WT</t>
  </si>
  <si>
    <t>HEROMOTOC.NS</t>
  </si>
  <si>
    <t>HERO MOTOCORP LIMITED</t>
  </si>
  <si>
    <t>ACHI</t>
  </si>
  <si>
    <t>Accretive Health, Inc.</t>
  </si>
  <si>
    <t>AXVEF</t>
  </si>
  <si>
    <t>SYIEF</t>
  </si>
  <si>
    <t>RGTX</t>
  </si>
  <si>
    <t>Registered Express Corporation</t>
  </si>
  <si>
    <t>VLX1.F</t>
  </si>
  <si>
    <t>XIA.V</t>
  </si>
  <si>
    <t>Xiana Mining Inc.</t>
  </si>
  <si>
    <t>IGHOF.PK</t>
  </si>
  <si>
    <t>IPC OIL AND GAS</t>
  </si>
  <si>
    <t>XTPT</t>
  </si>
  <si>
    <t>Xtra Energy Corp.</t>
  </si>
  <si>
    <t>GRX</t>
  </si>
  <si>
    <t>The Gabelli Healthcare &amp; Wellne</t>
  </si>
  <si>
    <t>YKHTF.PK</t>
  </si>
  <si>
    <t>YANKEE HAT MINERALS</t>
  </si>
  <si>
    <t>QTNTW</t>
  </si>
  <si>
    <t>Quotient Limited</t>
  </si>
  <si>
    <t>6131.TW</t>
  </si>
  <si>
    <t>YOKO TECHNOLOGY TWD10</t>
  </si>
  <si>
    <t>PJAA.JK</t>
  </si>
  <si>
    <t>Pembangunan Jaya Ancol Tbk.</t>
  </si>
  <si>
    <t>RZA</t>
  </si>
  <si>
    <t>RCLHF</t>
  </si>
  <si>
    <t>1778.HK</t>
  </si>
  <si>
    <t>COLOUR LIFE</t>
  </si>
  <si>
    <t>HM-B.ST</t>
  </si>
  <si>
    <t>HENNES&amp;MAURITZ; -B-</t>
  </si>
  <si>
    <t>VIAP</t>
  </si>
  <si>
    <t>VIA Pharmaceuticals, Inc.</t>
  </si>
  <si>
    <t>NKRSF</t>
  </si>
  <si>
    <t>ZLUE.PK</t>
  </si>
  <si>
    <t>ZULU ENERGY CORP</t>
  </si>
  <si>
    <t>2113978.MA</t>
  </si>
  <si>
    <t>SABLL INTL NCRPS A</t>
  </si>
  <si>
    <t>MAD</t>
  </si>
  <si>
    <t>HOOB</t>
  </si>
  <si>
    <t>Holobeam Inc.</t>
  </si>
  <si>
    <t>TAM.V</t>
  </si>
  <si>
    <t>Tamerlane Ventures, Inc.</t>
  </si>
  <si>
    <t>ENLB</t>
  </si>
  <si>
    <t>Enerlabs, Inc.</t>
  </si>
  <si>
    <t>RNEW11.SA</t>
  </si>
  <si>
    <t>RENOVA      -UNT     N2</t>
  </si>
  <si>
    <t>XYIGF.PK</t>
  </si>
  <si>
    <t>XINYI GLASS HOLDINGS</t>
  </si>
  <si>
    <t>FCMUF</t>
  </si>
  <si>
    <t>F@N Communications, Inc.</t>
  </si>
  <si>
    <t>066570.KS</t>
  </si>
  <si>
    <t>LG Electronics Inc.</t>
  </si>
  <si>
    <t>WOSYY</t>
  </si>
  <si>
    <t>LFYC</t>
  </si>
  <si>
    <t>Lafayette Community Bancorp</t>
  </si>
  <si>
    <t>ATL.TO</t>
  </si>
  <si>
    <t>SEDF</t>
  </si>
  <si>
    <t>Sedition Films, Inc.</t>
  </si>
  <si>
    <t>WLFDF</t>
  </si>
  <si>
    <t>Wolford Aktiengesellschaft</t>
  </si>
  <si>
    <t>WMFWF</t>
  </si>
  <si>
    <t>WMF AG</t>
  </si>
  <si>
    <t>ADDYY</t>
  </si>
  <si>
    <t>EQB.TO</t>
  </si>
  <si>
    <t>EQUITABLE GROUP INC</t>
  </si>
  <si>
    <t>9907.TW</t>
  </si>
  <si>
    <t>TON YI INDL CORP TWD10</t>
  </si>
  <si>
    <t>YRLLF.PK</t>
  </si>
  <si>
    <t>NRSRF</t>
  </si>
  <si>
    <t>Northland Resources SE</t>
  </si>
  <si>
    <t>17E.F</t>
  </si>
  <si>
    <t>PRO KAPITAL</t>
  </si>
  <si>
    <t>WLYG.EX</t>
  </si>
  <si>
    <t>WOLSELEY</t>
  </si>
  <si>
    <t>SWTUY</t>
  </si>
  <si>
    <t>Swedish Orphan Biovitrum AB</t>
  </si>
  <si>
    <t>BIF</t>
  </si>
  <si>
    <t>Boulder Growth &amp; Income Fund, I</t>
  </si>
  <si>
    <t>HWSA.HM</t>
  </si>
  <si>
    <t>SCBT</t>
  </si>
  <si>
    <t>First Financial Holdings, Inc.</t>
  </si>
  <si>
    <t>TOSBF.PK</t>
  </si>
  <si>
    <t>DRU</t>
  </si>
  <si>
    <t>PLTM</t>
  </si>
  <si>
    <t>First Trust ISE Global Platinum ETF</t>
  </si>
  <si>
    <t>PSCM</t>
  </si>
  <si>
    <t>PowerShares S&amp;P; SmallCap Materials ETF</t>
  </si>
  <si>
    <t>PPAMF</t>
  </si>
  <si>
    <t>003520.KS</t>
  </si>
  <si>
    <t>Yungjin Pharm. Co., Ltd.</t>
  </si>
  <si>
    <t>DLMV</t>
  </si>
  <si>
    <t>Delmarva Bancshares, Inc.</t>
  </si>
  <si>
    <t>NUTT</t>
  </si>
  <si>
    <t>Nutroganics, Inc.</t>
  </si>
  <si>
    <t>063080.KQ</t>
  </si>
  <si>
    <t>GAMEVIL Inc.</t>
  </si>
  <si>
    <t>ASNCF</t>
  </si>
  <si>
    <t>A-Sonic Aerospace Limited</t>
  </si>
  <si>
    <t>TWAC</t>
  </si>
  <si>
    <t>TWA Corp.</t>
  </si>
  <si>
    <t>KNDR</t>
  </si>
  <si>
    <t>Bettwork Industries Inc.</t>
  </si>
  <si>
    <t>NAUK.ME</t>
  </si>
  <si>
    <t>NPO NAUKA</t>
  </si>
  <si>
    <t>GAMA.L</t>
  </si>
  <si>
    <t>NBHGY</t>
  </si>
  <si>
    <t>ALNXF</t>
  </si>
  <si>
    <t>Alent plc</t>
  </si>
  <si>
    <t>0794-OL.HK</t>
  </si>
  <si>
    <t>UBSN.VX</t>
  </si>
  <si>
    <t>BMO-PJ.TO</t>
  </si>
  <si>
    <t>BMO NON-CUM CL B PRF SHARE SERI</t>
  </si>
  <si>
    <t>YRSL.ME</t>
  </si>
  <si>
    <t>YAROSLAVICH KB</t>
  </si>
  <si>
    <t>BBK</t>
  </si>
  <si>
    <t>BlackRock Municipal Bond Trust</t>
  </si>
  <si>
    <t>ATSKF</t>
  </si>
  <si>
    <t>ALLIED TELE SIS KK T</t>
  </si>
  <si>
    <t>KRNGF</t>
  </si>
  <si>
    <t>Karoon Gas Australia Ltd.</t>
  </si>
  <si>
    <t>KAG.IL</t>
  </si>
  <si>
    <t>PGLO</t>
  </si>
  <si>
    <t>Pan Global Corp.</t>
  </si>
  <si>
    <t>DEPCF.AS</t>
  </si>
  <si>
    <t>7.125 DEPFA BK</t>
  </si>
  <si>
    <t>S8G1.BE</t>
  </si>
  <si>
    <t>SUPER GROUP</t>
  </si>
  <si>
    <t>SHGKY</t>
  </si>
  <si>
    <t>Sun Hung Kai &amp; Co. Limited</t>
  </si>
  <si>
    <t>EU445.SW</t>
  </si>
  <si>
    <t>SNLKF</t>
  </si>
  <si>
    <t>CMXHF</t>
  </si>
  <si>
    <t>OGF-UN.TO</t>
  </si>
  <si>
    <t>ASTON HILL OIL AND GAS INCOME F</t>
  </si>
  <si>
    <t>F5B.BE</t>
  </si>
  <si>
    <t>FAMOUS BRANDS</t>
  </si>
  <si>
    <t>VOF.L</t>
  </si>
  <si>
    <t>VINACAPITAL VIET</t>
  </si>
  <si>
    <t>ERCHF</t>
  </si>
  <si>
    <t>EDEN RESEARCH PLC</t>
  </si>
  <si>
    <t>SDF1.BE</t>
  </si>
  <si>
    <t>K+S SP ADR</t>
  </si>
  <si>
    <t>JP1.F</t>
  </si>
  <si>
    <t>JAKKS PAC</t>
  </si>
  <si>
    <t>NHEGY</t>
  </si>
  <si>
    <t>Nighthawk Energy plc</t>
  </si>
  <si>
    <t>0800-OL.HK</t>
  </si>
  <si>
    <t>YQGA.F</t>
  </si>
  <si>
    <t>ICONIC MIN</t>
  </si>
  <si>
    <t>SGPPF</t>
  </si>
  <si>
    <t>Spar Group Ltd.</t>
  </si>
  <si>
    <t>WOTC</t>
  </si>
  <si>
    <t>W3OTC, Inc.</t>
  </si>
  <si>
    <t>QUMIE</t>
  </si>
  <si>
    <t>QUAMTEL, INC.</t>
  </si>
  <si>
    <t>PXL.HM</t>
  </si>
  <si>
    <t>PIXELPARK</t>
  </si>
  <si>
    <t>JPHNF.PK</t>
  </si>
  <si>
    <t>JOSEPHINE MNG CORP</t>
  </si>
  <si>
    <t>SWWI</t>
  </si>
  <si>
    <t>Simon Worldwide Inc.</t>
  </si>
  <si>
    <t>KRKN.ME</t>
  </si>
  <si>
    <t>SARATOV OIL</t>
  </si>
  <si>
    <t>ECVTF.PK</t>
  </si>
  <si>
    <t>ECONOMIC INV TR ORD</t>
  </si>
  <si>
    <t>LHA.HM</t>
  </si>
  <si>
    <t>DT.LUFTHANSA N</t>
  </si>
  <si>
    <t>PHXXF</t>
  </si>
  <si>
    <t>LGCUF.PK</t>
  </si>
  <si>
    <t>LUNA GOLD CORP</t>
  </si>
  <si>
    <t>E2:545.SI</t>
  </si>
  <si>
    <t>$ Vallianz</t>
  </si>
  <si>
    <t>ZWC1.F</t>
  </si>
  <si>
    <t>ZWACK UNICUM</t>
  </si>
  <si>
    <t>RDIAF</t>
  </si>
  <si>
    <t>JVCZY</t>
  </si>
  <si>
    <t>JVC KENWOOD Corporation</t>
  </si>
  <si>
    <t>ARET</t>
  </si>
  <si>
    <t>Arete Industries, Inc.</t>
  </si>
  <si>
    <t>JGH</t>
  </si>
  <si>
    <t xml:space="preserve">Nuveen Global High Income Fund </t>
  </si>
  <si>
    <t>WOOLWAY.BO</t>
  </si>
  <si>
    <t>WOOLWAYS (INDIA) LTD.</t>
  </si>
  <si>
    <t>QCD.F</t>
  </si>
  <si>
    <t>COM DEV INTL</t>
  </si>
  <si>
    <t>XER.MU</t>
  </si>
  <si>
    <t>RTSO</t>
  </si>
  <si>
    <t>RTS Oil Holdings, Inc.</t>
  </si>
  <si>
    <t>BOCA</t>
  </si>
  <si>
    <t>NITMF</t>
  </si>
  <si>
    <t>JAHI.PK</t>
  </si>
  <si>
    <t>JORDAN AMERICAN HDGS</t>
  </si>
  <si>
    <t>KD8.HM</t>
  </si>
  <si>
    <t>FBOO.PK</t>
  </si>
  <si>
    <t>FIRST BANK OF OHIO</t>
  </si>
  <si>
    <t>LIOPF.PK</t>
  </si>
  <si>
    <t>6286.TW</t>
  </si>
  <si>
    <t>RICHTEK TECHNOLOG TWD10</t>
  </si>
  <si>
    <t>PMHV</t>
  </si>
  <si>
    <t>Prime Bank</t>
  </si>
  <si>
    <t>DTEGF</t>
  </si>
  <si>
    <t>MTL.L</t>
  </si>
  <si>
    <t>METALS EXPLORATION</t>
  </si>
  <si>
    <t>VIDEOIND6.BO</t>
  </si>
  <si>
    <t>VIDEOCON INDUSTRIES LTD</t>
  </si>
  <si>
    <t>EDOLF</t>
  </si>
  <si>
    <t>ENDO LIGHTING CO FGN</t>
  </si>
  <si>
    <t>BIGG</t>
  </si>
  <si>
    <t>Big Tree Group, Inc.</t>
  </si>
  <si>
    <t>BMTL</t>
  </si>
  <si>
    <t>BioMedical Technology Solutions Holdings, Inc.</t>
  </si>
  <si>
    <t>MEJHF.PK</t>
  </si>
  <si>
    <t>MEIJI HOLDINGS CO LT</t>
  </si>
  <si>
    <t>7178@BN.KL</t>
  </si>
  <si>
    <t>PIMO</t>
  </si>
  <si>
    <t>Premier Alliance Group Inc.</t>
  </si>
  <si>
    <t>WNRC</t>
  </si>
  <si>
    <t>Superhero Scramble, Inc.</t>
  </si>
  <si>
    <t>DGTLF</t>
  </si>
  <si>
    <t>Dragonite International Limited</t>
  </si>
  <si>
    <t>WGLD.PK</t>
  </si>
  <si>
    <t>WHOLE GOLD</t>
  </si>
  <si>
    <t>Transamerica Income Shares Inc.</t>
  </si>
  <si>
    <t>AAMAF</t>
  </si>
  <si>
    <t>Atlas Mara Co-Nvest Limited</t>
  </si>
  <si>
    <t>SNUYF</t>
  </si>
  <si>
    <t>0165@BN.KL</t>
  </si>
  <si>
    <t>XOX BHD</t>
  </si>
  <si>
    <t>ZZZZQ.OB</t>
  </si>
  <si>
    <t>WSSRD</t>
  </si>
  <si>
    <t>NOEE</t>
  </si>
  <si>
    <t>Northern Empire Energy Corporation</t>
  </si>
  <si>
    <t>MGHTF</t>
  </si>
  <si>
    <t>Mighty River Power Limited</t>
  </si>
  <si>
    <t>SDEV</t>
  </si>
  <si>
    <t>JNP.SG</t>
  </si>
  <si>
    <t>JUNIPER NETWORKS</t>
  </si>
  <si>
    <t>DBL</t>
  </si>
  <si>
    <t>DoubleLine Opportunistic Credit</t>
  </si>
  <si>
    <t>OBDCF</t>
  </si>
  <si>
    <t>Obducat AB (publ)</t>
  </si>
  <si>
    <t>UROFF.PK</t>
  </si>
  <si>
    <t>VENTURI VENTURES</t>
  </si>
  <si>
    <t>MNHFY.PK</t>
  </si>
  <si>
    <t>T5W.MU</t>
  </si>
  <si>
    <t>TRANSCOM WW -B- SDR</t>
  </si>
  <si>
    <t>SKVI</t>
  </si>
  <si>
    <t>Skinvisible Inc.</t>
  </si>
  <si>
    <t>ROBO</t>
  </si>
  <si>
    <t>Robo-Stox Glbl Robotics&amp;Automation; ETF</t>
  </si>
  <si>
    <t>CFI.V</t>
  </si>
  <si>
    <t>Canada Fluorspar Inc.</t>
  </si>
  <si>
    <t>KINNF</t>
  </si>
  <si>
    <t>Investment AB Kinnevik</t>
  </si>
  <si>
    <t>Y3L.BE</t>
  </si>
  <si>
    <t>LI3 ENERGY</t>
  </si>
  <si>
    <t>HGWEF.PK</t>
  </si>
  <si>
    <t>HAGIWARA ELEC</t>
  </si>
  <si>
    <t>VTA</t>
  </si>
  <si>
    <t>Invesco Credit Opportunities Fu</t>
  </si>
  <si>
    <t>TRYLF</t>
  </si>
  <si>
    <t>Teryl Resources Corp.</t>
  </si>
  <si>
    <t>YCNGD.OB</t>
  </si>
  <si>
    <t>INFINITY RESOURCES</t>
  </si>
  <si>
    <t>OTMN</t>
  </si>
  <si>
    <t>OT Mining Corp.</t>
  </si>
  <si>
    <t>DTT</t>
  </si>
  <si>
    <t>Deutsche Bank Cap Fdg Tr IX Gua</t>
  </si>
  <si>
    <t>VOLVF</t>
  </si>
  <si>
    <t>AB Volvo</t>
  </si>
  <si>
    <t>1143.HK</t>
  </si>
  <si>
    <t>TELEFIELD</t>
  </si>
  <si>
    <t>SKSJF</t>
  </si>
  <si>
    <t>SHINKO SHOJI CO</t>
  </si>
  <si>
    <t>ARGKF</t>
  </si>
  <si>
    <t>BXYA.F</t>
  </si>
  <si>
    <t>RZTIQ</t>
  </si>
  <si>
    <t>RASER TECH INC</t>
  </si>
  <si>
    <t>FOE.OL</t>
  </si>
  <si>
    <t>F.OLSEN ENERGY</t>
  </si>
  <si>
    <t>MTE.L</t>
  </si>
  <si>
    <t>Montanaro European Smaller Ord</t>
  </si>
  <si>
    <t>WARRENTEA.BO</t>
  </si>
  <si>
    <t>WARREN TEA LTD.</t>
  </si>
  <si>
    <t>GZPFY</t>
  </si>
  <si>
    <t>Joint Stock Company Gazprom Neft</t>
  </si>
  <si>
    <t>M4D.F</t>
  </si>
  <si>
    <t>MWI VETERINARY SUPP</t>
  </si>
  <si>
    <t>RBEOF</t>
  </si>
  <si>
    <t>ROBECO NV ORD</t>
  </si>
  <si>
    <t>AZUMF</t>
  </si>
  <si>
    <t>Azumah Resources Ltd</t>
  </si>
  <si>
    <t>MAURF</t>
  </si>
  <si>
    <t>Marui Group Co., Ltd.</t>
  </si>
  <si>
    <t>SGSN.VX</t>
  </si>
  <si>
    <t>SKHSY</t>
  </si>
  <si>
    <t>Sekisui House Ltd.</t>
  </si>
  <si>
    <t>LWI.L</t>
  </si>
  <si>
    <t>Lowland Ord</t>
  </si>
  <si>
    <t>SHEKF.PK</t>
  </si>
  <si>
    <t>SHIKOKU ELEC ORD</t>
  </si>
  <si>
    <t>ACSF</t>
  </si>
  <si>
    <t>American Capital Senior Floatin</t>
  </si>
  <si>
    <t>UVRBY</t>
  </si>
  <si>
    <t>Universal Robina Corporation</t>
  </si>
  <si>
    <t>0ZE.SG</t>
  </si>
  <si>
    <t>NEW ZEALAND EGY</t>
  </si>
  <si>
    <t>EBRPF</t>
  </si>
  <si>
    <t>PLT-UN.TO</t>
  </si>
  <si>
    <t>PARALLEL ENERGY TRUST</t>
  </si>
  <si>
    <t>ZMU.TO</t>
  </si>
  <si>
    <t>BMO MT US IG Corp Bd Hdg to CAD ETF</t>
  </si>
  <si>
    <t>NICE</t>
  </si>
  <si>
    <t>NICE Systems Ltd.</t>
  </si>
  <si>
    <t>DMO</t>
  </si>
  <si>
    <t xml:space="preserve">Western Asset Mortgage Defined </t>
  </si>
  <si>
    <t>YLG.SG</t>
  </si>
  <si>
    <t>014940.KQ</t>
  </si>
  <si>
    <t>Oriental Precision &amp; Engineering Co., Ltd.</t>
  </si>
  <si>
    <t>EVSNF.PK</t>
  </si>
  <si>
    <t>ELBIT VISION SYS LTD</t>
  </si>
  <si>
    <t>BCBHF</t>
  </si>
  <si>
    <t>BCB Holdings Limited</t>
  </si>
  <si>
    <t>TWEKA.AS</t>
  </si>
  <si>
    <t>TKH GROUP</t>
  </si>
  <si>
    <t>KY2E.F</t>
  </si>
  <si>
    <t>LOUIS XIII HLDG</t>
  </si>
  <si>
    <t>WFU4.F</t>
  </si>
  <si>
    <t>WIMHF.PK</t>
  </si>
  <si>
    <t>WILLIAM HILL PLC</t>
  </si>
  <si>
    <t>NGG.BA</t>
  </si>
  <si>
    <t>NATIONAL GRID CEDEAR EACH REP 1</t>
  </si>
  <si>
    <t>O2T.F</t>
  </si>
  <si>
    <t>OPHTHOTECH</t>
  </si>
  <si>
    <t>RUSPF</t>
  </si>
  <si>
    <t>RusPetro plc</t>
  </si>
  <si>
    <t>WLOC</t>
  </si>
  <si>
    <t>Shale Oil International Inc.</t>
  </si>
  <si>
    <t>GDMOF</t>
  </si>
  <si>
    <t>WPSL.PK</t>
  </si>
  <si>
    <t>WP STEWART</t>
  </si>
  <si>
    <t>EQPI</t>
  </si>
  <si>
    <t>Zhongchai Machinery, Inc.</t>
  </si>
  <si>
    <t>ENTP</t>
  </si>
  <si>
    <t>Entrprize Corp.</t>
  </si>
  <si>
    <t>069640.KS</t>
  </si>
  <si>
    <t>MKTREND</t>
  </si>
  <si>
    <t>DVT.V</t>
  </si>
  <si>
    <t>Divestco Inc.</t>
  </si>
  <si>
    <t>BBAL</t>
  </si>
  <si>
    <t>New York Health Care Inc.</t>
  </si>
  <si>
    <t>JPM-PD</t>
  </si>
  <si>
    <t xml:space="preserve">JPMorgan Chase Bank N A London </t>
  </si>
  <si>
    <t>RDO.SG</t>
  </si>
  <si>
    <t>SIRIUS XM HLDGS</t>
  </si>
  <si>
    <t>YGDC</t>
  </si>
  <si>
    <t>GlobalMin Ventures Inc.</t>
  </si>
  <si>
    <t>OPCO.ST</t>
  </si>
  <si>
    <t>OPCON</t>
  </si>
  <si>
    <t>NCBC</t>
  </si>
  <si>
    <t>New Century Bancorp Inc.</t>
  </si>
  <si>
    <t>PGDIF</t>
  </si>
  <si>
    <t>OY.V</t>
  </si>
  <si>
    <t>Oyster Oil and Gas Ltd.</t>
  </si>
  <si>
    <t>KONN.BE</t>
  </si>
  <si>
    <t>KOMERCNI BANKA</t>
  </si>
  <si>
    <t>J74.SI</t>
  </si>
  <si>
    <t>Pteris Global Limited, Prior to Reverse Merger with Shenzhen CIMC-TianDa Airport Support CO.LTD</t>
  </si>
  <si>
    <t>AXXU</t>
  </si>
  <si>
    <t>Axxess Unlimited, Inc.</t>
  </si>
  <si>
    <t>YUEXF.PK</t>
  </si>
  <si>
    <t>E1:E94.SI</t>
  </si>
  <si>
    <t>Lizhong Wheel</t>
  </si>
  <si>
    <t>SRJTC.BO</t>
  </si>
  <si>
    <t>SRI JAYALAKSHMI SPINNING MILLS</t>
  </si>
  <si>
    <t>E2:F13.SI</t>
  </si>
  <si>
    <t>Fu Yu</t>
  </si>
  <si>
    <t>XTIC.PK</t>
  </si>
  <si>
    <t>XI TEC INC (NEW)</t>
  </si>
  <si>
    <t>EGRTF</t>
  </si>
  <si>
    <t>El Tigre Silver Corp</t>
  </si>
  <si>
    <t>FIRRY</t>
  </si>
  <si>
    <t>First Tractor Co. Ltd.</t>
  </si>
  <si>
    <t>VQSLF</t>
  </si>
  <si>
    <t>SRK.V</t>
  </si>
  <si>
    <t>Strike Diamond Corp.</t>
  </si>
  <si>
    <t>MEDI.TA</t>
  </si>
  <si>
    <t>MEDTECHNICA</t>
  </si>
  <si>
    <t>011160.KS</t>
  </si>
  <si>
    <t>Doosan Engineering &amp; Construction Co., Ltd.</t>
  </si>
  <si>
    <t>SHVTF</t>
  </si>
  <si>
    <t>Select Harvests Limited</t>
  </si>
  <si>
    <t>OXFCF.PK</t>
  </si>
  <si>
    <t>RDSMY</t>
  </si>
  <si>
    <t>Koninklijke DSM N.V.</t>
  </si>
  <si>
    <t>SBI</t>
  </si>
  <si>
    <t>Western Asset Intermediate Muni</t>
  </si>
  <si>
    <t>XOM.MU</t>
  </si>
  <si>
    <t>0596-OL.HK</t>
  </si>
  <si>
    <t>080030.KS</t>
  </si>
  <si>
    <t>NFLX34F.SA</t>
  </si>
  <si>
    <t>NETFLIX     -DRN</t>
  </si>
  <si>
    <t>GDL.L</t>
  </si>
  <si>
    <t>GREKA DRILLING</t>
  </si>
  <si>
    <t>GRPH</t>
  </si>
  <si>
    <t>Graphite Corp.</t>
  </si>
  <si>
    <t>ZOT.MC</t>
  </si>
  <si>
    <t>FAC.IR</t>
  </si>
  <si>
    <t>FALCON OIL &amp; GAS</t>
  </si>
  <si>
    <t>TELNY</t>
  </si>
  <si>
    <t>Telenor ASA</t>
  </si>
  <si>
    <t>NXFI</t>
  </si>
  <si>
    <t>Next Fuel, Inc.</t>
  </si>
  <si>
    <t>HYH-WI</t>
  </si>
  <si>
    <t>LYPSAGEMS.BO</t>
  </si>
  <si>
    <t>LYPSA GEMS &amp; JEWELLERY LTD</t>
  </si>
  <si>
    <t>QQEW</t>
  </si>
  <si>
    <t>First Trust NASDAQ-100 Equal Wtd ETF</t>
  </si>
  <si>
    <t>IDIX</t>
  </si>
  <si>
    <t>Idenix Pharmaceuticals Inc.</t>
  </si>
  <si>
    <t>1300.HK</t>
  </si>
  <si>
    <t>TRIGIANT</t>
  </si>
  <si>
    <t>010580.KS</t>
  </si>
  <si>
    <t>JICO Co. Ltd.</t>
  </si>
  <si>
    <t>NCAP</t>
  </si>
  <si>
    <t>Northsight Capital, Inc.</t>
  </si>
  <si>
    <t>RXHKF</t>
  </si>
  <si>
    <t>RHI AG WIEN</t>
  </si>
  <si>
    <t>ZMNO.L</t>
  </si>
  <si>
    <t>ZAMANO</t>
  </si>
  <si>
    <t>KEA.L</t>
  </si>
  <si>
    <t>KEA PETROLEUM</t>
  </si>
  <si>
    <t>RHA.V</t>
  </si>
  <si>
    <t>Annidis Corporation</t>
  </si>
  <si>
    <t>ETFM</t>
  </si>
  <si>
    <t>2050 Motors, Inc.</t>
  </si>
  <si>
    <t>DXIN</t>
  </si>
  <si>
    <t>Dong Xin Bio-Tech Pharmaceutical, Inc.</t>
  </si>
  <si>
    <t>M04.SG</t>
  </si>
  <si>
    <t>MGM CHINA HLDGS</t>
  </si>
  <si>
    <t>1787.TWO</t>
  </si>
  <si>
    <t>JINTEX CORPORATION TWD10</t>
  </si>
  <si>
    <t>1190.HK</t>
  </si>
  <si>
    <t>BOLINA</t>
  </si>
  <si>
    <t>ARC.V</t>
  </si>
  <si>
    <t>Arian Resources Corp.</t>
  </si>
  <si>
    <t>KBKCP</t>
  </si>
  <si>
    <t>KBK CPTL TR I TPS</t>
  </si>
  <si>
    <t>TFG</t>
  </si>
  <si>
    <t xml:space="preserve">Fixed Income Trust for Goldman </t>
  </si>
  <si>
    <t>YRBAF</t>
  </si>
  <si>
    <t>ADIMF.PK</t>
  </si>
  <si>
    <t>ASAHI DIAMOND INDL C</t>
  </si>
  <si>
    <t>GOAS</t>
  </si>
  <si>
    <t>Xiangtian (USA) Air Power Co., Ltd.</t>
  </si>
  <si>
    <t>NNLX</t>
  </si>
  <si>
    <t>NanoLogix Inc.</t>
  </si>
  <si>
    <t>OGFGF.PK</t>
  </si>
  <si>
    <t>ORIGIN ENERGY LTD</t>
  </si>
  <si>
    <t>PFODF</t>
  </si>
  <si>
    <t>011210.KS</t>
  </si>
  <si>
    <t>HYUNDAI WIA</t>
  </si>
  <si>
    <t>WEIZFIN.BO</t>
  </si>
  <si>
    <t>WEIZMANN FINCORP LTD.</t>
  </si>
  <si>
    <t>BAXSQ</t>
  </si>
  <si>
    <t>Baxano Surgical, Inc.</t>
  </si>
  <si>
    <t>AQPVF</t>
  </si>
  <si>
    <t>SMCB.JK</t>
  </si>
  <si>
    <t>Holcim Indonesia Tbk.</t>
  </si>
  <si>
    <t>WISKF</t>
  </si>
  <si>
    <t>Weiss Korea Opportunity Fund Ltd.</t>
  </si>
  <si>
    <t>CUBA</t>
  </si>
  <si>
    <t>The Herzfeld Caribbean Basin Fu</t>
  </si>
  <si>
    <t>FTT</t>
  </si>
  <si>
    <t>Federated Enhanced Treasury Inc</t>
  </si>
  <si>
    <t>TMEEF</t>
  </si>
  <si>
    <t>Tomen Electronics Corporation</t>
  </si>
  <si>
    <t>NMGL.PK</t>
  </si>
  <si>
    <t>NORTH AMERICAN GOLD</t>
  </si>
  <si>
    <t>YKF17-1.CBT</t>
  </si>
  <si>
    <t>WRTBY</t>
  </si>
  <si>
    <t xml:space="preserve">Wärtsilä Oyj Abp
</t>
  </si>
  <si>
    <t>VDOLEASEQF.BO</t>
  </si>
  <si>
    <t>VTXPF.PK</t>
  </si>
  <si>
    <t>VICTREX PLC</t>
  </si>
  <si>
    <t>ICHBF</t>
  </si>
  <si>
    <t>JSEJF.PK</t>
  </si>
  <si>
    <t>JSE LIMITED JOHANNES</t>
  </si>
  <si>
    <t>ZHEXY</t>
  </si>
  <si>
    <t>NDHLF</t>
  </si>
  <si>
    <t>NetDimensions (Holdings) Ltd</t>
  </si>
  <si>
    <t>MELCA.NZ</t>
  </si>
  <si>
    <t>Meridian Energy Limited</t>
  </si>
  <si>
    <t>RDHL</t>
  </si>
  <si>
    <t>RedHill Biopharma Ltd.</t>
  </si>
  <si>
    <t>SCPZF</t>
  </si>
  <si>
    <t>C15.SG</t>
  </si>
  <si>
    <t>EMPIRE NON VTG-A</t>
  </si>
  <si>
    <t>PYHPF</t>
  </si>
  <si>
    <t>PRIMARY HEALTH PROP</t>
  </si>
  <si>
    <t>3AI.SG</t>
  </si>
  <si>
    <t>ALLIED NEVADA GOLD</t>
  </si>
  <si>
    <t>ONXX</t>
  </si>
  <si>
    <t>Onyx Pharmaceuticals, Inc.</t>
  </si>
  <si>
    <t>KEC6.BO</t>
  </si>
  <si>
    <t>KEC INTERNATIONAL LTD (FORMERL</t>
  </si>
  <si>
    <t>ZLIXF.PK</t>
  </si>
  <si>
    <t>ZELTIA SA VIGO (3)</t>
  </si>
  <si>
    <t>DALT.PK</t>
  </si>
  <si>
    <t>DALTON INDUSTRIES IN</t>
  </si>
  <si>
    <t>CGEMY</t>
  </si>
  <si>
    <t>TSUKF</t>
  </si>
  <si>
    <t>Toyo Suisan Kaisha Ltd.</t>
  </si>
  <si>
    <t>VW-V.SW</t>
  </si>
  <si>
    <t>WALK.PK</t>
  </si>
  <si>
    <t>WALKING CO HOLDINGS</t>
  </si>
  <si>
    <t>9IVA.SG</t>
  </si>
  <si>
    <t>Quest Holdings S.A.</t>
  </si>
  <si>
    <t>OROCF.PK</t>
  </si>
  <si>
    <t>OROCOBRE LTD</t>
  </si>
  <si>
    <t>JSCPY</t>
  </si>
  <si>
    <t>5VE.F</t>
  </si>
  <si>
    <t>VERTEX ENERGY</t>
  </si>
  <si>
    <t>VSTTILLERS.BO</t>
  </si>
  <si>
    <t>V.S.T.TILLERS TRACTORS LTD.</t>
  </si>
  <si>
    <t>CMOXF</t>
  </si>
  <si>
    <t>ISHARES S&amp;P; GLOBAL W</t>
  </si>
  <si>
    <t>NGRC</t>
  </si>
  <si>
    <t>National Graphite Corp.</t>
  </si>
  <si>
    <t>SJR-B.ST</t>
  </si>
  <si>
    <t>SKA JOUR &amp; REKR -B-</t>
  </si>
  <si>
    <t>IO.V</t>
  </si>
  <si>
    <t>Inca One Gold Corp.</t>
  </si>
  <si>
    <t>YXEN.BE</t>
  </si>
  <si>
    <t>CAN STG METALS</t>
  </si>
  <si>
    <t>034830.KQ</t>
  </si>
  <si>
    <t>KOREIT</t>
  </si>
  <si>
    <t>ZGOLDINV.BO</t>
  </si>
  <si>
    <t>GOLD ROCK INVESTMENTS LTD.</t>
  </si>
  <si>
    <t>JAZ.MC</t>
  </si>
  <si>
    <t>JAZZTEL</t>
  </si>
  <si>
    <t>WSBLD.PK</t>
  </si>
  <si>
    <t>ENHANCED SYSTEMS TEC</t>
  </si>
  <si>
    <t>FFN</t>
  </si>
  <si>
    <t>FriendFinder Networks Inc.</t>
  </si>
  <si>
    <t>1818-OL.HK</t>
  </si>
  <si>
    <t>ZHAOJIN MINING</t>
  </si>
  <si>
    <t>MRDH</t>
  </si>
  <si>
    <t>Meridian Holdings, Inc.</t>
  </si>
  <si>
    <t>YYSSL.PK</t>
  </si>
  <si>
    <t>BOSTON CAP TX SER 48</t>
  </si>
  <si>
    <t>5312.TWO</t>
  </si>
  <si>
    <t>FORMOSA OPTICAL TE TWD10</t>
  </si>
  <si>
    <t>7PW.MU</t>
  </si>
  <si>
    <t>PACIFIC WILDCAT</t>
  </si>
  <si>
    <t>MLCFI.PA</t>
  </si>
  <si>
    <t>CHINA FOREST INDUST</t>
  </si>
  <si>
    <t>KGTFF</t>
  </si>
  <si>
    <t>Krung Thai Bank Public Company Limited</t>
  </si>
  <si>
    <t>ZPG.L</t>
  </si>
  <si>
    <t>NPSKF.PK</t>
  </si>
  <si>
    <t>N S K LTD ORD</t>
  </si>
  <si>
    <t>GODYF</t>
  </si>
  <si>
    <t>Deer Horn Capital Inc.</t>
  </si>
  <si>
    <t>PNA.BE</t>
  </si>
  <si>
    <t>PINNACLE HLDGS</t>
  </si>
  <si>
    <t>CPGT.JK</t>
  </si>
  <si>
    <t>CIPAGANTI CITRA GRAHA TBK IDR10</t>
  </si>
  <si>
    <t>MVT</t>
  </si>
  <si>
    <t>BlackRock MuniVest Fund II, Inc.</t>
  </si>
  <si>
    <t>D3H.MU</t>
  </si>
  <si>
    <t>DISCOVERY</t>
  </si>
  <si>
    <t>CRWN.L</t>
  </si>
  <si>
    <t>Crown Place VCT Ord</t>
  </si>
  <si>
    <t>SIL.PA</t>
  </si>
  <si>
    <t>Silic SA</t>
  </si>
  <si>
    <t>051910.KS</t>
  </si>
  <si>
    <t>LG Chem, Ltd.</t>
  </si>
  <si>
    <t>CEM</t>
  </si>
  <si>
    <t>ClearBridge Energy MLP Fund Inc</t>
  </si>
  <si>
    <t>VOLTAS4.BO</t>
  </si>
  <si>
    <t>VOLTAS LTD</t>
  </si>
  <si>
    <t>DAWIF</t>
  </si>
  <si>
    <t>Daiwa Industries Ltd.</t>
  </si>
  <si>
    <t>IRL</t>
  </si>
  <si>
    <t>The New Ireland Fund, Inc.</t>
  </si>
  <si>
    <t>GEF-B</t>
  </si>
  <si>
    <t>TGASF</t>
  </si>
  <si>
    <t>Towngas China Company Limited</t>
  </si>
  <si>
    <t>047050.KS</t>
  </si>
  <si>
    <t>Daewoo International Corp.</t>
  </si>
  <si>
    <t>AVACF</t>
  </si>
  <si>
    <t>Avance Gas Holding Ltd.</t>
  </si>
  <si>
    <t>SYMZF</t>
  </si>
  <si>
    <t>Symax Lift (Holding) Co., Ltd.</t>
  </si>
  <si>
    <t>ZKHANDEN.BO</t>
  </si>
  <si>
    <t>Khandelwal Extractions Ltd.</t>
  </si>
  <si>
    <t>XBTC.PK</t>
  </si>
  <si>
    <t>XHIBIT CORP</t>
  </si>
  <si>
    <t>XXBBR</t>
  </si>
  <si>
    <t>BOSTON CAP TAX CRED</t>
  </si>
  <si>
    <t>2615.TW</t>
  </si>
  <si>
    <t>WAN HAI LINES TWD10</t>
  </si>
  <si>
    <t>XXMMF.PK</t>
  </si>
  <si>
    <t>ZIM14-C.NYB</t>
  </si>
  <si>
    <t>036010.KQ</t>
  </si>
  <si>
    <t>ABCO Electronics Co., Ltd.</t>
  </si>
  <si>
    <t>DACHF</t>
  </si>
  <si>
    <t>DAICEL CHEMICAL INDS</t>
  </si>
  <si>
    <t>XBTC.OB</t>
  </si>
  <si>
    <t>EMD</t>
  </si>
  <si>
    <t xml:space="preserve">Western Asset Emerging Markets </t>
  </si>
  <si>
    <t>HEGIF.PK</t>
  </si>
  <si>
    <t>HENGAN INTL</t>
  </si>
  <si>
    <t>ZGSI</t>
  </si>
  <si>
    <t>Zero Gravity Solutions, Inc.</t>
  </si>
  <si>
    <t>CKGT.PK</t>
  </si>
  <si>
    <t>CHINA KANGTAI CACTUS</t>
  </si>
  <si>
    <t>DRCSY</t>
  </si>
  <si>
    <t>Dairy Crest Group plc</t>
  </si>
  <si>
    <t>NRCIA</t>
  </si>
  <si>
    <t>VLCR</t>
  </si>
  <si>
    <t>Velcera Inc.</t>
  </si>
  <si>
    <t>LGI</t>
  </si>
  <si>
    <t>Lazard Global Total Return and Income Fund, Inc.</t>
  </si>
  <si>
    <t>NORTF</t>
  </si>
  <si>
    <t>Bama Gold Corp.</t>
  </si>
  <si>
    <t>RPL.V</t>
  </si>
  <si>
    <t>Renegade Petroleum Ltd</t>
  </si>
  <si>
    <t>SMCVF</t>
  </si>
  <si>
    <t>SMC VENTURES INC</t>
  </si>
  <si>
    <t>SZM.BE</t>
  </si>
  <si>
    <t>CHINA SHEN ZHOU MNG</t>
  </si>
  <si>
    <t>YGM14-C.NYB</t>
  </si>
  <si>
    <t>ITONF</t>
  </si>
  <si>
    <t>ITO EN LTD PFD</t>
  </si>
  <si>
    <t>N9A.F</t>
  </si>
  <si>
    <t>KING ISLAND SCHEEL</t>
  </si>
  <si>
    <t>MAPI.JK</t>
  </si>
  <si>
    <t>Mitra Adiperkasa Tbk.</t>
  </si>
  <si>
    <t>FWLWE.OB</t>
  </si>
  <si>
    <t>FLATWORLD ACQUISITION CORP WTS</t>
  </si>
  <si>
    <t>QPAC</t>
  </si>
  <si>
    <t>Quinpario Acquisition Corp.</t>
  </si>
  <si>
    <t>EKDKQ</t>
  </si>
  <si>
    <t>E1:E02.SI</t>
  </si>
  <si>
    <t>Eu Yan Sang</t>
  </si>
  <si>
    <t>PTOS</t>
  </si>
  <si>
    <t>P2 Solar, Inc</t>
  </si>
  <si>
    <t>EPLYF</t>
  </si>
  <si>
    <t>EPS CO LTD TOKYO</t>
  </si>
  <si>
    <t>CPEQF</t>
  </si>
  <si>
    <t>BOR.V</t>
  </si>
  <si>
    <t>Border Petroleum Limited</t>
  </si>
  <si>
    <t>OSF-UN.TO</t>
  </si>
  <si>
    <t>OIL SANDS SECTOR FUND</t>
  </si>
  <si>
    <t>PTVL</t>
  </si>
  <si>
    <t>PTN, Inc.</t>
  </si>
  <si>
    <t>LXP1.SG</t>
  </si>
  <si>
    <t>MASSMART HOLDINGS</t>
  </si>
  <si>
    <t>SRHGF</t>
  </si>
  <si>
    <t>Shoprite Holdings Ltd.</t>
  </si>
  <si>
    <t>QLA.F</t>
  </si>
  <si>
    <t>ALASKA COMM SYS GRP</t>
  </si>
  <si>
    <t>NWSTF</t>
  </si>
  <si>
    <t>XGEN</t>
  </si>
  <si>
    <t>NexGen Holdings Corp.</t>
  </si>
  <si>
    <t>AUGUF</t>
  </si>
  <si>
    <t>Augustine Ventures Inc.</t>
  </si>
  <si>
    <t>QTVLF</t>
  </si>
  <si>
    <t>QT Vascular Ltd.</t>
  </si>
  <si>
    <t>LAHO</t>
  </si>
  <si>
    <t>Lans Holding, Inc.</t>
  </si>
  <si>
    <t>OMI.L</t>
  </si>
  <si>
    <t>KFS-WTU.TO</t>
  </si>
  <si>
    <t>0YL.F</t>
  </si>
  <si>
    <t>YELLOWHEAD MNG</t>
  </si>
  <si>
    <t>VTSYF</t>
  </si>
  <si>
    <t>NRDEF</t>
  </si>
  <si>
    <t>BZHGY</t>
  </si>
  <si>
    <t>BHG SA  Brazil Hospitality Group</t>
  </si>
  <si>
    <t>MAAL</t>
  </si>
  <si>
    <t>The Marketing Alliance, Inc.</t>
  </si>
  <si>
    <t>AOIFF</t>
  </si>
  <si>
    <t>Africa Oil Corp</t>
  </si>
  <si>
    <t>TNSX.PK</t>
  </si>
  <si>
    <t>TRANSAX INTL LTD</t>
  </si>
  <si>
    <t>E2:B9R.SI</t>
  </si>
  <si>
    <t>China XLX Fert</t>
  </si>
  <si>
    <t>MVBF</t>
  </si>
  <si>
    <t>MVB Financial Corp.</t>
  </si>
  <si>
    <t>AOFC.L</t>
  </si>
  <si>
    <t>AFRICA OPP C/USD</t>
  </si>
  <si>
    <t>EXXI.L</t>
  </si>
  <si>
    <t>ENERGY USD UNRESTR</t>
  </si>
  <si>
    <t>JMC.L</t>
  </si>
  <si>
    <t>JPMorgan Chinese Ord</t>
  </si>
  <si>
    <t>OPA-H.V</t>
  </si>
  <si>
    <t>OPAL ENERGY CORP</t>
  </si>
  <si>
    <t>QKFXF.PK</t>
  </si>
  <si>
    <t>QUICKFLIX LTD</t>
  </si>
  <si>
    <t>BANX</t>
  </si>
  <si>
    <t>StoneCastle Financial Corp.</t>
  </si>
  <si>
    <t>LMS.V</t>
  </si>
  <si>
    <t>Less Mess Storage Inc.</t>
  </si>
  <si>
    <t>GWSAF</t>
  </si>
  <si>
    <t>Gowest Gold Ltd</t>
  </si>
  <si>
    <t>NWIN.OB</t>
  </si>
  <si>
    <t>NORTHWEST INDIANA BANCORP</t>
  </si>
  <si>
    <t>SIX3.HM</t>
  </si>
  <si>
    <t>SIXT VZ</t>
  </si>
  <si>
    <t>QIC-U.V</t>
  </si>
  <si>
    <t>QUANTUM INTERNATIONAL INCOME CO</t>
  </si>
  <si>
    <t>NGPHF</t>
  </si>
  <si>
    <t>WDMG</t>
  </si>
  <si>
    <t>Winsonic Digital Media Group Ltd.</t>
  </si>
  <si>
    <t>QTVLF.PK</t>
  </si>
  <si>
    <t>QT VASCULAR LTD</t>
  </si>
  <si>
    <t>HTGY</t>
  </si>
  <si>
    <t>EKDKQ.PK</t>
  </si>
  <si>
    <t>EASTMAN KODAK CO</t>
  </si>
  <si>
    <t>NVP8.SG</t>
  </si>
  <si>
    <t>Berli Jucker Public Co. Ltd.</t>
  </si>
  <si>
    <t>TKHVY.PK</t>
  </si>
  <si>
    <t>TURK HAVA YALLARI AO</t>
  </si>
  <si>
    <t>SAABF</t>
  </si>
  <si>
    <t>SAAB AB (publ.)</t>
  </si>
  <si>
    <t>MGHZ.L</t>
  </si>
  <si>
    <t>M&amp;G; High Income ZDP 2017</t>
  </si>
  <si>
    <t>VRTC</t>
  </si>
  <si>
    <t>Veritec, Inc.</t>
  </si>
  <si>
    <t>XNGSY.PK</t>
  </si>
  <si>
    <t>ENN ENERGY HLDGS LTD</t>
  </si>
  <si>
    <t>OTSUF</t>
  </si>
  <si>
    <t>Otsuka Kagu, Ltd.</t>
  </si>
  <si>
    <t>AULGF</t>
  </si>
  <si>
    <t>5159.KL</t>
  </si>
  <si>
    <t>YOONG ONN CORPORATION BERHAD</t>
  </si>
  <si>
    <t>PLZH16-C.CME</t>
  </si>
  <si>
    <t>K1L.BE</t>
  </si>
  <si>
    <t>LINCOLN EDUC SVCS</t>
  </si>
  <si>
    <t>13X.SG</t>
  </si>
  <si>
    <t>XINYI SOLAR HLD</t>
  </si>
  <si>
    <t>FLNXF</t>
  </si>
  <si>
    <t>TOCOF.PK</t>
  </si>
  <si>
    <t>TOM GROUP LIMITED</t>
  </si>
  <si>
    <t>HESF.EX</t>
  </si>
  <si>
    <t>HENKEL</t>
  </si>
  <si>
    <t>PCDAF</t>
  </si>
  <si>
    <t>POSTMEDIA NETWORK</t>
  </si>
  <si>
    <t>FAX</t>
  </si>
  <si>
    <t>Aberdeen Asia-Pacific Income Fu</t>
  </si>
  <si>
    <t>TMPHF</t>
  </si>
  <si>
    <t>QACL.F</t>
  </si>
  <si>
    <t>AHOND</t>
  </si>
  <si>
    <t>TIRXF</t>
  </si>
  <si>
    <t>Tirex Resources Ltd.</t>
  </si>
  <si>
    <t>JPS</t>
  </si>
  <si>
    <t>Nuveen Quality Preferred Income</t>
  </si>
  <si>
    <t>CFGE</t>
  </si>
  <si>
    <t>Calamos Focus Growth ETF</t>
  </si>
  <si>
    <t>IRLTY</t>
  </si>
  <si>
    <t>Intralot SA</t>
  </si>
  <si>
    <t>LEHJQ</t>
  </si>
  <si>
    <t>LEHMAN PFD J</t>
  </si>
  <si>
    <t>OSZG.F</t>
  </si>
  <si>
    <t>OTP BANK GDR REG-S</t>
  </si>
  <si>
    <t>ZENITHSTL.BO</t>
  </si>
  <si>
    <t>ZENITH STEEL TUBES AND INDUSTR</t>
  </si>
  <si>
    <t>1GE.MU</t>
  </si>
  <si>
    <t>GEMOSCAN CDA-A</t>
  </si>
  <si>
    <t>AGM-A</t>
  </si>
  <si>
    <t>1237.HK</t>
  </si>
  <si>
    <t>MERRY GARDEN</t>
  </si>
  <si>
    <t>EMF</t>
  </si>
  <si>
    <t>Templeton Emerging Markets Fund, Inc.</t>
  </si>
  <si>
    <t>ZTHO.PK</t>
  </si>
  <si>
    <t>Z-TRIM HLDGS INC</t>
  </si>
  <si>
    <t>STT-PE</t>
  </si>
  <si>
    <t>State Street Corporation Deposi</t>
  </si>
  <si>
    <t>CBNC</t>
  </si>
  <si>
    <t>County Bank Corp.</t>
  </si>
  <si>
    <t>068790.KQ</t>
  </si>
  <si>
    <t>DMS Co., Ltd.</t>
  </si>
  <si>
    <t>BF-A</t>
  </si>
  <si>
    <t>TOSYY</t>
  </si>
  <si>
    <t>Toshiba Corporation</t>
  </si>
  <si>
    <t>HOKCF</t>
  </si>
  <si>
    <t>SEIL</t>
  </si>
  <si>
    <t>Seilon, Inc.</t>
  </si>
  <si>
    <t>OPESF</t>
  </si>
  <si>
    <t>Opera Software ASA</t>
  </si>
  <si>
    <t>UPPR</t>
  </si>
  <si>
    <t>Upper Street Marketing, Inc.</t>
  </si>
  <si>
    <t>ROC.V</t>
  </si>
  <si>
    <t>Red Oak Mining Corp.</t>
  </si>
  <si>
    <t>SHRVINDPPR.BO</t>
  </si>
  <si>
    <t>SHREE VINDHYA PAPER MILLS LTD.</t>
  </si>
  <si>
    <t>SADL</t>
  </si>
  <si>
    <t>William H. Sadlier, Inc.</t>
  </si>
  <si>
    <t>084990.KQ</t>
  </si>
  <si>
    <t>ViroMed Co. Ltd.</t>
  </si>
  <si>
    <t>AOIL.OB</t>
  </si>
  <si>
    <t>ARMADA OIL INC</t>
  </si>
  <si>
    <t>JRPT.JK</t>
  </si>
  <si>
    <t>Jaya Real Property Tbk.</t>
  </si>
  <si>
    <t>PDSMFL-BE.NS</t>
  </si>
  <si>
    <t>PDS Multinational Fas Ltd</t>
  </si>
  <si>
    <t>RTAS</t>
  </si>
  <si>
    <t>REDTONE ASIA, INC.</t>
  </si>
  <si>
    <t>VIZ.OL</t>
  </si>
  <si>
    <t>APTPF.PK</t>
  </si>
  <si>
    <t>AIRPORTS OF THAILAND</t>
  </si>
  <si>
    <t>MOL.AX</t>
  </si>
  <si>
    <t>Moly Mines Ltd.</t>
  </si>
  <si>
    <t>001880.KS</t>
  </si>
  <si>
    <t>Samho International Co. Ltd.</t>
  </si>
  <si>
    <t>YRBAF.PK</t>
  </si>
  <si>
    <t>YORBEAU RESOURCES IN</t>
  </si>
  <si>
    <t>XXJVA.PK</t>
  </si>
  <si>
    <t>RNEW11F.SA</t>
  </si>
  <si>
    <t>KESAF.PK</t>
  </si>
  <si>
    <t>DARTY PLC</t>
  </si>
  <si>
    <t>ZMZNP.ME</t>
  </si>
  <si>
    <t>ZMZ PREF</t>
  </si>
  <si>
    <t>MBCN</t>
  </si>
  <si>
    <t>Middlefield Banc Corp.</t>
  </si>
  <si>
    <t>4729.TWO</t>
  </si>
  <si>
    <t>MILDEX OPTICAL INC TWD10</t>
  </si>
  <si>
    <t>PPLL</t>
  </si>
  <si>
    <t>Peoples Ltd.</t>
  </si>
  <si>
    <t>DSX-PB</t>
  </si>
  <si>
    <t>OXO1BC.SW</t>
  </si>
  <si>
    <t>7BF.F</t>
  </si>
  <si>
    <t>ROYAL BAFOKENG PLAT</t>
  </si>
  <si>
    <t>WANHF</t>
  </si>
  <si>
    <t>Seven West Media Limited</t>
  </si>
  <si>
    <t>YGV15-C.NYB</t>
  </si>
  <si>
    <t>AZNCF</t>
  </si>
  <si>
    <t>1453.TW</t>
  </si>
  <si>
    <t>TA JIANG DEVELOP TWD10</t>
  </si>
  <si>
    <t>TKNOF.PK</t>
  </si>
  <si>
    <t>TAKANO CO LTD</t>
  </si>
  <si>
    <t>FGH.V</t>
  </si>
  <si>
    <t>First Growth Holdings Ltd.</t>
  </si>
  <si>
    <t>2114.TW</t>
  </si>
  <si>
    <t>HSIN YUNG CHIEN CO TWD10</t>
  </si>
  <si>
    <t>CNE.TO</t>
  </si>
  <si>
    <t>Canacol Energy Ltd</t>
  </si>
  <si>
    <t>HOCPF.PK</t>
  </si>
  <si>
    <t>HOYA CORP</t>
  </si>
  <si>
    <t>LMSC</t>
  </si>
  <si>
    <t>Live Microsystems, Inc.</t>
  </si>
  <si>
    <t>SAUHF</t>
  </si>
  <si>
    <t>Straumann Holding AG</t>
  </si>
  <si>
    <t>VCANF.PK</t>
  </si>
  <si>
    <t>VOLCAN COMAPNIA MINE</t>
  </si>
  <si>
    <t>CEN</t>
  </si>
  <si>
    <t>Center Coast MLP &amp; Infrastructu</t>
  </si>
  <si>
    <t>YPF.BE</t>
  </si>
  <si>
    <t>YPF SA SP ADR-D</t>
  </si>
  <si>
    <t>GVR.V</t>
  </si>
  <si>
    <t>KEYS-WI</t>
  </si>
  <si>
    <t>NBFJF</t>
  </si>
  <si>
    <t>NIPPON BLDG FD INC</t>
  </si>
  <si>
    <t>GRYEF</t>
  </si>
  <si>
    <t>AU Min Africa PTY, LTD.</t>
  </si>
  <si>
    <t>BO.CO</t>
  </si>
  <si>
    <t>4723.KL</t>
  </si>
  <si>
    <t>JAKS RESOURCES BERHAD</t>
  </si>
  <si>
    <t>QTNTU</t>
  </si>
  <si>
    <t>YAB2.F</t>
  </si>
  <si>
    <t>5V6.SG</t>
  </si>
  <si>
    <t>HKTGF</t>
  </si>
  <si>
    <t>HIKARI TSUSHIN INC</t>
  </si>
  <si>
    <t>WT5.BE</t>
  </si>
  <si>
    <t>CAL WATER SERV GRP</t>
  </si>
  <si>
    <t>OLTO.ST</t>
  </si>
  <si>
    <t>OLAV THON</t>
  </si>
  <si>
    <t>BGCA</t>
  </si>
  <si>
    <t>PYN</t>
  </si>
  <si>
    <t>PIMCO New York Municipal Income</t>
  </si>
  <si>
    <t>Z18.DE</t>
  </si>
  <si>
    <t>SWPIF</t>
  </si>
  <si>
    <t>Sawai Pharmaceutical Co. Ltd.</t>
  </si>
  <si>
    <t>AFLYY</t>
  </si>
  <si>
    <t>GWLLY</t>
  </si>
  <si>
    <t>Great Wall Motor Company Ltd.</t>
  </si>
  <si>
    <t>134126.L</t>
  </si>
  <si>
    <t>PROSP VOSKHOD USD</t>
  </si>
  <si>
    <t>TSLX</t>
  </si>
  <si>
    <t>TPG Specialty Lending, Inc.</t>
  </si>
  <si>
    <t>0484-OL.HK</t>
  </si>
  <si>
    <t>FORGAME</t>
  </si>
  <si>
    <t>PDI</t>
  </si>
  <si>
    <t>PIMCO Dynamic Income Fund Commo</t>
  </si>
  <si>
    <t>WNARF.PK</t>
  </si>
  <si>
    <t>WESTERN AREAS NL</t>
  </si>
  <si>
    <t>CEI.V</t>
  </si>
  <si>
    <t>MARGAUX RESOURCES LTD.</t>
  </si>
  <si>
    <t>BRMS.JK</t>
  </si>
  <si>
    <t>Bumi Resources Minerals Tbk.</t>
  </si>
  <si>
    <t>VUX.V</t>
  </si>
  <si>
    <t>Vital Energy Inc.</t>
  </si>
  <si>
    <t>TWOC.PK</t>
  </si>
  <si>
    <t>TRANS WORLD CORP</t>
  </si>
  <si>
    <t>TSDRF</t>
  </si>
  <si>
    <t>KDEV.ST</t>
  </si>
  <si>
    <t>KAROL DEVEL -B-</t>
  </si>
  <si>
    <t>CVXHF</t>
  </si>
  <si>
    <t>Calico Resources Corp.</t>
  </si>
  <si>
    <t>DSNY</t>
  </si>
  <si>
    <t>Destiny Media Technologies Inc.</t>
  </si>
  <si>
    <t>BJZ</t>
  </si>
  <si>
    <t>BlackRock California Municipal 2018 Term Trust</t>
  </si>
  <si>
    <t>AOIFF.PK</t>
  </si>
  <si>
    <t>AFRICA OIL CORP.</t>
  </si>
  <si>
    <t>9RC.F</t>
  </si>
  <si>
    <t>RAPIDCLOUD -NPV-</t>
  </si>
  <si>
    <t>XS8.BE</t>
  </si>
  <si>
    <t>SMS MANAGEMT &amp; TECH</t>
  </si>
  <si>
    <t>PLHCF</t>
  </si>
  <si>
    <t>Plant Health Care plc</t>
  </si>
  <si>
    <t>PSA-PO</t>
  </si>
  <si>
    <t>Public Storage Depositary Share</t>
  </si>
  <si>
    <t>LPCUF</t>
  </si>
  <si>
    <t>Lee's Pharmaceutical Holdings Ltd.</t>
  </si>
  <si>
    <t>6742@OM.KL</t>
  </si>
  <si>
    <t>YTL POWER INTERNATIONAL BHD</t>
  </si>
  <si>
    <t>TSNU</t>
  </si>
  <si>
    <t>Tyson Foods, Inc. Tangible Equi</t>
  </si>
  <si>
    <t>KBCSY</t>
  </si>
  <si>
    <t>BANC-PC</t>
  </si>
  <si>
    <t>Banc of California, Inc. Deposi</t>
  </si>
  <si>
    <t>KPPLF</t>
  </si>
  <si>
    <t>YCM-PA.TO</t>
  </si>
  <si>
    <t>COMMERCE SPLIT CORP CLASS I PRE</t>
  </si>
  <si>
    <t>3623.HK</t>
  </si>
  <si>
    <t>C SUCCESS FIN</t>
  </si>
  <si>
    <t>QALB.PK</t>
  </si>
  <si>
    <t>QUALIBOU ENERGY</t>
  </si>
  <si>
    <t>NBA.LS</t>
  </si>
  <si>
    <t xml:space="preserve">NOVABASE </t>
  </si>
  <si>
    <t>SCW-UN.TO</t>
  </si>
  <si>
    <t>CANSO SELECT OPPORTUNITIES FUND</t>
  </si>
  <si>
    <t>HYUHF</t>
  </si>
  <si>
    <t>HANKYU HOLDINGS INC</t>
  </si>
  <si>
    <t>GNT</t>
  </si>
  <si>
    <t>GAMCO Natural Resources, Gold &amp;</t>
  </si>
  <si>
    <t>NYVH.SG</t>
  </si>
  <si>
    <t>QUALITY HSES NVDR</t>
  </si>
  <si>
    <t>SPM16-C.CME</t>
  </si>
  <si>
    <t>NVAB.SG</t>
  </si>
  <si>
    <t>BANGKOK BANK NVDR</t>
  </si>
  <si>
    <t>VALUE.AS</t>
  </si>
  <si>
    <t>VALUE8</t>
  </si>
  <si>
    <t>145995.KS</t>
  </si>
  <si>
    <t>SYC(1P)</t>
  </si>
  <si>
    <t>EXD</t>
  </si>
  <si>
    <t>Eaton Vance Tax-Advantaged Bond</t>
  </si>
  <si>
    <t>GEOB.MX</t>
  </si>
  <si>
    <t>Corporacion Geo SAB de CV</t>
  </si>
  <si>
    <t>GSP.V</t>
  </si>
  <si>
    <t>Gensource Potash Corporation</t>
  </si>
  <si>
    <t>AR-WT.TO</t>
  </si>
  <si>
    <t>ARGONAUT GOLD INC. WTS</t>
  </si>
  <si>
    <t>NEH16-C.CME</t>
  </si>
  <si>
    <t>WBAPA.AX</t>
  </si>
  <si>
    <t>WEBSTER 9% CUM PF</t>
  </si>
  <si>
    <t>ZSHERAPR.BO</t>
  </si>
  <si>
    <t>SHERATON PROPERTIES &amp; FINANCE</t>
  </si>
  <si>
    <t>MIUFF.PK</t>
  </si>
  <si>
    <t>MITSUIBISHI UFJ LEAS</t>
  </si>
  <si>
    <t>WBCWF.PK</t>
  </si>
  <si>
    <t>WEBCREW INC TOKYO</t>
  </si>
  <si>
    <t>TKA.HM</t>
  </si>
  <si>
    <t>NAVZF</t>
  </si>
  <si>
    <t>NAVIGATOR RESOURCES</t>
  </si>
  <si>
    <t>ZOE.SG</t>
  </si>
  <si>
    <t>ZOETIS-A</t>
  </si>
  <si>
    <t>RYP-H.V</t>
  </si>
  <si>
    <t>RIPPER OIL AND GAS INC</t>
  </si>
  <si>
    <t>RDSPY</t>
  </si>
  <si>
    <t>Robinson Department Store Public Company Limited</t>
  </si>
  <si>
    <t>3622.TW</t>
  </si>
  <si>
    <t>YOUNG FAST OPTOELE TWD10</t>
  </si>
  <si>
    <t>SLET.L</t>
  </si>
  <si>
    <t>Standard Life Equity Income Ord</t>
  </si>
  <si>
    <t>M8V.F</t>
  </si>
  <si>
    <t>MARRIOTT VCT WLD</t>
  </si>
  <si>
    <t>NIM</t>
  </si>
  <si>
    <t>Nuveen Select Maturities Municipal Fund</t>
  </si>
  <si>
    <t>PTKFY</t>
  </si>
  <si>
    <t>PT Kalbe Farma Tbk</t>
  </si>
  <si>
    <t>QCU19-C.CMX</t>
  </si>
  <si>
    <t>3207.TWO</t>
  </si>
  <si>
    <t>YAO SHENG ELECTRON TWD10</t>
  </si>
  <si>
    <t>KYZN</t>
  </si>
  <si>
    <t>Kyzen Corp.</t>
  </si>
  <si>
    <t>IFLEXQF.BO</t>
  </si>
  <si>
    <t>7066@BN.KL</t>
  </si>
  <si>
    <t>YONG TAI BHD</t>
  </si>
  <si>
    <t>CASO.ST</t>
  </si>
  <si>
    <t>CASSANDRA OIL</t>
  </si>
  <si>
    <t>LDIS</t>
  </si>
  <si>
    <t>Leadis Technology Inc.</t>
  </si>
  <si>
    <t>PSCD</t>
  </si>
  <si>
    <t>PowerShares S&amp;P; SmCap Cnsmr Discret ETF</t>
  </si>
  <si>
    <t>7111.KL</t>
  </si>
  <si>
    <t>RUR.L</t>
  </si>
  <si>
    <t>RURELEC</t>
  </si>
  <si>
    <t>PNCHD</t>
  </si>
  <si>
    <t>Imagination TV, Inc.</t>
  </si>
  <si>
    <t>2789.HK</t>
  </si>
  <si>
    <t>YUANDA CHINA</t>
  </si>
  <si>
    <t>ASP.ST</t>
  </si>
  <si>
    <t>ASPIRO</t>
  </si>
  <si>
    <t>RROS.ST</t>
  </si>
  <si>
    <t>ROTTNEROS</t>
  </si>
  <si>
    <t>CGT.L</t>
  </si>
  <si>
    <t>Capital Gearing Ord</t>
  </si>
  <si>
    <t>SWET</t>
  </si>
  <si>
    <t>Solar Wind Energy Tower, Inc.</t>
  </si>
  <si>
    <t>TRII.OB</t>
  </si>
  <si>
    <t>TRIO RESOURCES, INC</t>
  </si>
  <si>
    <t>NRRP.L</t>
  </si>
  <si>
    <t>NORTH RIVER RES</t>
  </si>
  <si>
    <t>090150.KQ</t>
  </si>
  <si>
    <t>Kwang Jin Wintec Co.,Ltd.</t>
  </si>
  <si>
    <t>0YL.BE</t>
  </si>
  <si>
    <t>2985-OL.HK</t>
  </si>
  <si>
    <t>NEW WORLD DEVEL CO NPV SUB RIGH</t>
  </si>
  <si>
    <t>NRKBF</t>
  </si>
  <si>
    <t>NKT Holding A/S</t>
  </si>
  <si>
    <t>ZGOLDHOL.BO</t>
  </si>
  <si>
    <t>SRI CHAKRA FINANCIAL SERVICES</t>
  </si>
  <si>
    <t>NPTOF</t>
  </si>
  <si>
    <t>03003X.TW</t>
  </si>
  <si>
    <t>TMED</t>
  </si>
  <si>
    <t>Trimedyne, Inc.</t>
  </si>
  <si>
    <t>ADMC</t>
  </si>
  <si>
    <t>Americas Diamond Corp.</t>
  </si>
  <si>
    <t>WFAM.PK</t>
  </si>
  <si>
    <t>GEPCO LTD.</t>
  </si>
  <si>
    <t>FRSHF</t>
  </si>
  <si>
    <t>Franshion Properties (China) Ltd.</t>
  </si>
  <si>
    <t>5173@BN.KL</t>
  </si>
  <si>
    <t>GSJK</t>
  </si>
  <si>
    <t>Compressco Partners, L.P.</t>
  </si>
  <si>
    <t>HCHMY</t>
  </si>
  <si>
    <t>Hitachi Chemical Co. Ltd.</t>
  </si>
  <si>
    <t>RTNB</t>
  </si>
  <si>
    <t>root9B Technologies Inc.</t>
  </si>
  <si>
    <t>AMC.L</t>
  </si>
  <si>
    <t>NWTUF</t>
  </si>
  <si>
    <t>NA-PL.TO</t>
  </si>
  <si>
    <t>NATIONAL BANK PREFERRED SER. 16</t>
  </si>
  <si>
    <t>KNYJF</t>
  </si>
  <si>
    <t>Kone Oyj</t>
  </si>
  <si>
    <t>KWH-UN.TO</t>
  </si>
  <si>
    <t>CRIUS ENERGY TRUST</t>
  </si>
  <si>
    <t>OSKA</t>
  </si>
  <si>
    <t>Osyka Corporation</t>
  </si>
  <si>
    <t>OGCP</t>
  </si>
  <si>
    <t>HZOZD</t>
  </si>
  <si>
    <t>HORIZON BETAPRO NYME</t>
  </si>
  <si>
    <t>TCTZD</t>
  </si>
  <si>
    <t>Tencent Holdings Ltd.</t>
  </si>
  <si>
    <t>VPB.SW</t>
  </si>
  <si>
    <t>LTGHF.PK</t>
  </si>
  <si>
    <t>LIFE HEALTHCARE GROU</t>
  </si>
  <si>
    <t>SUPX</t>
  </si>
  <si>
    <t>Supertex Inc.</t>
  </si>
  <si>
    <t>NTLK</t>
  </si>
  <si>
    <t>Net Talk.com, Inc.</t>
  </si>
  <si>
    <t>MLD.L</t>
  </si>
  <si>
    <t>MIRLAND DEVELOPMENT</t>
  </si>
  <si>
    <t>ZENO.PK</t>
  </si>
  <si>
    <t>ZENOSENSE, INC</t>
  </si>
  <si>
    <t>CTZR</t>
  </si>
  <si>
    <t>Citizens National Bancorp, Inc.</t>
  </si>
  <si>
    <t>JFLABS.BO</t>
  </si>
  <si>
    <t>J.F.LABORATORIES LTD.</t>
  </si>
  <si>
    <t>QCP.VI</t>
  </si>
  <si>
    <t>QINO CAP PARTNERS</t>
  </si>
  <si>
    <t>1455.TW</t>
  </si>
  <si>
    <t>ZIG SHENG INDL TWD10</t>
  </si>
  <si>
    <t>BPOPN</t>
  </si>
  <si>
    <t>HI9.MU</t>
  </si>
  <si>
    <t>HILTON WORLDWIDE</t>
  </si>
  <si>
    <t>VDAHY</t>
  </si>
  <si>
    <t>Vinda International Holdings Limited</t>
  </si>
  <si>
    <t>BCXQL</t>
  </si>
  <si>
    <t>EZYYF</t>
  </si>
  <si>
    <t>EZYBONDS UK PLC</t>
  </si>
  <si>
    <t>VTUS</t>
  </si>
  <si>
    <t>Ventrus Biosciences Inc.</t>
  </si>
  <si>
    <t>XUII</t>
  </si>
  <si>
    <t>Imerjn Inc.</t>
  </si>
  <si>
    <t>QMXGF.PK</t>
  </si>
  <si>
    <t>QMX GOLD CORP</t>
  </si>
  <si>
    <t>KBPH</t>
  </si>
  <si>
    <t>Kyto BioPharma Inc.</t>
  </si>
  <si>
    <t>BCP.LS</t>
  </si>
  <si>
    <t>BCP R</t>
  </si>
  <si>
    <t>RUDR</t>
  </si>
  <si>
    <t>VelocityShares Russia Select DR ETF</t>
  </si>
  <si>
    <t>HHY</t>
  </si>
  <si>
    <t>Brookfield High Income Fund Inc</t>
  </si>
  <si>
    <t>CZASF</t>
  </si>
  <si>
    <t>China Zhengtong Auto Services Holdings Limited</t>
  </si>
  <si>
    <t>WFF.SG</t>
  </si>
  <si>
    <t>WESTFIELD CORP</t>
  </si>
  <si>
    <t>WIQ.MU</t>
  </si>
  <si>
    <t>CLEAN ENERGY FUELS</t>
  </si>
  <si>
    <t>PPIZF.PK</t>
  </si>
  <si>
    <t>PUBLIC SERVICE</t>
  </si>
  <si>
    <t>7ES1.F</t>
  </si>
  <si>
    <t>EASTERN WATER NVDR</t>
  </si>
  <si>
    <t>SRSN</t>
  </si>
  <si>
    <t>Strategic Resources International, Inc.</t>
  </si>
  <si>
    <t>SOHMF.PK</t>
  </si>
  <si>
    <t>SOCIEDAD HOLDING MER</t>
  </si>
  <si>
    <t>SB-PB</t>
  </si>
  <si>
    <t xml:space="preserve">Safe Bulkers, Inc 8.00% Series </t>
  </si>
  <si>
    <t>NGCRY</t>
  </si>
  <si>
    <t>NagaCorp Ltd.</t>
  </si>
  <si>
    <t>NANM</t>
  </si>
  <si>
    <t>NMI Health Inc.</t>
  </si>
  <si>
    <t>BOOM.L</t>
  </si>
  <si>
    <t>AUDIOBOOM GBP</t>
  </si>
  <si>
    <t>FTCS</t>
  </si>
  <si>
    <t>First Trust Capital Strength ET</t>
  </si>
  <si>
    <t>ADDXF</t>
  </si>
  <si>
    <t>Addex Therapeutics Ltd.</t>
  </si>
  <si>
    <t>QL1.SI</t>
  </si>
  <si>
    <t>IS LC BND S$D</t>
  </si>
  <si>
    <t>ITRN</t>
  </si>
  <si>
    <t>Ituran Location &amp; Control Ltd.</t>
  </si>
  <si>
    <t>WCBOD</t>
  </si>
  <si>
    <t>West Coast Bancorp</t>
  </si>
  <si>
    <t>QRNNF</t>
  </si>
  <si>
    <t>Aurizon Holdings Limited</t>
  </si>
  <si>
    <t>URPLF</t>
  </si>
  <si>
    <t>XXCDE</t>
  </si>
  <si>
    <t>BOSTON CAP LP IV 31</t>
  </si>
  <si>
    <t>NWPN</t>
  </si>
  <si>
    <t>The Now Corporation</t>
  </si>
  <si>
    <t>VCBI</t>
  </si>
  <si>
    <t>Virginia Commerce Bancorp Inc.</t>
  </si>
  <si>
    <t>BDJ</t>
  </si>
  <si>
    <t>Blackrock Enhanced Equity Divid</t>
  </si>
  <si>
    <t>VSDCONF.BO</t>
  </si>
  <si>
    <t>VSD CONFIN LTD.</t>
  </si>
  <si>
    <t>FMPG.L</t>
  </si>
  <si>
    <t>F&amp;C; Managed Portfolio Growth Ord</t>
  </si>
  <si>
    <t>2299.HK</t>
  </si>
  <si>
    <t>BILLION IND</t>
  </si>
  <si>
    <t>FTGC</t>
  </si>
  <si>
    <t>First Trust Global Tact Cmdty Strat ETF</t>
  </si>
  <si>
    <t>0434.HK</t>
  </si>
  <si>
    <t>BOYAA</t>
  </si>
  <si>
    <t>PAYDE</t>
  </si>
  <si>
    <t>Payden Global Income Opportunities</t>
  </si>
  <si>
    <t>SLGYF</t>
  </si>
  <si>
    <t>San Leon Energy Plc</t>
  </si>
  <si>
    <t>005930.KS</t>
  </si>
  <si>
    <t>Samsung Electronics Co. Ltd.</t>
  </si>
  <si>
    <t>HKHKF.PK</t>
  </si>
  <si>
    <t>HOKUHOKU FIN GRP INC</t>
  </si>
  <si>
    <t>BVINV.PA</t>
  </si>
  <si>
    <t>BUREAU VERITAS NV</t>
  </si>
  <si>
    <t>NOEEE</t>
  </si>
  <si>
    <t>TLVA</t>
  </si>
  <si>
    <t>Somerset Transition Corporation</t>
  </si>
  <si>
    <t>FSOYF</t>
  </si>
  <si>
    <t>F-Secure Oyj</t>
  </si>
  <si>
    <t>SUPI</t>
  </si>
  <si>
    <t>Cannalink, Inc.</t>
  </si>
  <si>
    <t>RING.OL</t>
  </si>
  <si>
    <t>SPBK 1 RINGER HEDEL</t>
  </si>
  <si>
    <t>ZONOP.LS</t>
  </si>
  <si>
    <t>CBX</t>
  </si>
  <si>
    <t>CBX (Listing Market NYSE Networ</t>
  </si>
  <si>
    <t>XOHO.OB</t>
  </si>
  <si>
    <t>XO HOLDINGS INC</t>
  </si>
  <si>
    <t>VRYAF.PK</t>
  </si>
  <si>
    <t>VIRYANET LTD</t>
  </si>
  <si>
    <t>2327.TW</t>
  </si>
  <si>
    <t>YAGEO CORP TWD10</t>
  </si>
  <si>
    <t>SPTYF</t>
  </si>
  <si>
    <t>Spectrum ASA</t>
  </si>
  <si>
    <t>3553.TWO</t>
  </si>
  <si>
    <t>ZENTEL ELECTRONIC TWD10</t>
  </si>
  <si>
    <t>HINKY.PK</t>
  </si>
  <si>
    <t>HEINEKEN N V UNSP/ADR</t>
  </si>
  <si>
    <t>AGGFF</t>
  </si>
  <si>
    <t>African Gold Group Inc.</t>
  </si>
  <si>
    <t>TTRHF</t>
  </si>
  <si>
    <t>KIRI</t>
  </si>
  <si>
    <t>Kirin International Holding, Inc.</t>
  </si>
  <si>
    <t>GMLFF</t>
  </si>
  <si>
    <t>Global Minerals Ltd.</t>
  </si>
  <si>
    <t>MCVED</t>
  </si>
  <si>
    <t>Drone Aviation Holding Corp.</t>
  </si>
  <si>
    <t>MXTOF</t>
  </si>
  <si>
    <t>GRNL</t>
  </si>
  <si>
    <t>Greenlite Ventures Inc.</t>
  </si>
  <si>
    <t>TINTF</t>
  </si>
  <si>
    <t>Tintina Resources Inc.</t>
  </si>
  <si>
    <t>HJR</t>
  </si>
  <si>
    <t>ONE.L</t>
  </si>
  <si>
    <t>SOSCF.PK</t>
  </si>
  <si>
    <t>SOS CUETARA (SPAIN)</t>
  </si>
  <si>
    <t>KLBF.JK</t>
  </si>
  <si>
    <t>Kalbe Farma Tbk.</t>
  </si>
  <si>
    <t>OTT.L</t>
  </si>
  <si>
    <t>Oxford Technology VCT 3 Ord</t>
  </si>
  <si>
    <t>VIKASWSP6.BO</t>
  </si>
  <si>
    <t>VIKAS WSP LTD</t>
  </si>
  <si>
    <t>WPC.SG</t>
  </si>
  <si>
    <t>ZEAG ENERGIE</t>
  </si>
  <si>
    <t>E7S.HM</t>
  </si>
  <si>
    <t>ESTAVIS</t>
  </si>
  <si>
    <t>TXIC.PK</t>
  </si>
  <si>
    <t>TONGXIN INTL COM</t>
  </si>
  <si>
    <t>OCAT</t>
  </si>
  <si>
    <t>Ocata Therapeutics, Inc.</t>
  </si>
  <si>
    <t>DUA</t>
  </si>
  <si>
    <t>Deutsche Bank Cap Fdg Tr VIII 6</t>
  </si>
  <si>
    <t>ZWINMOTR.BO</t>
  </si>
  <si>
    <t>WINMORE SILK MILLS LTD.</t>
  </si>
  <si>
    <t>YKF17-C.CBT</t>
  </si>
  <si>
    <t>CWB-PB.TO</t>
  </si>
  <si>
    <t>CANADIAN WESTERN BANK PREF SERI</t>
  </si>
  <si>
    <t>JMPCAST.BO</t>
  </si>
  <si>
    <t>JMP CASTINGS LTD.</t>
  </si>
  <si>
    <t>LOKAF</t>
  </si>
  <si>
    <t>Lone Oak Acquisition Corporation</t>
  </si>
  <si>
    <t>GVLMF.PK</t>
  </si>
  <si>
    <t>GREENVALE MNG N L  O</t>
  </si>
  <si>
    <t>CVRS</t>
  </si>
  <si>
    <t>Corindus Vascular Robotics Inc.</t>
  </si>
  <si>
    <t>AROFF</t>
  </si>
  <si>
    <t>AFRICA OPPORTUNITY</t>
  </si>
  <si>
    <t>YIU14-C.NYB</t>
  </si>
  <si>
    <t>FCPG</t>
  </si>
  <si>
    <t>First China Pharmaceutical Group, Inc.</t>
  </si>
  <si>
    <t>TRCY</t>
  </si>
  <si>
    <t>Tri City Bankshares Corp.</t>
  </si>
  <si>
    <t>NBB</t>
  </si>
  <si>
    <t xml:space="preserve">Nuveen Build America Bond Fund </t>
  </si>
  <si>
    <t>WZL.TO</t>
  </si>
  <si>
    <t>YKLTY</t>
  </si>
  <si>
    <t>Yakult Honsha Co. Ltd.</t>
  </si>
  <si>
    <t>XJNGF</t>
  </si>
  <si>
    <t>SMGIU</t>
  </si>
  <si>
    <t>SMG INDIUM RES LTD</t>
  </si>
  <si>
    <t>PORBF</t>
  </si>
  <si>
    <t>POLA Orbis Holdings, Inc.</t>
  </si>
  <si>
    <t>GNVN</t>
  </si>
  <si>
    <t>Geneva Financial Corp.</t>
  </si>
  <si>
    <t>TCOR</t>
  </si>
  <si>
    <t>TreeCon Resources, Inc.</t>
  </si>
  <si>
    <t>91ID.L</t>
  </si>
  <si>
    <t>ROYAL BK SCOT11CP</t>
  </si>
  <si>
    <t>1565.TWO</t>
  </si>
  <si>
    <t>ST SHINE OPTICAL TWD10</t>
  </si>
  <si>
    <t>SPBV</t>
  </si>
  <si>
    <t>Sports Pouch Beverage Co., Inc.</t>
  </si>
  <si>
    <t>BZI.F</t>
  </si>
  <si>
    <t>BANK ZACHODNI WBK</t>
  </si>
  <si>
    <t>ZVVG.BE</t>
  </si>
  <si>
    <t>INTEGR SP GDR REG-S</t>
  </si>
  <si>
    <t>MAHLY</t>
  </si>
  <si>
    <t>MediPal Holdings Corporation</t>
  </si>
  <si>
    <t>GENT</t>
  </si>
  <si>
    <t>Gentium S.p.A</t>
  </si>
  <si>
    <t>VCISY</t>
  </si>
  <si>
    <t>NMHDF</t>
  </si>
  <si>
    <t>PKPL</t>
  </si>
  <si>
    <t>Park Place Energy Corp.</t>
  </si>
  <si>
    <t>DVID</t>
  </si>
  <si>
    <t>DIGITAL VIDEO SYSTEM</t>
  </si>
  <si>
    <t>TWRFF</t>
  </si>
  <si>
    <t>VED.AX</t>
  </si>
  <si>
    <t>VEDA GROUP FPO</t>
  </si>
  <si>
    <t>YNSKF</t>
  </si>
  <si>
    <t>NESW</t>
  </si>
  <si>
    <t>New England Service Company, Inc.</t>
  </si>
  <si>
    <t>NCT-PD</t>
  </si>
  <si>
    <t>Newcastle Invt Corp New PFD Ser</t>
  </si>
  <si>
    <t>QCE.MU</t>
  </si>
  <si>
    <t>GLOBAL PVQ</t>
  </si>
  <si>
    <t>1713.TW</t>
  </si>
  <si>
    <t>CATHAY CHEMICAL TWD10</t>
  </si>
  <si>
    <t>XSSI</t>
  </si>
  <si>
    <t>Xsilent Solutions Inc.</t>
  </si>
  <si>
    <t>UNTK</t>
  </si>
  <si>
    <t>UniTek Global Services, Inc.</t>
  </si>
  <si>
    <t>E1:AFC.SI</t>
  </si>
  <si>
    <t>Yuuzoo</t>
  </si>
  <si>
    <t>GNMSF</t>
  </si>
  <si>
    <t>Genmab A/S</t>
  </si>
  <si>
    <t>JJO.MU</t>
  </si>
  <si>
    <t>JJ AUTO</t>
  </si>
  <si>
    <t>LQRCD.PK</t>
  </si>
  <si>
    <t>LA QUINTA RES CORP</t>
  </si>
  <si>
    <t>CDI.AX</t>
  </si>
  <si>
    <t>Challenger Diversified Property Group</t>
  </si>
  <si>
    <t>OTGI.PK</t>
  </si>
  <si>
    <t>OTEEGEE INNOVATIONS INC</t>
  </si>
  <si>
    <t>WFMC</t>
  </si>
  <si>
    <t>WHAM Inc.</t>
  </si>
  <si>
    <t>PLWTY</t>
  </si>
  <si>
    <t>Panalpina World Transport Holding Ltd.</t>
  </si>
  <si>
    <t>JOHB.F</t>
  </si>
  <si>
    <t>JOHNSON ELEC HLDGS</t>
  </si>
  <si>
    <t>VNLEF</t>
  </si>
  <si>
    <t>Vanoil Energy Ltd.</t>
  </si>
  <si>
    <t>5048.KL</t>
  </si>
  <si>
    <t>YI-LAI BHD</t>
  </si>
  <si>
    <t>6411.TWO</t>
  </si>
  <si>
    <t>AMAZING MICROELECT TWD10</t>
  </si>
  <si>
    <t>ETV</t>
  </si>
  <si>
    <t>Eaton Vance Tax-Managed Buy-Write Opportunities Fund</t>
  </si>
  <si>
    <t>BKIC.L</t>
  </si>
  <si>
    <t>GOV&amp;CO; BK IRE NCP A</t>
  </si>
  <si>
    <t>THOGF.PK</t>
  </si>
  <si>
    <t>TOHO GAS CO LTD</t>
  </si>
  <si>
    <t>LBRMF</t>
  </si>
  <si>
    <t>Labrador Iron Mines Holdings Limited.</t>
  </si>
  <si>
    <t>4137.TW</t>
  </si>
  <si>
    <t>CHLITINA HOLDING LIMITED TWD10</t>
  </si>
  <si>
    <t>QEN.F</t>
  </si>
  <si>
    <t>CENTENE</t>
  </si>
  <si>
    <t>ANK.V</t>
  </si>
  <si>
    <t>Angkor Gold Corp.</t>
  </si>
  <si>
    <t>MFOYY</t>
  </si>
  <si>
    <t>MEGAFON OJSC</t>
  </si>
  <si>
    <t>ZSOMESCE.BO</t>
  </si>
  <si>
    <t>SOMESHWARA CEMENTS &amp; CHEMICALS</t>
  </si>
  <si>
    <t>SMDZF</t>
  </si>
  <si>
    <t>6742.KL</t>
  </si>
  <si>
    <t>XAC.MU</t>
  </si>
  <si>
    <t>EVALUE VENTURES N</t>
  </si>
  <si>
    <t>YCZ.DU</t>
  </si>
  <si>
    <t>CAMERON INTL</t>
  </si>
  <si>
    <t>NA-PS.TO</t>
  </si>
  <si>
    <t>NATIONAL BANK PREF SERIES 30</t>
  </si>
  <si>
    <t>WYG.L</t>
  </si>
  <si>
    <t>WYG</t>
  </si>
  <si>
    <t>IXMDD</t>
  </si>
  <si>
    <t>Draftteam Fantasy Sports Inc.</t>
  </si>
  <si>
    <t>OM8.SG</t>
  </si>
  <si>
    <t>OREMEX GOLD</t>
  </si>
  <si>
    <t>ZEO.F</t>
  </si>
  <si>
    <t>CANADIAN MINING</t>
  </si>
  <si>
    <t>3393-OL.HK</t>
  </si>
  <si>
    <t>WASION GROUP</t>
  </si>
  <si>
    <t>5607.TW</t>
  </si>
  <si>
    <t>FARGLORY FREE TRAD TWD10</t>
  </si>
  <si>
    <t>AIRR</t>
  </si>
  <si>
    <t>First Trust RBA Amer Indl RenaisTM ETF</t>
  </si>
  <si>
    <t>ZWC1.BE</t>
  </si>
  <si>
    <t>NZEOY</t>
  </si>
  <si>
    <t>IGR</t>
  </si>
  <si>
    <t>CBRE Clarion Global Real Estate</t>
  </si>
  <si>
    <t>SHMZF</t>
  </si>
  <si>
    <t>ETV-P.V</t>
  </si>
  <si>
    <t>EVERMOUNT VENTURES INC</t>
  </si>
  <si>
    <t>PLCSD</t>
  </si>
  <si>
    <t>Viveve Medical, Inc.</t>
  </si>
  <si>
    <t>6418.TWO</t>
  </si>
  <si>
    <t>Y-S ELC.</t>
  </si>
  <si>
    <t>VPOR.PK</t>
  </si>
  <si>
    <t>VAPOR GROUP INC</t>
  </si>
  <si>
    <t>FLMCQ</t>
  </si>
  <si>
    <t>Florida Micro, Inc.</t>
  </si>
  <si>
    <t>VNSNE.OB</t>
  </si>
  <si>
    <t>VENSEN PHARMA INC</t>
  </si>
  <si>
    <t>KLEG</t>
  </si>
  <si>
    <t>KL Energy Corporation</t>
  </si>
  <si>
    <t>FAY-U.TO</t>
  </si>
  <si>
    <t>FIRST ASSET YLD OPPORTUNITY TRS</t>
  </si>
  <si>
    <t>SJQU</t>
  </si>
  <si>
    <t>San Joaquin Bancorp</t>
  </si>
  <si>
    <t>GSAC</t>
  </si>
  <si>
    <t>GelStat Corp.</t>
  </si>
  <si>
    <t>GLPEY</t>
  </si>
  <si>
    <t>Galp Energia SGPS SA</t>
  </si>
  <si>
    <t>MVC</t>
  </si>
  <si>
    <t>JIM.DU</t>
  </si>
  <si>
    <t>CHQ.V</t>
  </si>
  <si>
    <t>Carrus Capital Corporation</t>
  </si>
  <si>
    <t>NWBD.L</t>
  </si>
  <si>
    <t>NATWEST 9NCP</t>
  </si>
  <si>
    <t>VAPE</t>
  </si>
  <si>
    <t>Vape Holdings, Inc.</t>
  </si>
  <si>
    <t>7121.KL</t>
  </si>
  <si>
    <t>XIAN LENG HOLDINGS BHD</t>
  </si>
  <si>
    <t>BMQZF.PK</t>
  </si>
  <si>
    <t>BANK MONTREAL QUE</t>
  </si>
  <si>
    <t>GBERF.PK</t>
  </si>
  <si>
    <t>GEBERIT AG JONA</t>
  </si>
  <si>
    <t>EW.V</t>
  </si>
  <si>
    <t>East West Petroleum Corp</t>
  </si>
  <si>
    <t>SIDO.JK</t>
  </si>
  <si>
    <t>INDUSTRI JAMU &amp; FARMASI SIDO MU</t>
  </si>
  <si>
    <t>CVBK</t>
  </si>
  <si>
    <t>Central Virginia Bankshares Inc.</t>
  </si>
  <si>
    <t>SAAFF</t>
  </si>
  <si>
    <t>Saras S.p.A.</t>
  </si>
  <si>
    <t>NAPRF</t>
  </si>
  <si>
    <t xml:space="preserve">Naspers Limited
</t>
  </si>
  <si>
    <t>NOM-PC</t>
  </si>
  <si>
    <t xml:space="preserve">Nuveen Missouri Premium Income </t>
  </si>
  <si>
    <t>KVLQF</t>
  </si>
  <si>
    <t>DIIBF</t>
  </si>
  <si>
    <t>Dorel Industries Inc.</t>
  </si>
  <si>
    <t>MBVX</t>
  </si>
  <si>
    <t>MabVax Therapeutics Holdings, Inc.</t>
  </si>
  <si>
    <t>PLWTF</t>
  </si>
  <si>
    <t>JMPLY</t>
  </si>
  <si>
    <t>COBJF.PK</t>
  </si>
  <si>
    <t>COMBA TELECOM SYS</t>
  </si>
  <si>
    <t>BLKG</t>
  </si>
  <si>
    <t>Black Stallion Oil &amp; Gas Inc.</t>
  </si>
  <si>
    <t>NOD.OL</t>
  </si>
  <si>
    <t>NORDIC SEMICONDUCTO</t>
  </si>
  <si>
    <t>AIOTF</t>
  </si>
  <si>
    <t>Amino Technologies plc</t>
  </si>
  <si>
    <t>KD9.F</t>
  </si>
  <si>
    <t>KENNADY DIAMOND</t>
  </si>
  <si>
    <t>6247.TWO</t>
  </si>
  <si>
    <t>JAZZ HIPSTER CORP TWD10</t>
  </si>
  <si>
    <t>SSJ.SG</t>
  </si>
  <si>
    <t>Zenitel NV</t>
  </si>
  <si>
    <t>ZTSTF</t>
  </si>
  <si>
    <t>ZTEST ELECTRONICS</t>
  </si>
  <si>
    <t>MTU.L</t>
  </si>
  <si>
    <t>Montanaro UK Smaller Companies Ord</t>
  </si>
  <si>
    <t>AMHPF.PK</t>
  </si>
  <si>
    <t>VERDE POTASH PLC</t>
  </si>
  <si>
    <t>BCV</t>
  </si>
  <si>
    <t>Bancroft Fund Ltd.</t>
  </si>
  <si>
    <t>ETJ</t>
  </si>
  <si>
    <t>Eaton Vance Risk-Managed Divers</t>
  </si>
  <si>
    <t>N4O.SG</t>
  </si>
  <si>
    <t>NRTH AMERIC OIL&amp;GAS;</t>
  </si>
  <si>
    <t>2GW.BE</t>
  </si>
  <si>
    <t>GREAT WESTN BANCORP</t>
  </si>
  <si>
    <t>LIV.L</t>
  </si>
  <si>
    <t>LIVERMORE INV GP</t>
  </si>
  <si>
    <t>1991-OL.HK</t>
  </si>
  <si>
    <t>EONGY</t>
  </si>
  <si>
    <t>UDSB.ME</t>
  </si>
  <si>
    <t>UDMURT POWER</t>
  </si>
  <si>
    <t>ZBRA.JK</t>
  </si>
  <si>
    <t>Zebra Nusantara Tbk</t>
  </si>
  <si>
    <t>HSFC-PB</t>
  </si>
  <si>
    <t>HSBC Finance Corp Dep. Shares r</t>
  </si>
  <si>
    <t>YP1.BE</t>
  </si>
  <si>
    <t>PRIMA BIOMED</t>
  </si>
  <si>
    <t>PPII</t>
  </si>
  <si>
    <t>Coenzyme A Inc.</t>
  </si>
  <si>
    <t>MKE.SG</t>
  </si>
  <si>
    <t>JARVEVANA</t>
  </si>
  <si>
    <t>GLOH</t>
  </si>
  <si>
    <t>Glow Holdings, Inc.</t>
  </si>
  <si>
    <t>MLFNF</t>
  </si>
  <si>
    <t>JCE</t>
  </si>
  <si>
    <t>Nuveen Core Equity Alpha Fund N</t>
  </si>
  <si>
    <t>VGBK.PK</t>
  </si>
  <si>
    <t>VIRGINIA HERITAGE BK</t>
  </si>
  <si>
    <t>RSG.V</t>
  </si>
  <si>
    <t>SearchGold Resources Inc.</t>
  </si>
  <si>
    <t>POSTU</t>
  </si>
  <si>
    <t>POST HOLDINGS</t>
  </si>
  <si>
    <t>XMEX</t>
  </si>
  <si>
    <t>Xemex Group, Inc.</t>
  </si>
  <si>
    <t>HTO.AT</t>
  </si>
  <si>
    <t>NSAM</t>
  </si>
  <si>
    <t>Northstar Asset Management Group Inc.</t>
  </si>
  <si>
    <t>HYSNY</t>
  </si>
  <si>
    <t>LEFUF</t>
  </si>
  <si>
    <t>POETF</t>
  </si>
  <si>
    <t>RTXB.PK</t>
  </si>
  <si>
    <t>REPUBLIC OF TEXAS</t>
  </si>
  <si>
    <t>RBWNY</t>
  </si>
  <si>
    <t>Royal Boskalis Westminster NV</t>
  </si>
  <si>
    <t>702B.F</t>
  </si>
  <si>
    <t>YANGARRA RESOURCES</t>
  </si>
  <si>
    <t>VALUEIND-BE.NS</t>
  </si>
  <si>
    <t>VELTF.PK</t>
  </si>
  <si>
    <t>VELTI PLC</t>
  </si>
  <si>
    <t>AES-PC</t>
  </si>
  <si>
    <t>AES Corporation (The) Class C P</t>
  </si>
  <si>
    <t>IDL.TO</t>
  </si>
  <si>
    <t>Imaging Dynamics Co. Ltd.</t>
  </si>
  <si>
    <t>TIACF</t>
  </si>
  <si>
    <t>Tian An China Investments Co. Ltd.</t>
  </si>
  <si>
    <t>VDMRF</t>
  </si>
  <si>
    <t>Vendome Resources Corp</t>
  </si>
  <si>
    <t>PSG.MC</t>
  </si>
  <si>
    <t>PROSEGUR</t>
  </si>
  <si>
    <t>6CK.SG</t>
  </si>
  <si>
    <t>PT Wilmar Cahaya Indonesia Tbk</t>
  </si>
  <si>
    <t>PGRE</t>
  </si>
  <si>
    <t>Paramount Group, Inc.</t>
  </si>
  <si>
    <t>0032.KL</t>
  </si>
  <si>
    <t>REDTONE INTERNATIONAL BHD</t>
  </si>
  <si>
    <t>AMLLF.PK</t>
  </si>
  <si>
    <t>AEON MALL CO LTD</t>
  </si>
  <si>
    <t>PROT</t>
  </si>
  <si>
    <t>Proteonomix, Inc.</t>
  </si>
  <si>
    <t>PLLRF</t>
  </si>
  <si>
    <t>PRELIOS SPA</t>
  </si>
  <si>
    <t>SMFKY</t>
  </si>
  <si>
    <t>5222.KL</t>
  </si>
  <si>
    <t>FELDA GLOBAL VENTURES HLDG BHD</t>
  </si>
  <si>
    <t>MEGGY</t>
  </si>
  <si>
    <t>CALLN.MX</t>
  </si>
  <si>
    <t>MAGICJACK VOCALTEC</t>
  </si>
  <si>
    <t>WEFP.PK</t>
  </si>
  <si>
    <t>WELLS FINANCIAL CORP</t>
  </si>
  <si>
    <t>PARY.BA</t>
  </si>
  <si>
    <t>ARGENTINA(REP OF) 1.33% BDS 31/</t>
  </si>
  <si>
    <t>TGONF</t>
  </si>
  <si>
    <t>TETRAGON FINANCIAL</t>
  </si>
  <si>
    <t>KROT3.SA</t>
  </si>
  <si>
    <t>Kroton Educacional S.A.</t>
  </si>
  <si>
    <t>ZEELEARN.BO</t>
  </si>
  <si>
    <t>ZEE LEARN LTD.</t>
  </si>
  <si>
    <t>ELMUF</t>
  </si>
  <si>
    <t>ELISA CORP SH A</t>
  </si>
  <si>
    <t>HIX</t>
  </si>
  <si>
    <t>Western Asset High Income Fund II Inc.</t>
  </si>
  <si>
    <t>KEYN</t>
  </si>
  <si>
    <t>Keynote Systems, Inc.</t>
  </si>
  <si>
    <t>MSTO34.SA</t>
  </si>
  <si>
    <t>MONSANTO    -DRN</t>
  </si>
  <si>
    <t>KAEPF</t>
  </si>
  <si>
    <t>The Kansai Electric Power Company, Incorporated</t>
  </si>
  <si>
    <t>TMICF</t>
  </si>
  <si>
    <t>Trend Micro Inc.</t>
  </si>
  <si>
    <t>21565.L</t>
  </si>
  <si>
    <t>QUEENCO SP GDR-144A</t>
  </si>
  <si>
    <t>POW-PG.TO</t>
  </si>
  <si>
    <t>POWER CORP OF CANADA 5.60 PCT P</t>
  </si>
  <si>
    <t>134790.KS</t>
  </si>
  <si>
    <t>Teems</t>
  </si>
  <si>
    <t>EGI.AX</t>
  </si>
  <si>
    <t>Ellerston Global Investments Ltd</t>
  </si>
  <si>
    <t>PCN</t>
  </si>
  <si>
    <t>Pimco Corporate &amp; Income Strate</t>
  </si>
  <si>
    <t>ORSX</t>
  </si>
  <si>
    <t>Orsus Xelent Technologies Inc.</t>
  </si>
  <si>
    <t>JYOTHI.BO</t>
  </si>
  <si>
    <t>JYOTHI INFRAVENTURES LTD.</t>
  </si>
  <si>
    <t>GWRRF.PK</t>
  </si>
  <si>
    <t>G W R RES INC</t>
  </si>
  <si>
    <t>WLXMF</t>
  </si>
  <si>
    <t>MSUXF.PK</t>
  </si>
  <si>
    <t>MISUMI GROUP INC</t>
  </si>
  <si>
    <t>KMNFD</t>
  </si>
  <si>
    <t>SBNYW</t>
  </si>
  <si>
    <t>Q86.MU</t>
  </si>
  <si>
    <t>MEETME</t>
  </si>
  <si>
    <t>LFGP</t>
  </si>
  <si>
    <t>Ledyard Financial Group, Inc.</t>
  </si>
  <si>
    <t>HHWWD.OB</t>
  </si>
  <si>
    <t>HORIYOSHI WORLDWIDE</t>
  </si>
  <si>
    <t>ADEC</t>
  </si>
  <si>
    <t>Alternative Energy Development Corp.</t>
  </si>
  <si>
    <t>DVLN.PK</t>
  </si>
  <si>
    <t>DVL INC</t>
  </si>
  <si>
    <t>ADZ.MC</t>
  </si>
  <si>
    <t xml:space="preserve">ADOLFO DOMINGUEZ </t>
  </si>
  <si>
    <t>WDDD.OB</t>
  </si>
  <si>
    <t>WORLDS INC</t>
  </si>
  <si>
    <t>ORXCF.PK</t>
  </si>
  <si>
    <t>ORIX CORPORATION</t>
  </si>
  <si>
    <t>ADPMF</t>
  </si>
  <si>
    <t>ad pepper media International N.V.</t>
  </si>
  <si>
    <t>BZU.BE</t>
  </si>
  <si>
    <t>AIR NEW ZEALAND</t>
  </si>
  <si>
    <t>VTKT.PK</t>
  </si>
  <si>
    <t>VERUTEK TECHNOLOGIES</t>
  </si>
  <si>
    <t>AGRIP</t>
  </si>
  <si>
    <t>AgriBank, FCB</t>
  </si>
  <si>
    <t>TQY.F</t>
  </si>
  <si>
    <t>TOYO LOGISTICS</t>
  </si>
  <si>
    <t>QBEIF.PK</t>
  </si>
  <si>
    <t>Q B E INSURANCE GROU</t>
  </si>
  <si>
    <t>MEMS</t>
  </si>
  <si>
    <t>MEMSIC, Inc.</t>
  </si>
  <si>
    <t>HR2A.L</t>
  </si>
  <si>
    <t>Hazel Renewable Energy VCT 2 A Ord</t>
  </si>
  <si>
    <t>SSUR</t>
  </si>
  <si>
    <t>StatSure Diagnostic Systems, Inc.</t>
  </si>
  <si>
    <t>SRQ.V</t>
  </si>
  <si>
    <t>Sonoma Resources Inc.</t>
  </si>
  <si>
    <t>NEM.HM</t>
  </si>
  <si>
    <t>MNILY</t>
  </si>
  <si>
    <t>Minor International PCL</t>
  </si>
  <si>
    <t>MTCN.L</t>
  </si>
  <si>
    <t>MOTHERCARE I14 NP</t>
  </si>
  <si>
    <t>PBRX.JK</t>
  </si>
  <si>
    <t>Pan Brothers Tbk.</t>
  </si>
  <si>
    <t>CWKNF.PK</t>
  </si>
  <si>
    <t>QUENTIN VENTURES LTD</t>
  </si>
  <si>
    <t>IFT070.NZ</t>
  </si>
  <si>
    <t>IFT 15/11/15 8.5% - Infratil Li</t>
  </si>
  <si>
    <t>RVREF.PK</t>
  </si>
  <si>
    <t>TRUE GOLD MINING</t>
  </si>
  <si>
    <t>LTRPB</t>
  </si>
  <si>
    <t>RO.SW</t>
  </si>
  <si>
    <t>ROCHE HLDG</t>
  </si>
  <si>
    <t>RDO.DU</t>
  </si>
  <si>
    <t>XKN18-1.CBT</t>
  </si>
  <si>
    <t>KJWNF.PK</t>
  </si>
  <si>
    <t>KONINKLIJKE WESS CRT</t>
  </si>
  <si>
    <t>MRIC.OB</t>
  </si>
  <si>
    <t>MRI INTERVENTIONS</t>
  </si>
  <si>
    <t>PHALF</t>
  </si>
  <si>
    <t>PHAUNOS TIMBER FUND</t>
  </si>
  <si>
    <t>TEC.MC</t>
  </si>
  <si>
    <t>TECNOCOM</t>
  </si>
  <si>
    <t>FMCC.OB</t>
  </si>
  <si>
    <t>FREDDIE MAC</t>
  </si>
  <si>
    <t>SLTB</t>
  </si>
  <si>
    <t>PDO</t>
  </si>
  <si>
    <t>Pyramid Oil Company</t>
  </si>
  <si>
    <t>UGARSUGAR.BO</t>
  </si>
  <si>
    <t>UGAR SUGAR WORKS LTD.</t>
  </si>
  <si>
    <t>PIPKY</t>
  </si>
  <si>
    <t>P&amp;I; Personal &amp; Informatik Aktiengesellschaft</t>
  </si>
  <si>
    <t>BRK-B</t>
  </si>
  <si>
    <t>VNMCD</t>
  </si>
  <si>
    <t>Vanguard Mining Corporation</t>
  </si>
  <si>
    <t>WGCBP</t>
  </si>
  <si>
    <t>W2007 GRACE PFD B</t>
  </si>
  <si>
    <t>WI0.F</t>
  </si>
  <si>
    <t>WANGUO INTL MINING</t>
  </si>
  <si>
    <t>EWLCF.PK</t>
  </si>
  <si>
    <t>ETFS LEV CRUDE OIL</t>
  </si>
  <si>
    <t>LATF-B.ST</t>
  </si>
  <si>
    <t>LATVIAN FOREST -B-</t>
  </si>
  <si>
    <t>TPE.HM</t>
  </si>
  <si>
    <t>PVA TEPLA</t>
  </si>
  <si>
    <t>NPNZF.PK</t>
  </si>
  <si>
    <t>NIPPON ANTENNA CO LT</t>
  </si>
  <si>
    <t>ECRTF</t>
  </si>
  <si>
    <t>Colombia Crest Gold Corp.</t>
  </si>
  <si>
    <t>SBRCY</t>
  </si>
  <si>
    <t>Sberbank of Russia OJSC</t>
  </si>
  <si>
    <t>CXEE.OB</t>
  </si>
  <si>
    <t>CHINA XUEFENG ENVIRO</t>
  </si>
  <si>
    <t>TRMLF</t>
  </si>
  <si>
    <t>MJMD</t>
  </si>
  <si>
    <t>MediJane Holdings Inc.</t>
  </si>
  <si>
    <t>VLV.BR</t>
  </si>
  <si>
    <t>YPFSF</t>
  </si>
  <si>
    <t>YPF SOCIEDAD ANONIMA</t>
  </si>
  <si>
    <t>HDRAU</t>
  </si>
  <si>
    <t>HYDRA INDUSTRIES ACQUISITION CORP.</t>
  </si>
  <si>
    <t>QU8.SG</t>
  </si>
  <si>
    <t>QUNAR CAYM SP ADS-B</t>
  </si>
  <si>
    <t>SSW-PD</t>
  </si>
  <si>
    <t xml:space="preserve">Seaspan Corporation Cumulative </t>
  </si>
  <si>
    <t>MATA.SG</t>
  </si>
  <si>
    <t>PANASONIC SP ADR</t>
  </si>
  <si>
    <t>RNFTF</t>
  </si>
  <si>
    <t>OJSC OC Rosneft</t>
  </si>
  <si>
    <t>XCD.AX</t>
  </si>
  <si>
    <t>Xceed Resources Limited</t>
  </si>
  <si>
    <t>IDMNF</t>
  </si>
  <si>
    <t>Intigold Mines Ltd.</t>
  </si>
  <si>
    <t>GUAZY</t>
  </si>
  <si>
    <t>RSASF</t>
  </si>
  <si>
    <t>Resaas Services Inc.</t>
  </si>
  <si>
    <t>EVO</t>
  </si>
  <si>
    <t>Eaton Vance Ohio Municipal Inco</t>
  </si>
  <si>
    <t>VAERF</t>
  </si>
  <si>
    <t>ZNAE</t>
  </si>
  <si>
    <t>Zane Interactive Publishing Inc</t>
  </si>
  <si>
    <t>KNTZF.PK</t>
  </si>
  <si>
    <t>KENTZ CORPORATION</t>
  </si>
  <si>
    <t>YBET</t>
  </si>
  <si>
    <t>CASINOLIVE.COM CORP</t>
  </si>
  <si>
    <t>JTXMF</t>
  </si>
  <si>
    <t>Jingwei Textile Machinery Company Limited</t>
  </si>
  <si>
    <t>HLLXF.PK</t>
  </si>
  <si>
    <t>HELLIX VENTURES INC</t>
  </si>
  <si>
    <t>EDPFY</t>
  </si>
  <si>
    <t>EDP-Energias de Portugal, S.A.</t>
  </si>
  <si>
    <t>JMT1.SG</t>
  </si>
  <si>
    <t>JOHNSON MATTHEY PLC</t>
  </si>
  <si>
    <t>WM8.SG</t>
  </si>
  <si>
    <t>GRIGISKES</t>
  </si>
  <si>
    <t>FOSUF</t>
  </si>
  <si>
    <t>GGZ</t>
  </si>
  <si>
    <t>Gabelli Global Small and Mid Ca</t>
  </si>
  <si>
    <t>YBIN</t>
  </si>
  <si>
    <t>Yaboo, Inc.</t>
  </si>
  <si>
    <t>SCM</t>
  </si>
  <si>
    <t>Stellus Capital Investment Corporation</t>
  </si>
  <si>
    <t>NCC.AX</t>
  </si>
  <si>
    <t>NAOS Emerging Opportunities Company Limited</t>
  </si>
  <si>
    <t>ZIOBL.PK</t>
  </si>
  <si>
    <t>ZIONS</t>
  </si>
  <si>
    <t>PMI.SW</t>
  </si>
  <si>
    <t>PHILIP MRRS INT</t>
  </si>
  <si>
    <t>A1OS.DE</t>
  </si>
  <si>
    <t>ALL FOR ONE STEEB</t>
  </si>
  <si>
    <t>NGX</t>
  </si>
  <si>
    <t xml:space="preserve">Nuveen Massachusetts AMT- Free </t>
  </si>
  <si>
    <t>KBGCF</t>
  </si>
  <si>
    <t>King's Bay Gold Corp.</t>
  </si>
  <si>
    <t>AWF</t>
  </si>
  <si>
    <t>AllianceBernstein Global High Income Fund, Inc.</t>
  </si>
  <si>
    <t>SSEBF</t>
  </si>
  <si>
    <t>QMCQF</t>
  </si>
  <si>
    <t>ZFPPF</t>
  </si>
  <si>
    <t>Zambeef Products Plc</t>
  </si>
  <si>
    <t>088980.KS</t>
  </si>
  <si>
    <t>MKIF</t>
  </si>
  <si>
    <t>ZONMY</t>
  </si>
  <si>
    <t>NOS SGPS SA</t>
  </si>
  <si>
    <t>2825-OL.HK</t>
  </si>
  <si>
    <t>WISECSIHK100ETF</t>
  </si>
  <si>
    <t>NPMRF</t>
  </si>
  <si>
    <t>ZUY.SG</t>
  </si>
  <si>
    <t>KKOYY</t>
  </si>
  <si>
    <t>Kesko Oyj</t>
  </si>
  <si>
    <t>KOTMY</t>
  </si>
  <si>
    <t>Koito Manufacturing Co. Ltd.</t>
  </si>
  <si>
    <t>NWID.PK</t>
  </si>
  <si>
    <t>NEW WINDSOR BANCORP</t>
  </si>
  <si>
    <t>N5W1.SG</t>
  </si>
  <si>
    <t>VBRCF</t>
  </si>
  <si>
    <t>VibroPower Corporation Limited</t>
  </si>
  <si>
    <t>GOODN</t>
  </si>
  <si>
    <t>AFRAF.PK</t>
  </si>
  <si>
    <t>AIR FRANCE KLM</t>
  </si>
  <si>
    <t>SNTS</t>
  </si>
  <si>
    <t>Santarus, Inc.</t>
  </si>
  <si>
    <t>ZBI-L.TA</t>
  </si>
  <si>
    <t>NANO DIMNSION</t>
  </si>
  <si>
    <t>2121-OL.HK</t>
  </si>
  <si>
    <t>FIRST CHEM</t>
  </si>
  <si>
    <t>ZWBC</t>
  </si>
  <si>
    <t>WideBand Corporation</t>
  </si>
  <si>
    <t>ALPMY</t>
  </si>
  <si>
    <t>Astellas Pharma, Inc.</t>
  </si>
  <si>
    <t>NKX</t>
  </si>
  <si>
    <t>Nuveen California AMT-Free Muni</t>
  </si>
  <si>
    <t>EMO</t>
  </si>
  <si>
    <t>ClearBridge Energy MLP Opportun</t>
  </si>
  <si>
    <t>MNVN</t>
  </si>
  <si>
    <t>Mondial Ventures, Inc.</t>
  </si>
  <si>
    <t>VPGC</t>
  </si>
  <si>
    <t>VPGI CORP</t>
  </si>
  <si>
    <t>QAI-P.V</t>
  </si>
  <si>
    <t>CAIRO RESOURCES LTD</t>
  </si>
  <si>
    <t>INVEXCOA.MX</t>
  </si>
  <si>
    <t>ZCOB ZCOBA</t>
  </si>
  <si>
    <t>STRZB</t>
  </si>
  <si>
    <t>HSNGY</t>
  </si>
  <si>
    <t>AOL1.MU</t>
  </si>
  <si>
    <t>1316.TW</t>
  </si>
  <si>
    <t>SUN YAD TECHNOLOGY TWD10</t>
  </si>
  <si>
    <t>RAQUF</t>
  </si>
  <si>
    <t>RAQUALIA PHARMA</t>
  </si>
  <si>
    <t>FKKFF.PK</t>
  </si>
  <si>
    <t>FUKUOKA FNCL GROUP</t>
  </si>
  <si>
    <t>053350.KQ</t>
  </si>
  <si>
    <t>INITECH Co., Ltd.</t>
  </si>
  <si>
    <t>TZHGF</t>
  </si>
  <si>
    <t>VRS.MU</t>
  </si>
  <si>
    <t>VERISIGN</t>
  </si>
  <si>
    <t>PAF.AX</t>
  </si>
  <si>
    <t>PMASIAN FPO</t>
  </si>
  <si>
    <t>XFMYD.PK</t>
  </si>
  <si>
    <t>GOLD STAR NORTH AMER</t>
  </si>
  <si>
    <t>QTEC</t>
  </si>
  <si>
    <t>First Trust NASDAQ-100-Tech Sector ETF</t>
  </si>
  <si>
    <t>NEA.AX</t>
  </si>
  <si>
    <t>Nearmap Ltd.</t>
  </si>
  <si>
    <t>ROKO</t>
  </si>
  <si>
    <t>Caprock Oil, Inc.</t>
  </si>
  <si>
    <t>CTAX3F.SA</t>
  </si>
  <si>
    <t>CONTAX      -ON  ED  N2</t>
  </si>
  <si>
    <t>EWLCF</t>
  </si>
  <si>
    <t>CHAR.L</t>
  </si>
  <si>
    <t>CHAR OIL &amp; GAS</t>
  </si>
  <si>
    <t>AVV</t>
  </si>
  <si>
    <t>SHMHF</t>
  </si>
  <si>
    <t>SHIMACHU CO LTD</t>
  </si>
  <si>
    <t>RDO.F</t>
  </si>
  <si>
    <t>ATQP.BE</t>
  </si>
  <si>
    <t>VERICEL</t>
  </si>
  <si>
    <t>WALK</t>
  </si>
  <si>
    <t>The Walking Company Holdings, Inc.</t>
  </si>
  <si>
    <t>KRYAF</t>
  </si>
  <si>
    <t>108670.KS</t>
  </si>
  <si>
    <t>LG Hausys Ltd.</t>
  </si>
  <si>
    <t>DRX.IR</t>
  </si>
  <si>
    <t>RPPTF</t>
  </si>
  <si>
    <t>REAL ESTATE CAPITAL</t>
  </si>
  <si>
    <t>SGPPF.PK</t>
  </si>
  <si>
    <t>SPAR GROUP LTD PINET</t>
  </si>
  <si>
    <t>ZENITHEXPO-EQ.NS</t>
  </si>
  <si>
    <t>ZENITH EXPORTS LTD</t>
  </si>
  <si>
    <t>CDYC</t>
  </si>
  <si>
    <t>Cardero Resource Corporation Or</t>
  </si>
  <si>
    <t>NEWEN</t>
  </si>
  <si>
    <t>NEW ENGLAND PWR 6.00</t>
  </si>
  <si>
    <t>JSD</t>
  </si>
  <si>
    <t>Nuveen Short Duration Credit Op</t>
  </si>
  <si>
    <t>0695.HK</t>
  </si>
  <si>
    <t>DONGWU CEMENT</t>
  </si>
  <si>
    <t>ZPTAF.PK</t>
  </si>
  <si>
    <t>SURGE ENERGY INC</t>
  </si>
  <si>
    <t>1312.HK</t>
  </si>
  <si>
    <t>ALLIED CEMENT</t>
  </si>
  <si>
    <t>MR8.DE</t>
  </si>
  <si>
    <t>MERCURIUS</t>
  </si>
  <si>
    <t>PEMC.PK</t>
  </si>
  <si>
    <t>PACIFIC ENERGY &amp; MIN</t>
  </si>
  <si>
    <t>UNIGD</t>
  </si>
  <si>
    <t>MPIX</t>
  </si>
  <si>
    <t>Mindpix Corp.</t>
  </si>
  <si>
    <t>IFN</t>
  </si>
  <si>
    <t>India Fund, Inc. (The) Common S</t>
  </si>
  <si>
    <t>ZETFM.BO</t>
  </si>
  <si>
    <t>E1:5EG.SI</t>
  </si>
  <si>
    <t>04496014.KQ</t>
  </si>
  <si>
    <t>EAGLE VET5R</t>
  </si>
  <si>
    <t>GMALY</t>
  </si>
  <si>
    <t>Genting Malaysia Berhad</t>
  </si>
  <si>
    <t>O31.SI</t>
  </si>
  <si>
    <t>OCC 3.93% NCPS</t>
  </si>
  <si>
    <t>KYCCF.PK</t>
  </si>
  <si>
    <t>KEYENCE CORP</t>
  </si>
  <si>
    <t>NSC.TO</t>
  </si>
  <si>
    <t>NORTHERN SUN MINING CORP</t>
  </si>
  <si>
    <t>SIPN</t>
  </si>
  <si>
    <t>SIPP International Industries, Inc</t>
  </si>
  <si>
    <t>OLGXF</t>
  </si>
  <si>
    <t>Osteologix Holdings plc</t>
  </si>
  <si>
    <t>QMKR</t>
  </si>
  <si>
    <t>Incumaker, Inc.</t>
  </si>
  <si>
    <t>YDWAF.PK</t>
  </si>
  <si>
    <t>YODOGAWA STEEL WORKS</t>
  </si>
  <si>
    <t>RICOP.PA</t>
  </si>
  <si>
    <t>CYMNF</t>
  </si>
  <si>
    <t>ISHARES OIL SANDS IN</t>
  </si>
  <si>
    <t>KOUTONS.BO</t>
  </si>
  <si>
    <t>Koutons Retail India Ltd.</t>
  </si>
  <si>
    <t>JETI.L</t>
  </si>
  <si>
    <t>JPMorgan European Income Pool Ord</t>
  </si>
  <si>
    <t>JRONY</t>
  </si>
  <si>
    <t>Jeronimo Martins SGPS SA</t>
  </si>
  <si>
    <t>0346-OL.HK</t>
  </si>
  <si>
    <t>YANCHANG PETRO</t>
  </si>
  <si>
    <t>ZIPZD.PK</t>
  </si>
  <si>
    <t>MOBILE MATCHMAKING</t>
  </si>
  <si>
    <t>WOLTF</t>
  </si>
  <si>
    <t>Wolters Kluwer NV</t>
  </si>
  <si>
    <t>VNRX</t>
  </si>
  <si>
    <t>VolitionRX Ltd</t>
  </si>
  <si>
    <t>MOPN</t>
  </si>
  <si>
    <t>MOP Environmental Solutions, Inc.</t>
  </si>
  <si>
    <t>HGHUF</t>
  </si>
  <si>
    <t>Honghua Group Limited</t>
  </si>
  <si>
    <t>IRNNQ</t>
  </si>
  <si>
    <t>Iron Mining Group, Inc.</t>
  </si>
  <si>
    <t>0660-OL.HK</t>
  </si>
  <si>
    <t>IDL.V</t>
  </si>
  <si>
    <t>001550.KS</t>
  </si>
  <si>
    <t>Chobi Co. Ltd.</t>
  </si>
  <si>
    <t>SMTGF</t>
  </si>
  <si>
    <t>KIM-PJ</t>
  </si>
  <si>
    <t>Kimco Realty Corporation Deposi</t>
  </si>
  <si>
    <t>HLUKF</t>
  </si>
  <si>
    <t>H. Lundbeck A/S</t>
  </si>
  <si>
    <t>0699.HK</t>
  </si>
  <si>
    <t>CAR INC</t>
  </si>
  <si>
    <t>OPMC</t>
  </si>
  <si>
    <t>Optimum Care Corporation</t>
  </si>
  <si>
    <t>LWSOF.PK</t>
  </si>
  <si>
    <t>LAWSON INC OSAKA</t>
  </si>
  <si>
    <t>TDJ</t>
  </si>
  <si>
    <t>GVCM</t>
  </si>
  <si>
    <t>Geovic Mining Corp.</t>
  </si>
  <si>
    <t>0820EA@OM.KL</t>
  </si>
  <si>
    <t>FTSE BURSA MALAYSIA KLCI ETF</t>
  </si>
  <si>
    <t>ACEL</t>
  </si>
  <si>
    <t>Tamir Biotechnology, Inc.</t>
  </si>
  <si>
    <t>LMQN.F</t>
  </si>
  <si>
    <t>PETROSTAR PETROLEUM</t>
  </si>
  <si>
    <t>2393.HK</t>
  </si>
  <si>
    <t>YESTAR INTL</t>
  </si>
  <si>
    <t>NMPWP</t>
  </si>
  <si>
    <t>NIAGARA MOHAWK 3.40</t>
  </si>
  <si>
    <t>ARMF</t>
  </si>
  <si>
    <t>Ares Multi-Strategy Credit Fund</t>
  </si>
  <si>
    <t>SWH.TO</t>
  </si>
  <si>
    <t>Sunwah International Limited</t>
  </si>
  <si>
    <t>LBU.BE</t>
  </si>
  <si>
    <t>XO GROUP</t>
  </si>
  <si>
    <t>FCGD</t>
  </si>
  <si>
    <t>First Colombia Gold Corp.</t>
  </si>
  <si>
    <t>VRDSF</t>
  </si>
  <si>
    <t>NAKD</t>
  </si>
  <si>
    <t>Naked Brand Group, Inc.</t>
  </si>
  <si>
    <t>QRXPF.PK</t>
  </si>
  <si>
    <t>QRXPHARMA LTD</t>
  </si>
  <si>
    <t>3666.HK</t>
  </si>
  <si>
    <t>XBOV.SA</t>
  </si>
  <si>
    <t>CAIXAETFXBOV-</t>
  </si>
  <si>
    <t>NOM.BE</t>
  </si>
  <si>
    <t>KORSAIR HLDGS</t>
  </si>
  <si>
    <t>BKAHF</t>
  </si>
  <si>
    <t>PVEIF</t>
  </si>
  <si>
    <t>PETRO VIKING ENERGY</t>
  </si>
  <si>
    <t>PZE.SG</t>
  </si>
  <si>
    <t>Piraeus Port Authority SA</t>
  </si>
  <si>
    <t>TVLF</t>
  </si>
  <si>
    <t>Tennessee Valley Financial Holdings Inc.</t>
  </si>
  <si>
    <t>RIT</t>
  </si>
  <si>
    <t>LMP Real Estate Income Fund Inc</t>
  </si>
  <si>
    <t>QPTRF</t>
  </si>
  <si>
    <t>QUEST PETROLEUM NL</t>
  </si>
  <si>
    <t>BNHLF</t>
  </si>
  <si>
    <t>Telesta Therapeutics Inc.</t>
  </si>
  <si>
    <t>GXI.HM</t>
  </si>
  <si>
    <t>SBDG</t>
  </si>
  <si>
    <t>Small Business Development Group, Inc.</t>
  </si>
  <si>
    <t>EEXXF.PK</t>
  </si>
  <si>
    <t>ENERGY XXI</t>
  </si>
  <si>
    <t>CZAVF.PK</t>
  </si>
  <si>
    <t>CESKE ENERGETICKE ZA</t>
  </si>
  <si>
    <t>YAMCY</t>
  </si>
  <si>
    <t>Yamaha Corporation</t>
  </si>
  <si>
    <t>SENR</t>
  </si>
  <si>
    <t>Strategic Environmental &amp; Energy Resources, Inc.</t>
  </si>
  <si>
    <t>GWLLY.PK</t>
  </si>
  <si>
    <t>GREAT WALL MOTOR</t>
  </si>
  <si>
    <t>JYMHF</t>
  </si>
  <si>
    <t>CDVIF</t>
  </si>
  <si>
    <t>CBB-PB</t>
  </si>
  <si>
    <t xml:space="preserve">Cincinnati Bell Inc. Preferred </t>
  </si>
  <si>
    <t>BLJZY</t>
  </si>
  <si>
    <t>5247.KL</t>
  </si>
  <si>
    <t>KAREX BERHAD</t>
  </si>
  <si>
    <t>KOG.OL</t>
  </si>
  <si>
    <t>KONGSBERG GRUPPEN</t>
  </si>
  <si>
    <t>SOON.VX</t>
  </si>
  <si>
    <t>SONOVA HLDG N</t>
  </si>
  <si>
    <t>KKKUF</t>
  </si>
  <si>
    <t>Kakaku.com., Inc.</t>
  </si>
  <si>
    <t>060310.KQ</t>
  </si>
  <si>
    <t>3S Korea Co. Ltd.</t>
  </si>
  <si>
    <t>GTS.L</t>
  </si>
  <si>
    <t>GTS CHEM HLDGS</t>
  </si>
  <si>
    <t>AA2.F</t>
  </si>
  <si>
    <t>AMADA CO LTD</t>
  </si>
  <si>
    <t>NST.V</t>
  </si>
  <si>
    <t>North Sur Resources Inc.</t>
  </si>
  <si>
    <t>IQE.L</t>
  </si>
  <si>
    <t xml:space="preserve">IQE </t>
  </si>
  <si>
    <t>PFG.MI</t>
  </si>
  <si>
    <t>Poltrona Frau S.p.a.</t>
  </si>
  <si>
    <t>KPJHF</t>
  </si>
  <si>
    <t>8928.TWO</t>
  </si>
  <si>
    <t>DYNAMIC PRE. IND. TWD10</t>
  </si>
  <si>
    <t>VRCH.PK</t>
  </si>
  <si>
    <t>VALUERICH INC.</t>
  </si>
  <si>
    <t>WLOCD</t>
  </si>
  <si>
    <t>FJBHF.PK</t>
  </si>
  <si>
    <t>F J BENJAMIN HLDGS</t>
  </si>
  <si>
    <t>WGNR.PK</t>
  </si>
  <si>
    <t>WEGENER CP</t>
  </si>
  <si>
    <t>9431@BN.KL</t>
  </si>
  <si>
    <t>SENI JAYA CORPORATION BHD</t>
  </si>
  <si>
    <t>VER.L</t>
  </si>
  <si>
    <t>CYY.AX</t>
  </si>
  <si>
    <t>Coventry Resources Inc.</t>
  </si>
  <si>
    <t>FMCQF</t>
  </si>
  <si>
    <t>JZK</t>
  </si>
  <si>
    <t>NGHI.OB</t>
  </si>
  <si>
    <t>HK BATTERY TECHNOLOGY, INC.</t>
  </si>
  <si>
    <t>YNGDF</t>
  </si>
  <si>
    <t>Yingde Gases Group Co Ltd.</t>
  </si>
  <si>
    <t>CAF.MC</t>
  </si>
  <si>
    <t>CAF</t>
  </si>
  <si>
    <t>AWTRF</t>
  </si>
  <si>
    <t>Air Water Inc.</t>
  </si>
  <si>
    <t>7189.KL</t>
  </si>
  <si>
    <t>EMAS KIARA INDUSTRIES BHD</t>
  </si>
  <si>
    <t>1XM.SG</t>
  </si>
  <si>
    <t>XIMEN MINING</t>
  </si>
  <si>
    <t>LEAL.L</t>
  </si>
  <si>
    <t>LEAD ALL INVESTMENT</t>
  </si>
  <si>
    <t>HXGBF</t>
  </si>
  <si>
    <t>Hexagon AB</t>
  </si>
  <si>
    <t>GGAC</t>
  </si>
  <si>
    <t>Garnero Group Acquisition Company</t>
  </si>
  <si>
    <t>RESCU</t>
  </si>
  <si>
    <t>RESCAP LIQUIDATING</t>
  </si>
  <si>
    <t>YTRGF</t>
  </si>
  <si>
    <t>Y. T. Realty Group Limited</t>
  </si>
  <si>
    <t>SCIV</t>
  </si>
  <si>
    <t>The Savings Bank (Circleville, OH)</t>
  </si>
  <si>
    <t>KGRSY</t>
  </si>
  <si>
    <t>Kingsrose Mining Limited</t>
  </si>
  <si>
    <t>MNTR.PK</t>
  </si>
  <si>
    <t>MENTOR CAPITAL, INC.</t>
  </si>
  <si>
    <t>LASR.PK</t>
  </si>
  <si>
    <t>GSI GROUP INC NEW</t>
  </si>
  <si>
    <t>HAWKQ</t>
  </si>
  <si>
    <t>SEAHAWK DRILLING INC</t>
  </si>
  <si>
    <t>X1X.BE</t>
  </si>
  <si>
    <t>XSUNX</t>
  </si>
  <si>
    <t>VRO.TO</t>
  </si>
  <si>
    <t>WHWRF.PK</t>
  </si>
  <si>
    <t>KGNX</t>
  </si>
  <si>
    <t>KollagenX Corp.</t>
  </si>
  <si>
    <t>XPOM11.SA</t>
  </si>
  <si>
    <t>FIP XP OMEGA-CI</t>
  </si>
  <si>
    <t>CELM</t>
  </si>
  <si>
    <t>China Electric Motor, Inc.</t>
  </si>
  <si>
    <t>DHCC</t>
  </si>
  <si>
    <t>Diamondhead Casino Corporation</t>
  </si>
  <si>
    <t>ZHUZF.PK</t>
  </si>
  <si>
    <t>ZHUZHOU CSR TIMES</t>
  </si>
  <si>
    <t>3663.TWO</t>
  </si>
  <si>
    <t>THINTECH MATERIALS TWD10</t>
  </si>
  <si>
    <t>SLHGF</t>
  </si>
  <si>
    <t>Swisslog Holding AG</t>
  </si>
  <si>
    <t>UNC-PC.TO</t>
  </si>
  <si>
    <t>UNITED CORP 63 PR</t>
  </si>
  <si>
    <t>CIIG</t>
  </si>
  <si>
    <t>Color Imaging Inc.</t>
  </si>
  <si>
    <t>JRVS.L</t>
  </si>
  <si>
    <t>JARVIS</t>
  </si>
  <si>
    <t>YIZ14-C.NYB</t>
  </si>
  <si>
    <t>FSCE</t>
  </si>
  <si>
    <t>Fifth Street Finance Corp.</t>
  </si>
  <si>
    <t>LIOPF</t>
  </si>
  <si>
    <t>Lion Corporation</t>
  </si>
  <si>
    <t>PNQI</t>
  </si>
  <si>
    <t>PowerShares NASDAQ Internet</t>
  </si>
  <si>
    <t>OTMN.PK</t>
  </si>
  <si>
    <t>O T MINING CORP</t>
  </si>
  <si>
    <t>NMGNF</t>
  </si>
  <si>
    <t>NORTHERN MANGANESE L</t>
  </si>
  <si>
    <t>YYEQF.PK</t>
  </si>
  <si>
    <t>RANCON REALTY FD 04</t>
  </si>
  <si>
    <t>XENO</t>
  </si>
  <si>
    <t>Xeno Transplants Corporation</t>
  </si>
  <si>
    <t>PPERF</t>
  </si>
  <si>
    <t>PT Bank Mandiri (Persero) Tbk</t>
  </si>
  <si>
    <t>SGAMF</t>
  </si>
  <si>
    <t>IMPUF.PK</t>
  </si>
  <si>
    <t>IMPALA PLATINUM ORDS</t>
  </si>
  <si>
    <t>THNRF</t>
  </si>
  <si>
    <t>PNLYY</t>
  </si>
  <si>
    <t>PostNL N.V.</t>
  </si>
  <si>
    <t>7167@BN.KL</t>
  </si>
  <si>
    <t>JOHORE TIN BHD</t>
  </si>
  <si>
    <t>RANEENGINE-BE.NS</t>
  </si>
  <si>
    <t>RANE ENGINE VALVE LIMITED</t>
  </si>
  <si>
    <t>STAEF</t>
  </si>
  <si>
    <t>Stanley Electric Co. Ltd.</t>
  </si>
  <si>
    <t>WYGPY.PK</t>
  </si>
  <si>
    <t>WORLEY PARSONS ADR</t>
  </si>
  <si>
    <t>CRNZF</t>
  </si>
  <si>
    <t>Cairn Energy plc</t>
  </si>
  <si>
    <t>NRF-PD</t>
  </si>
  <si>
    <t>VIH.HM</t>
  </si>
  <si>
    <t>VIB VERMOEGEN</t>
  </si>
  <si>
    <t>II6.BE</t>
  </si>
  <si>
    <t>II VI</t>
  </si>
  <si>
    <t>ZIONL.PK</t>
  </si>
  <si>
    <t>VIAP.PK</t>
  </si>
  <si>
    <t>VIA PHARMACEUTICALS</t>
  </si>
  <si>
    <t>DSKY</t>
  </si>
  <si>
    <t>iDreamSky Technology Limited</t>
  </si>
  <si>
    <t>VZRZP.ME</t>
  </si>
  <si>
    <t>VOROZHD BK PREF</t>
  </si>
  <si>
    <t>LVR.TA</t>
  </si>
  <si>
    <t>SCNR.F</t>
  </si>
  <si>
    <t>SUNAC CHINA HLDGS</t>
  </si>
  <si>
    <t>WEGOF.PK</t>
  </si>
  <si>
    <t>WESCAN GOLDFIELDS IN</t>
  </si>
  <si>
    <t>ROHCF</t>
  </si>
  <si>
    <t>ROHM Co., Ltd.</t>
  </si>
  <si>
    <t>NIE</t>
  </si>
  <si>
    <t xml:space="preserve">AllianzGI Equity &amp; Convertible </t>
  </si>
  <si>
    <t>GJT.AX</t>
  </si>
  <si>
    <t>GALI JAPAN UNIT</t>
  </si>
  <si>
    <t>FTFTF12CGR-MF.NS</t>
  </si>
  <si>
    <t>FRANK TEMP FTF XII PC G</t>
  </si>
  <si>
    <t>NEEB</t>
  </si>
  <si>
    <t>Neebo, Inc.</t>
  </si>
  <si>
    <t>4734.TWO</t>
  </si>
  <si>
    <t>ZHENG YANG</t>
  </si>
  <si>
    <t>QATAF.PK</t>
  </si>
  <si>
    <t>QATAR INVESMENT FUND</t>
  </si>
  <si>
    <t>LAC.PA</t>
  </si>
  <si>
    <t>LaCie SA</t>
  </si>
  <si>
    <t>E1:M9F.SI</t>
  </si>
  <si>
    <t>XMH</t>
  </si>
  <si>
    <t>TUFUF</t>
  </si>
  <si>
    <t>Thai Union Frozen Products Public Company Limited</t>
  </si>
  <si>
    <t>7TA.SG</t>
  </si>
  <si>
    <t xml:space="preserve">AOXIN TIANLI GROUP </t>
  </si>
  <si>
    <t>BMC6O.BA</t>
  </si>
  <si>
    <t>BANCO COMAFI SA VAR NT 18/06/20</t>
  </si>
  <si>
    <t>RONAF</t>
  </si>
  <si>
    <t>Rona Inc.</t>
  </si>
  <si>
    <t>WH1C.SG</t>
  </si>
  <si>
    <t>China National Culture Group Limited</t>
  </si>
  <si>
    <t>XRP1.BE</t>
  </si>
  <si>
    <t>SILENCE THERA</t>
  </si>
  <si>
    <t>BAGL</t>
  </si>
  <si>
    <t>Einstein Noah Restaurant Group, Inc.</t>
  </si>
  <si>
    <t>WIPSM</t>
  </si>
  <si>
    <t>WISCONSIN PUB  5.04</t>
  </si>
  <si>
    <t>ALJJ</t>
  </si>
  <si>
    <t>ALJ Regional Holdings, Inc.</t>
  </si>
  <si>
    <t>OVRL</t>
  </si>
  <si>
    <t>Overland Storage Inc.</t>
  </si>
  <si>
    <t>CRD-A</t>
  </si>
  <si>
    <t>NTRNP</t>
  </si>
  <si>
    <t>NORTHERN TR DEP SHS</t>
  </si>
  <si>
    <t>YDIV</t>
  </si>
  <si>
    <t>International MA Divers Inc ETF</t>
  </si>
  <si>
    <t>Q86.SG</t>
  </si>
  <si>
    <t>OBYCF</t>
  </si>
  <si>
    <t>Obayashi Corporation</t>
  </si>
  <si>
    <t>0868-OL.HK</t>
  </si>
  <si>
    <t>TCISF</t>
  </si>
  <si>
    <t>TACHI-S Co., Ltd.</t>
  </si>
  <si>
    <t>SNYYF</t>
  </si>
  <si>
    <t>Sany Heavy Equipment International Holdings Company Ltd.</t>
  </si>
  <si>
    <t>2XU.BE</t>
  </si>
  <si>
    <t>XUMAN INTL HLDG</t>
  </si>
  <si>
    <t>PYOIF</t>
  </si>
  <si>
    <t>Promotora y Operadora de Infraestructura SAB de CV</t>
  </si>
  <si>
    <t>CADAD</t>
  </si>
  <si>
    <t>OLMIY</t>
  </si>
  <si>
    <t>IIFLFIN-N7.NS</t>
  </si>
  <si>
    <t>NCD 12.75% PA UNS O2</t>
  </si>
  <si>
    <t>WFTSF.PK</t>
  </si>
  <si>
    <t>WAVEFRONT TECH SOLUT</t>
  </si>
  <si>
    <t>CGPI</t>
  </si>
  <si>
    <t>China Redstone Group, Inc.</t>
  </si>
  <si>
    <t>AMPLQ</t>
  </si>
  <si>
    <t>Ampal-American Israel Corp.</t>
  </si>
  <si>
    <t>TSRYF.PK</t>
  </si>
  <si>
    <t>TREASURY WINE ESTATE</t>
  </si>
  <si>
    <t>LTTTF</t>
  </si>
  <si>
    <t>LOTTE CHILSUNG PFD</t>
  </si>
  <si>
    <t>PVS-PC.TO</t>
  </si>
  <si>
    <t>IRHC.OB</t>
  </si>
  <si>
    <t>QUEST RESOURCE HOLDINGS CORPORA</t>
  </si>
  <si>
    <t>SIVE</t>
  </si>
  <si>
    <t>Silver Verde May Mining Co., Inc.</t>
  </si>
  <si>
    <t>RIT-UN.TO</t>
  </si>
  <si>
    <t>FIRST ASSET CANADIAN REIT INC F</t>
  </si>
  <si>
    <t>SLVFF</t>
  </si>
  <si>
    <t>SILVERLAKE AXIS LTD</t>
  </si>
  <si>
    <t>GOV360.NZ</t>
  </si>
  <si>
    <t>GOV 15/04/15 6.0% - New Zealand</t>
  </si>
  <si>
    <t>CROCF</t>
  </si>
  <si>
    <t>Crocodile Gold Corp.</t>
  </si>
  <si>
    <t>FCH-PA</t>
  </si>
  <si>
    <t>FelCor Lodging Trust Incorporat</t>
  </si>
  <si>
    <t>ZGM18-C.NYB</t>
  </si>
  <si>
    <t>1457.TW</t>
  </si>
  <si>
    <t>YI JINN INDUSTRIAL TWD10</t>
  </si>
  <si>
    <t>MRFG3.SA</t>
  </si>
  <si>
    <t>Marfrig Global Foods S.A.</t>
  </si>
  <si>
    <t>31E.F</t>
  </si>
  <si>
    <t>ZONTE METALS</t>
  </si>
  <si>
    <t>NQU</t>
  </si>
  <si>
    <t>Nuveen Quality Income Municipal Fund, Inc.</t>
  </si>
  <si>
    <t>WFT.PA</t>
  </si>
  <si>
    <t>Weatherford International Ltd.</t>
  </si>
  <si>
    <t>KB9.SG</t>
  </si>
  <si>
    <t>KBC ANCORA</t>
  </si>
  <si>
    <t>MMMW.PK</t>
  </si>
  <si>
    <t>MASS MEGAWAT WIND PW</t>
  </si>
  <si>
    <t>001529.KS</t>
  </si>
  <si>
    <t>TONGYANG(3PB)</t>
  </si>
  <si>
    <t>40JP.L</t>
  </si>
  <si>
    <t>CAIXA GERAL FIN NCP</t>
  </si>
  <si>
    <t>HHILF</t>
  </si>
  <si>
    <t>Hopewell Highway Infrastructure Limited</t>
  </si>
  <si>
    <t>KBA-P.V</t>
  </si>
  <si>
    <t>KILLBEAR ACQUISITION CORP</t>
  </si>
  <si>
    <t>DKT</t>
  </si>
  <si>
    <t xml:space="preserve">Deutsch Bk Contingent Cap Tr V </t>
  </si>
  <si>
    <t>ITOCF</t>
  </si>
  <si>
    <t>ITOCHU Corporation</t>
  </si>
  <si>
    <t>OPGYF</t>
  </si>
  <si>
    <t>2035.TWO</t>
  </si>
  <si>
    <t>TANG ENG IRON WORK TWD10</t>
  </si>
  <si>
    <t>OHIPP</t>
  </si>
  <si>
    <t>OHIO POWER CO 4.08</t>
  </si>
  <si>
    <t>MRMBF</t>
  </si>
  <si>
    <t>3608-OL.HK</t>
  </si>
  <si>
    <t>SYXXF</t>
  </si>
  <si>
    <t>Synodon, Inc.</t>
  </si>
  <si>
    <t>YIP.BE</t>
  </si>
  <si>
    <t>INTL PRKSIDE PRDCTS</t>
  </si>
  <si>
    <t>UVIC.PK</t>
  </si>
  <si>
    <t>UNILENS VISION INC</t>
  </si>
  <si>
    <t>QGJ.BE</t>
  </si>
  <si>
    <t>EVERCORE PARTNERS-A</t>
  </si>
  <si>
    <t>GCCO</t>
  </si>
  <si>
    <t>Garden City Co.</t>
  </si>
  <si>
    <t>HVEL</t>
  </si>
  <si>
    <t>High Velocity Enterprises, Inc.</t>
  </si>
  <si>
    <t>HXWWF.PK</t>
  </si>
  <si>
    <t>HUIXIN WASTE WATER</t>
  </si>
  <si>
    <t>VNNHF</t>
  </si>
  <si>
    <t>Belo Sun Mining Corp</t>
  </si>
  <si>
    <t>YGM15-C.NYB</t>
  </si>
  <si>
    <t>RYOYF.PK</t>
  </si>
  <si>
    <t>RYOYO ELECTRIC CORP</t>
  </si>
  <si>
    <t>SPSC.L</t>
  </si>
  <si>
    <t>SPECTRA SYS REG-S</t>
  </si>
  <si>
    <t>0279-OL.HK</t>
  </si>
  <si>
    <t>QNTQY</t>
  </si>
  <si>
    <t>PTJSF.PK</t>
  </si>
  <si>
    <t>PT JASA MARGA (PERSE</t>
  </si>
  <si>
    <t>FRILF</t>
  </si>
  <si>
    <t>Frontier Resources International, Plc</t>
  </si>
  <si>
    <t>VBO.SG</t>
  </si>
  <si>
    <t>AW6.BE</t>
  </si>
  <si>
    <t>ALLIED WD ASSUR N</t>
  </si>
  <si>
    <t>XER.HA</t>
  </si>
  <si>
    <t>YCA1O.BA</t>
  </si>
  <si>
    <t>4BW.F</t>
  </si>
  <si>
    <t>KDNG</t>
  </si>
  <si>
    <t>Kading Companies, SA</t>
  </si>
  <si>
    <t>OXS.L</t>
  </si>
  <si>
    <t>LZENF</t>
  </si>
  <si>
    <t>Lizhan Environmental Corp.</t>
  </si>
  <si>
    <t>SHPGF</t>
  </si>
  <si>
    <t>PHWBF</t>
  </si>
  <si>
    <t>PHILWEB CORP ORD</t>
  </si>
  <si>
    <t>VARUNSHIP-BE.NS</t>
  </si>
  <si>
    <t>VARUN SHIPPING LTD</t>
  </si>
  <si>
    <t>MOHCF</t>
  </si>
  <si>
    <t>MOTOR OIL HELLAS</t>
  </si>
  <si>
    <t>AZTEF.PK</t>
  </si>
  <si>
    <t>TV AZTECA SA DE CV</t>
  </si>
  <si>
    <t>CTEK.L</t>
  </si>
  <si>
    <t>CHINA CHAINTEK</t>
  </si>
  <si>
    <t>FNVRF</t>
  </si>
  <si>
    <t>PHK</t>
  </si>
  <si>
    <t>Pimco High Income Fund Pimco Hi</t>
  </si>
  <si>
    <t>OAP3.L</t>
  </si>
  <si>
    <t>Octopus Apollo VCT Ord</t>
  </si>
  <si>
    <t>H2K1.F</t>
  </si>
  <si>
    <t>XTL BIOPHARM SP ADR</t>
  </si>
  <si>
    <t>XXLO.ST</t>
  </si>
  <si>
    <t>XXL</t>
  </si>
  <si>
    <t>CZMWF.PK</t>
  </si>
  <si>
    <t>AXESCPH.MX</t>
  </si>
  <si>
    <t>AXESCP H</t>
  </si>
  <si>
    <t>E2:5ER.SI</t>
  </si>
  <si>
    <t>Best World</t>
  </si>
  <si>
    <t>YZCHF.PK</t>
  </si>
  <si>
    <t>YANZHOU COAL MNG  H</t>
  </si>
  <si>
    <t>SSUMY</t>
  </si>
  <si>
    <t>Sumitomo Corporation</t>
  </si>
  <si>
    <t>EMI</t>
  </si>
  <si>
    <t xml:space="preserve">Eaton Vance Michigan Municipal </t>
  </si>
  <si>
    <t>IGI</t>
  </si>
  <si>
    <t xml:space="preserve">Western Asset Investment Grade </t>
  </si>
  <si>
    <t>005860.KQ</t>
  </si>
  <si>
    <t>Hanil Feed Co., Ltd.</t>
  </si>
  <si>
    <t>KAY-P.V</t>
  </si>
  <si>
    <t>KARSTEN ENERGY CORP</t>
  </si>
  <si>
    <t>TZF</t>
  </si>
  <si>
    <t>Bear Stearns Depositor, Inc. Pf</t>
  </si>
  <si>
    <t>DTE.AX</t>
  </si>
  <si>
    <t>Dart Energy Limited</t>
  </si>
  <si>
    <t>XER.SG</t>
  </si>
  <si>
    <t>CMKG</t>
  </si>
  <si>
    <t>mktg, inc.</t>
  </si>
  <si>
    <t>BGB</t>
  </si>
  <si>
    <t>Blackstone / GSO Strategic Cred</t>
  </si>
  <si>
    <t>WYR.HM</t>
  </si>
  <si>
    <t>WBNK</t>
  </si>
  <si>
    <t>Waccamaw Bankshares, Inc.</t>
  </si>
  <si>
    <t>MCPOF</t>
  </si>
  <si>
    <t>Marcopolo S.A.</t>
  </si>
  <si>
    <t>WBR.V</t>
  </si>
  <si>
    <t>DCTFF</t>
  </si>
  <si>
    <t>DirectCash Payments Inc.</t>
  </si>
  <si>
    <t>PCI.L</t>
  </si>
  <si>
    <t>PETROCELTIC INTL</t>
  </si>
  <si>
    <t>AQU</t>
  </si>
  <si>
    <t>Aquasition Corp.</t>
  </si>
  <si>
    <t>ENTWW.PK</t>
  </si>
  <si>
    <t>GLOBAL EAGLE WRNTS</t>
  </si>
  <si>
    <t>LRCDF</t>
  </si>
  <si>
    <t>MOIL.L</t>
  </si>
  <si>
    <t>MADAGASCAR OIL</t>
  </si>
  <si>
    <t>WLFDY</t>
  </si>
  <si>
    <t>UNTR.JK</t>
  </si>
  <si>
    <t>United Tractors Tbk.</t>
  </si>
  <si>
    <t>ELK.BE</t>
  </si>
  <si>
    <t>LICHT-KRAFTANLAGEN</t>
  </si>
  <si>
    <t>114090.KS</t>
  </si>
  <si>
    <t>Grand Korea Leisure Co., Ltd.</t>
  </si>
  <si>
    <t>E2:M9F.SI</t>
  </si>
  <si>
    <t>2XX.F</t>
  </si>
  <si>
    <t>Z3S.F</t>
  </si>
  <si>
    <t>SCORPIO GOLD</t>
  </si>
  <si>
    <t>PDMDF</t>
  </si>
  <si>
    <t>Petra Diamonds Ltd.</t>
  </si>
  <si>
    <t>GYC</t>
  </si>
  <si>
    <t>Corporate Asset Backed Corp CAB</t>
  </si>
  <si>
    <t>ACCA</t>
  </si>
  <si>
    <t>Acacia Diversified Holdings, Inc.</t>
  </si>
  <si>
    <t>VIRPP.BO</t>
  </si>
  <si>
    <t>VIRINCHI PP</t>
  </si>
  <si>
    <t>TTYGF</t>
  </si>
  <si>
    <t>SUMCF</t>
  </si>
  <si>
    <t>Sumco Corporation</t>
  </si>
  <si>
    <t>ABTZY</t>
  </si>
  <si>
    <t>Aboitiz Equity Ventures Inc.</t>
  </si>
  <si>
    <t>WHLRF</t>
  </si>
  <si>
    <t>WHL ENERGY LTD</t>
  </si>
  <si>
    <t>EPGNF</t>
  </si>
  <si>
    <t>Epigenomics AG</t>
  </si>
  <si>
    <t>PCM</t>
  </si>
  <si>
    <t>PCM Fund, Inc. Common Stock</t>
  </si>
  <si>
    <t>NOM.OL</t>
  </si>
  <si>
    <t>NORDIC MINING</t>
  </si>
  <si>
    <t>FFA</t>
  </si>
  <si>
    <t>First Trust Enhanced Equity Inc</t>
  </si>
  <si>
    <t>SACRF.PK</t>
  </si>
  <si>
    <t>SA CORPORATE REAL ES</t>
  </si>
  <si>
    <t>TSUAF</t>
  </si>
  <si>
    <t>Transeuro Energy Corp.</t>
  </si>
  <si>
    <t>4949.TWO</t>
  </si>
  <si>
    <t>JLFNF.PK</t>
  </si>
  <si>
    <t>JAPAN LIFELINE CO LT</t>
  </si>
  <si>
    <t>GJP</t>
  </si>
  <si>
    <t>2606.TW</t>
  </si>
  <si>
    <t>U-MING MARINE TWD10</t>
  </si>
  <si>
    <t>6888.HK</t>
  </si>
  <si>
    <t>FREETECH</t>
  </si>
  <si>
    <t>APTS</t>
  </si>
  <si>
    <t>Preferred Apartment Communities, Inc.</t>
  </si>
  <si>
    <t>CNRD</t>
  </si>
  <si>
    <t>Conrad Industries Inc.</t>
  </si>
  <si>
    <t>FTRRF</t>
  </si>
  <si>
    <t>Fonterra Shareholders Fund</t>
  </si>
  <si>
    <t>CHVX34F.SA</t>
  </si>
  <si>
    <t>CHEVRON     -DRN</t>
  </si>
  <si>
    <t>DSFGY</t>
  </si>
  <si>
    <t>Dah Sing Financial Holdings Limited</t>
  </si>
  <si>
    <t>XCHANGING.NS</t>
  </si>
  <si>
    <t>XCHANGING SOLUTIONS LTD</t>
  </si>
  <si>
    <t>XE9.F</t>
  </si>
  <si>
    <t>XENCOR</t>
  </si>
  <si>
    <t>ELTY.JK</t>
  </si>
  <si>
    <t>Bakrieland Development Tbk.</t>
  </si>
  <si>
    <t>AFZ.SG</t>
  </si>
  <si>
    <t>AFRICA OIL</t>
  </si>
  <si>
    <t>ELXS.PK</t>
  </si>
  <si>
    <t>E L X S I CORP</t>
  </si>
  <si>
    <t>RBTK.PK</t>
  </si>
  <si>
    <t>ZHEN DING RESOURCES</t>
  </si>
  <si>
    <t>GBHD</t>
  </si>
  <si>
    <t>Global Holdings, Inc.</t>
  </si>
  <si>
    <t>PNTA</t>
  </si>
  <si>
    <t>PennantPark Investment Corporat</t>
  </si>
  <si>
    <t>ECYIF</t>
  </si>
  <si>
    <t>ETFS COMMODITY SEC</t>
  </si>
  <si>
    <t>MAI.V</t>
  </si>
  <si>
    <t>Minera Alamos Inc.</t>
  </si>
  <si>
    <t>JMSNE</t>
  </si>
  <si>
    <t>JAMESON STANFORD RES</t>
  </si>
  <si>
    <t>BCCDF</t>
  </si>
  <si>
    <t>BANCO DE CREDITO DEL</t>
  </si>
  <si>
    <t>ACLTF</t>
  </si>
  <si>
    <t>ATCO LTD CL II VTG C</t>
  </si>
  <si>
    <t>TRI-PB.TO</t>
  </si>
  <si>
    <t>THOMSON REUTERS CORPORATION, PR</t>
  </si>
  <si>
    <t>KGDEF.PK</t>
  </si>
  <si>
    <t>KINGDEE INTL SOFTWAR</t>
  </si>
  <si>
    <t>WFS-PA.TO</t>
  </si>
  <si>
    <t>WORLD FINANCIAL SPLIT CORP.</t>
  </si>
  <si>
    <t>NT1.F</t>
  </si>
  <si>
    <t>NAM TAI PROPERTY</t>
  </si>
  <si>
    <t>SPHRY</t>
  </si>
  <si>
    <t>YHO.HM</t>
  </si>
  <si>
    <t>ANFC</t>
  </si>
  <si>
    <t>Black Ridge Oil &amp; Gas, Inc</t>
  </si>
  <si>
    <t>YG4.BE</t>
  </si>
  <si>
    <t>LINAS AGRO GROUP</t>
  </si>
  <si>
    <t>KMLK.MU</t>
  </si>
  <si>
    <t>KREMLIN</t>
  </si>
  <si>
    <t>TOKUF</t>
  </si>
  <si>
    <t>Tokyu Corporation</t>
  </si>
  <si>
    <t>HA0.BE</t>
  </si>
  <si>
    <t>QUANTUM MATERIALS</t>
  </si>
  <si>
    <t>FPFI</t>
  </si>
  <si>
    <t>Fresh Promise Foods, Inc.</t>
  </si>
  <si>
    <t>YTC-H.V</t>
  </si>
  <si>
    <t>YUNTONE CAPITAL CORP</t>
  </si>
  <si>
    <t>EQS.DU</t>
  </si>
  <si>
    <t>EQS GROUP N</t>
  </si>
  <si>
    <t>ROXIF</t>
  </si>
  <si>
    <t>ROXI PETROLEUM PLC</t>
  </si>
  <si>
    <t>ZHLD</t>
  </si>
  <si>
    <t>Z Holdings Group, Inc.</t>
  </si>
  <si>
    <t>KYS.V</t>
  </si>
  <si>
    <t>XCRA.SG</t>
  </si>
  <si>
    <t>CRH SP ADR</t>
  </si>
  <si>
    <t>3868-OL.HK</t>
  </si>
  <si>
    <t>QX PAPER</t>
  </si>
  <si>
    <t>E2:AJ2.SI</t>
  </si>
  <si>
    <t>Ouhua Energy^</t>
  </si>
  <si>
    <t>NESTLEIND.BO</t>
  </si>
  <si>
    <t>NESTLE INDIA LTD.</t>
  </si>
  <si>
    <t>INCO.JK</t>
  </si>
  <si>
    <t>Vale Indonesia Tbk.</t>
  </si>
  <si>
    <t>VNWTF.PK</t>
  </si>
  <si>
    <t>VECIMA NETWORKS INC</t>
  </si>
  <si>
    <t>TSOCF</t>
  </si>
  <si>
    <t>TAISEI ONCHO CO LTD</t>
  </si>
  <si>
    <t>RPT-PD</t>
  </si>
  <si>
    <t>Ramco-Gershenson Properties Tru</t>
  </si>
  <si>
    <t>YGYI</t>
  </si>
  <si>
    <t>Youngevity International, Inc.</t>
  </si>
  <si>
    <t>VGSH</t>
  </si>
  <si>
    <t>Vanguard Short-Term Government Bond ETF</t>
  </si>
  <si>
    <t>QSRBF</t>
  </si>
  <si>
    <t>QSR BRANDS BHD</t>
  </si>
  <si>
    <t>VIMALOIL.BO</t>
  </si>
  <si>
    <t>VIMAL OIL &amp; FOODS LTD.</t>
  </si>
  <si>
    <t>CDCTF</t>
  </si>
  <si>
    <t>GOLDCREST Co., Ltd.</t>
  </si>
  <si>
    <t>PNTC</t>
  </si>
  <si>
    <t>Planet America Inc.</t>
  </si>
  <si>
    <t>E2:B2X.SI</t>
  </si>
  <si>
    <t>China Yuanbang</t>
  </si>
  <si>
    <t>BLVDW</t>
  </si>
  <si>
    <t>HUWHY</t>
  </si>
  <si>
    <t>1Q8.SG</t>
  </si>
  <si>
    <t>QUEST RARE MIN</t>
  </si>
  <si>
    <t>LSLCF</t>
  </si>
  <si>
    <t>Lachlan Star Limited</t>
  </si>
  <si>
    <t>DTRX</t>
  </si>
  <si>
    <t>Detrex Corp.</t>
  </si>
  <si>
    <t>2283.KL</t>
  </si>
  <si>
    <t>NAGDRUG.BO</t>
  </si>
  <si>
    <t>NAGARJUNA DRUGS LTD.</t>
  </si>
  <si>
    <t>SECX</t>
  </si>
  <si>
    <t>SED INTL HLDGS INC</t>
  </si>
  <si>
    <t>SMFNF</t>
  </si>
  <si>
    <t>VWSYF</t>
  </si>
  <si>
    <t>5820.TWO</t>
  </si>
  <si>
    <t>JIH SUN FINANCIAL TWD10</t>
  </si>
  <si>
    <t>CGMFF</t>
  </si>
  <si>
    <t>Chiangmai Frozen Foods Public Company Limited</t>
  </si>
  <si>
    <t>ZGOLKOND.BO</t>
  </si>
  <si>
    <t>GOLKONDA ENGINEERING ENTERPRIS</t>
  </si>
  <si>
    <t>RNMBF</t>
  </si>
  <si>
    <t>CTAX3.SA</t>
  </si>
  <si>
    <t>Contax Participacoes S.A.</t>
  </si>
  <si>
    <t>NULGF</t>
  </si>
  <si>
    <t>NuLegacy Gold Corporation</t>
  </si>
  <si>
    <t>OFH.BE</t>
  </si>
  <si>
    <t>ORELL FUESSLI HLD N</t>
  </si>
  <si>
    <t>MNHFY</t>
  </si>
  <si>
    <t>KBWA.DU</t>
  </si>
  <si>
    <t>BOSKALIS WESTMINSTR</t>
  </si>
  <si>
    <t>SNHLF.PK</t>
  </si>
  <si>
    <t>SAMSON HOLDING LIMIT</t>
  </si>
  <si>
    <t>U1J.SI</t>
  </si>
  <si>
    <t>Wilmar.ES.1403</t>
  </si>
  <si>
    <t>VLLX</t>
  </si>
  <si>
    <t>Valley Republic Bank</t>
  </si>
  <si>
    <t>1277.HK</t>
  </si>
  <si>
    <t>KINETIC M&amp;E;</t>
  </si>
  <si>
    <t>MYC</t>
  </si>
  <si>
    <t>Blackrock MuniYield California Fund, Inc.</t>
  </si>
  <si>
    <t>YAMHF.PK</t>
  </si>
  <si>
    <t>YAMAHA MOTOR ORD</t>
  </si>
  <si>
    <t>STAR-PD</t>
  </si>
  <si>
    <t xml:space="preserve">iStar Financial Inc. Preferred </t>
  </si>
  <si>
    <t>I3ES.EX</t>
  </si>
  <si>
    <t>INTESA SANPAOLO DIV</t>
  </si>
  <si>
    <t>OCANF</t>
  </si>
  <si>
    <t>JPC</t>
  </si>
  <si>
    <t>Nuveen  Preferred Income Opport</t>
  </si>
  <si>
    <t>CIADF</t>
  </si>
  <si>
    <t>China Mengniu Dairy Co. Ltd.</t>
  </si>
  <si>
    <t>FSV.L</t>
  </si>
  <si>
    <t>Fidelity Special Values Ord</t>
  </si>
  <si>
    <t>TVTV</t>
  </si>
  <si>
    <t>WhereverTV Broadcasting Corporation</t>
  </si>
  <si>
    <t>WMK.AX</t>
  </si>
  <si>
    <t>WATERMARK FPO</t>
  </si>
  <si>
    <t>KWIPF</t>
  </si>
  <si>
    <t>KIWI INCOME PROPERTY</t>
  </si>
  <si>
    <t>NVTL</t>
  </si>
  <si>
    <t>OCWSF</t>
  </si>
  <si>
    <t>SCH.L</t>
  </si>
  <si>
    <t>SAFECHAR INTR</t>
  </si>
  <si>
    <t>POP.V</t>
  </si>
  <si>
    <t>CWEY</t>
  </si>
  <si>
    <t>CHINA WIND ENERGY</t>
  </si>
  <si>
    <t>XIC.F</t>
  </si>
  <si>
    <t>KLAIPEDOS NAFTA</t>
  </si>
  <si>
    <t>3057-OL.HK</t>
  </si>
  <si>
    <t>X DBCSI300HEAL</t>
  </si>
  <si>
    <t>VARUN-BZ.NS</t>
  </si>
  <si>
    <t>VARUN INDUS. LTD.</t>
  </si>
  <si>
    <t>NTII</t>
  </si>
  <si>
    <t>Neurobiological Technologies Inc.</t>
  </si>
  <si>
    <t>NWDMF</t>
  </si>
  <si>
    <t>New Dimension Resources Ltd.</t>
  </si>
  <si>
    <t>QRTA.L</t>
  </si>
  <si>
    <t>QUARTO 8.75% CCRP</t>
  </si>
  <si>
    <t>0107.KL</t>
  </si>
  <si>
    <t>EDUSPEC HOLDINGS BERHAD</t>
  </si>
  <si>
    <t>ARCL.L</t>
  </si>
  <si>
    <t>Altus Resource Capital</t>
  </si>
  <si>
    <t>001820.KS</t>
  </si>
  <si>
    <t>Samwha Capacitor Co., Ltd</t>
  </si>
  <si>
    <t>SFB</t>
  </si>
  <si>
    <t>GRRBP</t>
  </si>
  <si>
    <t>GRANDSOUTH BAN PFD</t>
  </si>
  <si>
    <t>HPR.MU</t>
  </si>
  <si>
    <t>HORIZON PHARMA</t>
  </si>
  <si>
    <t>WINH</t>
  </si>
  <si>
    <t>WINHA INTL GROUP LTD</t>
  </si>
  <si>
    <t>NMK-PB</t>
  </si>
  <si>
    <t>Niagara Mohawk Holdings, Inc. P</t>
  </si>
  <si>
    <t>MSZ</t>
  </si>
  <si>
    <t>Morgan Stanley Capital Trust VI</t>
  </si>
  <si>
    <t>WCTP.AX</t>
  </si>
  <si>
    <t>XEA-H.V</t>
  </si>
  <si>
    <t>BKTOF</t>
  </si>
  <si>
    <t>BERNER KANTONALBANK</t>
  </si>
  <si>
    <t>VB2.F</t>
  </si>
  <si>
    <t>VASTNED RETAIL</t>
  </si>
  <si>
    <t>UNRDY</t>
  </si>
  <si>
    <t>ENRG.JK</t>
  </si>
  <si>
    <t>Energi Mega Persada Tbk.</t>
  </si>
  <si>
    <t>LRAXF</t>
  </si>
  <si>
    <t>Lara Exploration Ltd.</t>
  </si>
  <si>
    <t>VESTF</t>
  </si>
  <si>
    <t>3777.HK</t>
  </si>
  <si>
    <t>C FIBER OPTIC</t>
  </si>
  <si>
    <t>MITUF</t>
  </si>
  <si>
    <t>Mitsui Chemicals, Inc.</t>
  </si>
  <si>
    <t>GRUPF</t>
  </si>
  <si>
    <t>Groupe Fnac Soci</t>
  </si>
  <si>
    <t>MDCI</t>
  </si>
  <si>
    <t>Medical Action Industries Inc.</t>
  </si>
  <si>
    <t>TOUMF</t>
  </si>
  <si>
    <t>Toumaz Limited</t>
  </si>
  <si>
    <t>SIMH</t>
  </si>
  <si>
    <t>Sanomedics International Holdings, Inc.</t>
  </si>
  <si>
    <t>3045-OL.HK</t>
  </si>
  <si>
    <t>X DBMSCIINDIA</t>
  </si>
  <si>
    <t>SYNM</t>
  </si>
  <si>
    <t>Syntroleum Corp.</t>
  </si>
  <si>
    <t>NMB</t>
  </si>
  <si>
    <t>Nuveen Massachusetts Dividend Advantage Municipal Fund</t>
  </si>
  <si>
    <t>KGSPF</t>
  </si>
  <si>
    <t>0SG.SG</t>
  </si>
  <si>
    <t>MYI</t>
  </si>
  <si>
    <t>Blackrock MuniYield Quality Fun</t>
  </si>
  <si>
    <t>VPTDF</t>
  </si>
  <si>
    <t>ZSQ17-1.CBT</t>
  </si>
  <si>
    <t>ZTY.SG</t>
  </si>
  <si>
    <t>BK F TIR&amp;VORARL;</t>
  </si>
  <si>
    <t>NCWAF</t>
  </si>
  <si>
    <t>NICHIWA SANGYO CO LT</t>
  </si>
  <si>
    <t>0067.HK</t>
  </si>
  <si>
    <t>LUMENA NEWMAT</t>
  </si>
  <si>
    <t>LGCYP</t>
  </si>
  <si>
    <t>CMPRF</t>
  </si>
  <si>
    <t>Gentera S.A.B. de C.V.</t>
  </si>
  <si>
    <t>X06.SI</t>
  </si>
  <si>
    <t>Sinopipe</t>
  </si>
  <si>
    <t>CFGMF</t>
  </si>
  <si>
    <t>California Gold Mining Inc.</t>
  </si>
  <si>
    <t>MURZY</t>
  </si>
  <si>
    <t>Murray &amp; Roberts Holdings Ltd.</t>
  </si>
  <si>
    <t>RKUNY</t>
  </si>
  <si>
    <t>GWLLF.PK</t>
  </si>
  <si>
    <t>GREAT WALL MOTOR COM</t>
  </si>
  <si>
    <t>OKSKF</t>
  </si>
  <si>
    <t>VELPN</t>
  </si>
  <si>
    <t>VIRGINIA EL &amp; PW 4.2</t>
  </si>
  <si>
    <t>008000.KS</t>
  </si>
  <si>
    <t>Toray Chemical Korea Inc.</t>
  </si>
  <si>
    <t>6SL.F</t>
  </si>
  <si>
    <t>SILVER PREDATOR</t>
  </si>
  <si>
    <t>LGWXY</t>
  </si>
  <si>
    <t>Let's GOWEX S.A.</t>
  </si>
  <si>
    <t>TCRX</t>
  </si>
  <si>
    <t>THL Credit, Inc. 6.75% Notes du</t>
  </si>
  <si>
    <t>TLXLF.PK</t>
  </si>
  <si>
    <t>TELMEX INTL SAB ORD L</t>
  </si>
  <si>
    <t>WFCNP</t>
  </si>
  <si>
    <t>WELLS FARG DV EQ PFD</t>
  </si>
  <si>
    <t>VRAL.PK</t>
  </si>
  <si>
    <t>VIRAL GENETICS INC</t>
  </si>
  <si>
    <t>KRC-PG</t>
  </si>
  <si>
    <t>Kilroy Realty Corporation Prefe</t>
  </si>
  <si>
    <t>1057-OL.HK</t>
  </si>
  <si>
    <t>ZHEJIANG SHIBAO</t>
  </si>
  <si>
    <t>MBCFF</t>
  </si>
  <si>
    <t>MJNA</t>
  </si>
  <si>
    <t>Medical Marijuana, Inc.</t>
  </si>
  <si>
    <t>XCNGF</t>
  </si>
  <si>
    <t>TXLZF</t>
  </si>
  <si>
    <t>RSC.PA</t>
  </si>
  <si>
    <t>RISC GROUP RGPT</t>
  </si>
  <si>
    <t>RZK.BE</t>
  </si>
  <si>
    <t>SKELLERUP HLDGS</t>
  </si>
  <si>
    <t>VODPF</t>
  </si>
  <si>
    <t>VWD.DE</t>
  </si>
  <si>
    <t>vwd Vereinigte Wirtschaftsdienste AG</t>
  </si>
  <si>
    <t>APEUF</t>
  </si>
  <si>
    <t>Archer Petroleum Corp</t>
  </si>
  <si>
    <t>KFX</t>
  </si>
  <si>
    <t>QLTU.TA</t>
  </si>
  <si>
    <t>QUALITAU</t>
  </si>
  <si>
    <t>SLMBP</t>
  </si>
  <si>
    <t>TIAOF.PK</t>
  </si>
  <si>
    <t>TELECOM ITALIA NEW O</t>
  </si>
  <si>
    <t>CCH.L</t>
  </si>
  <si>
    <t>COCA-COLA HBC N</t>
  </si>
  <si>
    <t>MAQC.OB</t>
  </si>
  <si>
    <t>USA ZHIMINGDE INTERNATIONAL GRO</t>
  </si>
  <si>
    <t>RGRC</t>
  </si>
  <si>
    <t>RBS Rogers Enhanced Commodity ETN</t>
  </si>
  <si>
    <t>XMY.F</t>
  </si>
  <si>
    <t>MYBET HOLDING N</t>
  </si>
  <si>
    <t>KAOCF.PK</t>
  </si>
  <si>
    <t>KAO CORP -NEW</t>
  </si>
  <si>
    <t>YNGFF.PK</t>
  </si>
  <si>
    <t>VERIS GOLD</t>
  </si>
  <si>
    <t>ATRBF</t>
  </si>
  <si>
    <t>Atrium European Real Estate Limited</t>
  </si>
  <si>
    <t>GJS</t>
  </si>
  <si>
    <t xml:space="preserve">Goldman Sachs Group Securities </t>
  </si>
  <si>
    <t>JOSB</t>
  </si>
  <si>
    <t>Jos. A Bank Clothiers Inc.</t>
  </si>
  <si>
    <t>SBFFY</t>
  </si>
  <si>
    <t>SBM Offshore N.V.</t>
  </si>
  <si>
    <t>VE1.BE</t>
  </si>
  <si>
    <t>VERSARTIS</t>
  </si>
  <si>
    <t>OKRA.IR</t>
  </si>
  <si>
    <t>PRIME ACT CAP</t>
  </si>
  <si>
    <t>FITBI</t>
  </si>
  <si>
    <t>YESBANK-IL.NS</t>
  </si>
  <si>
    <t>YES BANK LIMITED</t>
  </si>
  <si>
    <t>OBQI.PK</t>
  </si>
  <si>
    <t>OILSANDS QUEST INC</t>
  </si>
  <si>
    <t>BSV.L</t>
  </si>
  <si>
    <t>British Smaller Companies VCT Ord</t>
  </si>
  <si>
    <t>BCKDF</t>
  </si>
  <si>
    <t>StonePoint Energy Inc.</t>
  </si>
  <si>
    <t>BBKP.JK</t>
  </si>
  <si>
    <t>Bank Bukopin Tbk.</t>
  </si>
  <si>
    <t>5508.TWO</t>
  </si>
  <si>
    <t>YUNSHIN CONSTRUCT TWD10</t>
  </si>
  <si>
    <t>CREAF</t>
  </si>
  <si>
    <t>Creative Technology Ltd.</t>
  </si>
  <si>
    <t>RIGD.IL</t>
  </si>
  <si>
    <t>RELNC INDS GDR-144A</t>
  </si>
  <si>
    <t>AZA.BE</t>
  </si>
  <si>
    <t>VERDE POTASH</t>
  </si>
  <si>
    <t>8080.TWO</t>
  </si>
  <si>
    <t>TAIWAN OSTOR CORP TWD10</t>
  </si>
  <si>
    <t>NIPT.L</t>
  </si>
  <si>
    <t>NZTCF.PK</t>
  </si>
  <si>
    <t>SPARK NEW ZEALAND</t>
  </si>
  <si>
    <t>XQJ.SG</t>
  </si>
  <si>
    <t>CHINA PHARMA HLDGS</t>
  </si>
  <si>
    <t>7084.KL</t>
  </si>
  <si>
    <t>QL RESOURCES BHD</t>
  </si>
  <si>
    <t>TTTRF</t>
  </si>
  <si>
    <t>BV-H.V</t>
  </si>
  <si>
    <t>BLUE VISTA TECHNOLOGIES INC.</t>
  </si>
  <si>
    <t>GCH</t>
  </si>
  <si>
    <t>Aberdeen Greater China Fund, In</t>
  </si>
  <si>
    <t>VIZCE</t>
  </si>
  <si>
    <t>UBPS</t>
  </si>
  <si>
    <t>JetPay Corporation</t>
  </si>
  <si>
    <t>INTIF</t>
  </si>
  <si>
    <t>Intime Retail (Group) Company Limited</t>
  </si>
  <si>
    <t>QNIIF.PK</t>
  </si>
  <si>
    <t>QUANTUM INTL INCOME</t>
  </si>
  <si>
    <t>FFBCW</t>
  </si>
  <si>
    <t>SLMZF</t>
  </si>
  <si>
    <t>Damara Gold Corp.</t>
  </si>
  <si>
    <t>123410.KQ</t>
  </si>
  <si>
    <t>Korea FuelTech Corporation</t>
  </si>
  <si>
    <t>WGAT</t>
  </si>
  <si>
    <t>WORLDGATE COMM INC</t>
  </si>
  <si>
    <t>QBEKMQ-A.A</t>
  </si>
  <si>
    <t>QBE INSUR. MINI S</t>
  </si>
  <si>
    <t>PMO</t>
  </si>
  <si>
    <t>Putnam Municipal Opportunities Trust</t>
  </si>
  <si>
    <t>VAX.BE</t>
  </si>
  <si>
    <t>DIADEXUS</t>
  </si>
  <si>
    <t>6ZA.SG</t>
  </si>
  <si>
    <t>NHOLF</t>
  </si>
  <si>
    <t>Sompo Japan Nipponkoa Holdings, Inc.</t>
  </si>
  <si>
    <t>ZGM19-C.NYB</t>
  </si>
  <si>
    <t>1KX.BE</t>
  </si>
  <si>
    <t>KOFAX</t>
  </si>
  <si>
    <t>PKO</t>
  </si>
  <si>
    <t>Pimco Income Opportunity Fund C</t>
  </si>
  <si>
    <t>ASOLF</t>
  </si>
  <si>
    <t>Ascot Resources Ltd.</t>
  </si>
  <si>
    <t>IFV</t>
  </si>
  <si>
    <t>First Trust Dorsey Wright Intl Foc 5</t>
  </si>
  <si>
    <t>VBTC</t>
  </si>
  <si>
    <t>Vubotics, Inc.</t>
  </si>
  <si>
    <t>DVLN</t>
  </si>
  <si>
    <t>DVL Inc.</t>
  </si>
  <si>
    <t>TLRRF</t>
  </si>
  <si>
    <t>FUD.BE</t>
  </si>
  <si>
    <t>SH FUDAN MICROE -H-</t>
  </si>
  <si>
    <t>VCT.BE</t>
  </si>
  <si>
    <t>CTI IND</t>
  </si>
  <si>
    <t>BPOSF</t>
  </si>
  <si>
    <t>bpost NV-SA</t>
  </si>
  <si>
    <t>CSI</t>
  </si>
  <si>
    <t>Cutwater Select Income Fund</t>
  </si>
  <si>
    <t>INPRF</t>
  </si>
  <si>
    <t>Inspur International Limited</t>
  </si>
  <si>
    <t>09604014.KQ</t>
  </si>
  <si>
    <t>E-TRON13R</t>
  </si>
  <si>
    <t>006390.KS</t>
  </si>
  <si>
    <t>Hyundai Cement Co.,Ltd</t>
  </si>
  <si>
    <t>VALGF.PK</t>
  </si>
  <si>
    <t>VALGOLD RESOURCES</t>
  </si>
  <si>
    <t>DCRD</t>
  </si>
  <si>
    <t>ViaDerma, Inc.</t>
  </si>
  <si>
    <t>MYBF</t>
  </si>
  <si>
    <t>Muncy Bank Financial, Inc.</t>
  </si>
  <si>
    <t>000687.KS</t>
  </si>
  <si>
    <t>LS Networks(2PB)</t>
  </si>
  <si>
    <t>000390.KS</t>
  </si>
  <si>
    <t>Samhwa Paint Industrial Co.,Ltd</t>
  </si>
  <si>
    <t>CNGRY</t>
  </si>
  <si>
    <t>Catlin Group Ltd.</t>
  </si>
  <si>
    <t>YACAF.PK</t>
  </si>
  <si>
    <t>YANCOAL AUSTRALIA</t>
  </si>
  <si>
    <t>YWU16-C.CBT</t>
  </si>
  <si>
    <t>DELL.MX</t>
  </si>
  <si>
    <t>Dell Inc.</t>
  </si>
  <si>
    <t>CRUZ3.SA</t>
  </si>
  <si>
    <t>SOUZA CRUZ  -ON</t>
  </si>
  <si>
    <t>SURANAVEN.BO</t>
  </si>
  <si>
    <t>WAV-P.V</t>
  </si>
  <si>
    <t>PEPCAP VENTURES INC</t>
  </si>
  <si>
    <t>PARR</t>
  </si>
  <si>
    <t>Par Petroleum Corporation</t>
  </si>
  <si>
    <t>HPF</t>
  </si>
  <si>
    <t>John Hancock Preferred Income Fund II</t>
  </si>
  <si>
    <t>KATY.PK</t>
  </si>
  <si>
    <t>KATY IND INC</t>
  </si>
  <si>
    <t>SMTAF</t>
  </si>
  <si>
    <t>SMT Scharf AG</t>
  </si>
  <si>
    <t>OVUNF.PK</t>
  </si>
  <si>
    <t>OVERSEAS UNION</t>
  </si>
  <si>
    <t>YAMHF</t>
  </si>
  <si>
    <t>Yamaha Motor Co. Ltd.</t>
  </si>
  <si>
    <t>ROIA</t>
  </si>
  <si>
    <t>AVE.V</t>
  </si>
  <si>
    <t>Aveda Transportation and Energy Services Inc.</t>
  </si>
  <si>
    <t>KYN</t>
  </si>
  <si>
    <t>Kayne Anderson MLP Investment C</t>
  </si>
  <si>
    <t>GITEF</t>
  </si>
  <si>
    <t>Iskandar Waterfront City Berhad</t>
  </si>
  <si>
    <t>J&amp;KBANK6.BO</t>
  </si>
  <si>
    <t>JAMMU AND KASHMIR BANK LTD</t>
  </si>
  <si>
    <t>GEGYF.PK</t>
  </si>
  <si>
    <t>GENEL ENERGY PLC</t>
  </si>
  <si>
    <t>KEOSF.PK</t>
  </si>
  <si>
    <t>KELSO TECHNOLOGIES I</t>
  </si>
  <si>
    <t>CAZA.L</t>
  </si>
  <si>
    <t>CAZA OIL &amp; GAS</t>
  </si>
  <si>
    <t>010050.KS</t>
  </si>
  <si>
    <t>Woori Investment Bank Co., Ltd.</t>
  </si>
  <si>
    <t>ORSDF</t>
  </si>
  <si>
    <t>BTO</t>
  </si>
  <si>
    <t>John Hancock Financial Opportun</t>
  </si>
  <si>
    <t>GEOKQ</t>
  </si>
  <si>
    <t>GEOKINETICS INC</t>
  </si>
  <si>
    <t>MSD</t>
  </si>
  <si>
    <t>Morgan Stanley Emerging Markets Debt Fund Inc.</t>
  </si>
  <si>
    <t>SOMLF</t>
  </si>
  <si>
    <t>Secom Co. Ltd.</t>
  </si>
  <si>
    <t>SGIPF</t>
  </si>
  <si>
    <t>SUGI PHARMACY CO LTD</t>
  </si>
  <si>
    <t>JCYCF</t>
  </si>
  <si>
    <t>HKMPF</t>
  </si>
  <si>
    <t>IBGH</t>
  </si>
  <si>
    <t>Innovative Beverage Group Holdings, Inc.</t>
  </si>
  <si>
    <t>ZIK15-C.NYB</t>
  </si>
  <si>
    <t>7BF.SG</t>
  </si>
  <si>
    <t>EURHY</t>
  </si>
  <si>
    <t>Euler Hermes S.A.</t>
  </si>
  <si>
    <t>DIOSF</t>
  </si>
  <si>
    <t>Dios Exploration Inc.</t>
  </si>
  <si>
    <t>NEUR.CO</t>
  </si>
  <si>
    <t>NEUROSEARCH</t>
  </si>
  <si>
    <t>QBCRF.PK</t>
  </si>
  <si>
    <t>QUEBECOR INC CL B</t>
  </si>
  <si>
    <t>OEH</t>
  </si>
  <si>
    <t>C7P.BE</t>
  </si>
  <si>
    <t>CITY LODGE</t>
  </si>
  <si>
    <t>KZMYF</t>
  </si>
  <si>
    <t>KAZ Minerals plc</t>
  </si>
  <si>
    <t>EUYNF.PK</t>
  </si>
  <si>
    <t>EU YAN SANG INTL</t>
  </si>
  <si>
    <t>VLKAF.PK</t>
  </si>
  <si>
    <t>VOLKSWAGEN A G ORD</t>
  </si>
  <si>
    <t>SDRC</t>
  </si>
  <si>
    <t>Sidney Resources Corp.</t>
  </si>
  <si>
    <t>GFCJ</t>
  </si>
  <si>
    <t>Guaranty Financial Corporation</t>
  </si>
  <si>
    <t>ORSD.IL</t>
  </si>
  <si>
    <t>E2:ON7.SI</t>
  </si>
  <si>
    <t>Weiye</t>
  </si>
  <si>
    <t>NSANY</t>
  </si>
  <si>
    <t>Nissan Motor Co. Ltd.</t>
  </si>
  <si>
    <t>WFPI</t>
  </si>
  <si>
    <t>WAYNE'S FAM PHILLIES</t>
  </si>
  <si>
    <t>3005-OL.HK</t>
  </si>
  <si>
    <t>X DBCSI300IND</t>
  </si>
  <si>
    <t>WSBN.L</t>
  </si>
  <si>
    <t>WISHBONE GOLD</t>
  </si>
  <si>
    <t>004200.KS</t>
  </si>
  <si>
    <t>Korea Development Corporation Co., Ltd.</t>
  </si>
  <si>
    <t>GJNSF</t>
  </si>
  <si>
    <t>Gjensidige Forsikring ASA</t>
  </si>
  <si>
    <t>OPIX</t>
  </si>
  <si>
    <t>Odyssey Pictures Corp.</t>
  </si>
  <si>
    <t>MDMJ</t>
  </si>
  <si>
    <t>XVP.SG</t>
  </si>
  <si>
    <t>DIAMONDCORP</t>
  </si>
  <si>
    <t>XXICL.PK</t>
  </si>
  <si>
    <t>E2:K17.SI</t>
  </si>
  <si>
    <t>Keppel Land</t>
  </si>
  <si>
    <t>HMLP</t>
  </si>
  <si>
    <t>Höegh LNG Partners LP</t>
  </si>
  <si>
    <t>SGDH</t>
  </si>
  <si>
    <t>SGD Holdings, Ltd.</t>
  </si>
  <si>
    <t>SGLB.F</t>
  </si>
  <si>
    <t>SGLCAR ANR.13.10.14</t>
  </si>
  <si>
    <t>AZBCF</t>
  </si>
  <si>
    <t>ARTT</t>
  </si>
  <si>
    <t>Artemis Energy Holdings, Inc.</t>
  </si>
  <si>
    <t>BOSSY</t>
  </si>
  <si>
    <t>Hugo Boss AG</t>
  </si>
  <si>
    <t>BA-C.BA</t>
  </si>
  <si>
    <t>BANK OF AMERICA CORPORATION CED</t>
  </si>
  <si>
    <t>OW2.SG</t>
  </si>
  <si>
    <t>OW BUNKER</t>
  </si>
  <si>
    <t>SILN15-C.CMX</t>
  </si>
  <si>
    <t>OAZ.F</t>
  </si>
  <si>
    <t>AZ ELECTRMAT REG</t>
  </si>
  <si>
    <t>025850.KS</t>
  </si>
  <si>
    <t>KPX Fine Chemical Co.,Ltd.</t>
  </si>
  <si>
    <t>ZEGGD.PK</t>
  </si>
  <si>
    <t>Y0E.SG</t>
  </si>
  <si>
    <t>PIENO ZVAIGZDES</t>
  </si>
  <si>
    <t>SSA.IL</t>
  </si>
  <si>
    <t>F.BR</t>
  </si>
  <si>
    <t>BOQKMA-A.A</t>
  </si>
  <si>
    <t>BANK QLD MINI L</t>
  </si>
  <si>
    <t>LAACZ</t>
  </si>
  <si>
    <t>Laaco Ltd.</t>
  </si>
  <si>
    <t>GOV400.NZ</t>
  </si>
  <si>
    <t>GOV 15/03/19 5.00% - New Zealan</t>
  </si>
  <si>
    <t>SPRN</t>
  </si>
  <si>
    <t>Supernova Energy, Inc.</t>
  </si>
  <si>
    <t>F5V1.F</t>
  </si>
  <si>
    <t>FIRESTONE VENTURES</t>
  </si>
  <si>
    <t>ZURN.VX</t>
  </si>
  <si>
    <t>FUR.AS</t>
  </si>
  <si>
    <t>FUGRO</t>
  </si>
  <si>
    <t>APA.AX</t>
  </si>
  <si>
    <t>APA GROUP STAPLED</t>
  </si>
  <si>
    <t>0B9.SG</t>
  </si>
  <si>
    <t>BOOMERANG OIL</t>
  </si>
  <si>
    <t>NSRGY</t>
  </si>
  <si>
    <t>XOA1.SG</t>
  </si>
  <si>
    <t>Sonaecom, S.G.P.S., S.A.</t>
  </si>
  <si>
    <t>NSKO.TA</t>
  </si>
  <si>
    <t>NISKO INDUST</t>
  </si>
  <si>
    <t>RHM.L</t>
  </si>
  <si>
    <t>RES HLDG MNGT</t>
  </si>
  <si>
    <t>WNT-TR.ST</t>
  </si>
  <si>
    <t>WNTRESEARCH RTS 14</t>
  </si>
  <si>
    <t>PWCDF.PK</t>
  </si>
  <si>
    <t>POWER CORP OF CANADA</t>
  </si>
  <si>
    <t>WATKF</t>
  </si>
  <si>
    <t>WS ATKINS PLC</t>
  </si>
  <si>
    <t>LNCGY</t>
  </si>
  <si>
    <t>Linc Energy Ltd</t>
  </si>
  <si>
    <t>QIW.F</t>
  </si>
  <si>
    <t>OLMP.TA</t>
  </si>
  <si>
    <t>OLIMPIA REAL ESTATE</t>
  </si>
  <si>
    <t>YASKY.PK</t>
  </si>
  <si>
    <t>YASKAWA</t>
  </si>
  <si>
    <t>VV0.F</t>
  </si>
  <si>
    <t>VICTORY VENTURES</t>
  </si>
  <si>
    <t>ZIK16-C.NYB</t>
  </si>
  <si>
    <t>CNXR</t>
  </si>
  <si>
    <t>CONNECTURE INC</t>
  </si>
  <si>
    <t>NAS</t>
  </si>
  <si>
    <t>STTX</t>
  </si>
  <si>
    <t>Stratex Oil &amp; Gas Holdings, Inc.</t>
  </si>
  <si>
    <t>PEGFF</t>
  </si>
  <si>
    <t>SHGIF</t>
  </si>
  <si>
    <t>Great Lakes Graphite Inc.</t>
  </si>
  <si>
    <t>CANIF.PK</t>
  </si>
  <si>
    <t>ZENITH</t>
  </si>
  <si>
    <t>MYK.NZ</t>
  </si>
  <si>
    <t>Mykris Limited</t>
  </si>
  <si>
    <t>RAEWF</t>
  </si>
  <si>
    <t>Rae-Wallace Mining Company</t>
  </si>
  <si>
    <t>MVE-H.V</t>
  </si>
  <si>
    <t>MARCHWELL VENTURES LTD</t>
  </si>
  <si>
    <t>CTBK</t>
  </si>
  <si>
    <t>City Bank</t>
  </si>
  <si>
    <t>VANTEL.BO</t>
  </si>
  <si>
    <t>VANTEL TECHNOLOGIES LTD.</t>
  </si>
  <si>
    <t>DMCAF</t>
  </si>
  <si>
    <t>Diamedica Inc.</t>
  </si>
  <si>
    <t>ZZZ</t>
  </si>
  <si>
    <t>MLYFF.PK</t>
  </si>
  <si>
    <t>NEVADA CLEAN MAGNE</t>
  </si>
  <si>
    <t>GRR</t>
  </si>
  <si>
    <t>Asia Tigers Fund, Inc. (The) Co</t>
  </si>
  <si>
    <t>ZONMY.PK</t>
  </si>
  <si>
    <t>ZON OPTIMUS SGPS SA</t>
  </si>
  <si>
    <t>URU.L</t>
  </si>
  <si>
    <t>URU METALS</t>
  </si>
  <si>
    <t>050890.KQ</t>
  </si>
  <si>
    <t>Solid, Inc.</t>
  </si>
  <si>
    <t>TVN-H.V</t>
  </si>
  <si>
    <t>GRENVILLE STRATEGIC REALTY CORP</t>
  </si>
  <si>
    <t>XGTC.PK</t>
  </si>
  <si>
    <t>XG TECHNOLOGY ICMN</t>
  </si>
  <si>
    <t>KH6.DU</t>
  </si>
  <si>
    <t>KINGHERO</t>
  </si>
  <si>
    <t>RBS-PG</t>
  </si>
  <si>
    <t>RBS Capital Funding Trust VII</t>
  </si>
  <si>
    <t>CTLEE</t>
  </si>
  <si>
    <t>QACL.MU</t>
  </si>
  <si>
    <t>DNACF.PK</t>
  </si>
  <si>
    <t>DENA CO LTD TOKYO</t>
  </si>
  <si>
    <t>ZIJMF.PK</t>
  </si>
  <si>
    <t>ZIJIN MINING GP CO L</t>
  </si>
  <si>
    <t>2855.TW</t>
  </si>
  <si>
    <t>PRESIDENT SECS TWD10</t>
  </si>
  <si>
    <t>CII.TA</t>
  </si>
  <si>
    <t>GLBCF</t>
  </si>
  <si>
    <t>Global Cobalt Corporation</t>
  </si>
  <si>
    <t>VITANAGRO.BO</t>
  </si>
  <si>
    <t>VITAN AGRO INDUSTRIES LTD</t>
  </si>
  <si>
    <t>GFNSL</t>
  </si>
  <si>
    <t>OROVF.PK</t>
  </si>
  <si>
    <t>ORIENT OVERSEAS INTL</t>
  </si>
  <si>
    <t>ZMH.SW</t>
  </si>
  <si>
    <t>JTPY</t>
  </si>
  <si>
    <t>JLS</t>
  </si>
  <si>
    <t>RIBTW</t>
  </si>
  <si>
    <t>ASG</t>
  </si>
  <si>
    <t>Liberty All-Star Growth Fund, I</t>
  </si>
  <si>
    <t>VFFIF.PK</t>
  </si>
  <si>
    <t>VILLAGE FARMS INTL</t>
  </si>
  <si>
    <t>SCHN.SW</t>
  </si>
  <si>
    <t>XJNGF.PK</t>
  </si>
  <si>
    <t>XINJIANG GOLDWIND SC</t>
  </si>
  <si>
    <t>GRF</t>
  </si>
  <si>
    <t>Eagle Capital Growth Fund, Inc.</t>
  </si>
  <si>
    <t>JACO</t>
  </si>
  <si>
    <t>Jaco Electronics Inc.</t>
  </si>
  <si>
    <t>MMMM</t>
  </si>
  <si>
    <t>Mineral Mountain Mining &amp; Milling Co.</t>
  </si>
  <si>
    <t>2XU.SG</t>
  </si>
  <si>
    <t>NNC</t>
  </si>
  <si>
    <t>Nuveen North Carolina Premium I</t>
  </si>
  <si>
    <t>TRTLU</t>
  </si>
  <si>
    <t>Terrapin 3 Acquisition Corporation Units</t>
  </si>
  <si>
    <t>YIPCF</t>
  </si>
  <si>
    <t>Yip's Chemical Holdings Ltd.</t>
  </si>
  <si>
    <t>6TY1.F</t>
  </si>
  <si>
    <t>OCERA THERAP</t>
  </si>
  <si>
    <t>MTW.L</t>
  </si>
  <si>
    <t>MATTIOLI WOODS</t>
  </si>
  <si>
    <t>KLYCY</t>
  </si>
  <si>
    <t>Kunlun Energy Company Limited</t>
  </si>
  <si>
    <t>TCPYF</t>
  </si>
  <si>
    <t>TICON PROPERTY FUND</t>
  </si>
  <si>
    <t>MBGCF</t>
  </si>
  <si>
    <t>MITSUBISHI GAS CHEMI</t>
  </si>
  <si>
    <t>RSRZF</t>
  </si>
  <si>
    <t>ROSSI RESIDENCIAL</t>
  </si>
  <si>
    <t>RGSJF</t>
  </si>
  <si>
    <t>Regus plc</t>
  </si>
  <si>
    <t>YMTD.IL</t>
  </si>
  <si>
    <t>YNG MNG SPGDR REG-S</t>
  </si>
  <si>
    <t>RHHBY</t>
  </si>
  <si>
    <t>MZOR</t>
  </si>
  <si>
    <t>1466-OL.HK</t>
  </si>
  <si>
    <t>MAN SANG JEWEL</t>
  </si>
  <si>
    <t>WIBW.OB</t>
  </si>
  <si>
    <t>EXETF.PK</t>
  </si>
  <si>
    <t>EXTENDICARE INC</t>
  </si>
  <si>
    <t>JRDN.PK</t>
  </si>
  <si>
    <t>JARDINIER CORP.</t>
  </si>
  <si>
    <t>FMLP</t>
  </si>
  <si>
    <t>UBS ETRACS Wells Fargo MLP Ex-Energy ETN</t>
  </si>
  <si>
    <t>GCMI</t>
  </si>
  <si>
    <t>Geos Communications, Inc.</t>
  </si>
  <si>
    <t>WBS.BE</t>
  </si>
  <si>
    <t>WEBSTER</t>
  </si>
  <si>
    <t>HBPVF</t>
  </si>
  <si>
    <t>HARBOURVEST GLOBAL</t>
  </si>
  <si>
    <t>ANEN</t>
  </si>
  <si>
    <t>Anaren, Inc.</t>
  </si>
  <si>
    <t>DTTLF</t>
  </si>
  <si>
    <t>Datatec Limited</t>
  </si>
  <si>
    <t>YNXG</t>
  </si>
  <si>
    <t>YANEX GROUP INC</t>
  </si>
  <si>
    <t>BVF.MU</t>
  </si>
  <si>
    <t>VALEANT PHARMA INTL</t>
  </si>
  <si>
    <t>RPRXZ</t>
  </si>
  <si>
    <t>CIBG</t>
  </si>
  <si>
    <t>Cibolan Gold Corp.</t>
  </si>
  <si>
    <t>JINDALSAW6.BO</t>
  </si>
  <si>
    <t>JINDAL SAW LTD</t>
  </si>
  <si>
    <t>MHO-PA</t>
  </si>
  <si>
    <t>M/I Homes, Inc. M/I Homes, Inc.</t>
  </si>
  <si>
    <t>VEGPF.PK</t>
  </si>
  <si>
    <t>VECTURA GROUP PLC</t>
  </si>
  <si>
    <t>1181.HK</t>
  </si>
  <si>
    <t>GETI-B.ST</t>
  </si>
  <si>
    <t>GETINGE -B-</t>
  </si>
  <si>
    <t>KLKNF</t>
  </si>
  <si>
    <t xml:space="preserve">Klöckner &amp; Co SE
</t>
  </si>
  <si>
    <t>MUE</t>
  </si>
  <si>
    <t xml:space="preserve">Blackrock MuniHoldings Quality </t>
  </si>
  <si>
    <t>RANEENGINE.BO</t>
  </si>
  <si>
    <t>RANE ENGINE VALVE LTD.</t>
  </si>
  <si>
    <t>B9I.BE</t>
  </si>
  <si>
    <t>OI SP ADR PFD</t>
  </si>
  <si>
    <t>CFST</t>
  </si>
  <si>
    <t>Communities First Financial Corporation</t>
  </si>
  <si>
    <t>5016@BN.KL</t>
  </si>
  <si>
    <t>WARISAN TC HOLDINGS BHD</t>
  </si>
  <si>
    <t>ELSRF</t>
  </si>
  <si>
    <t>Elissa Resources Ltd.</t>
  </si>
  <si>
    <t>CMO-PE</t>
  </si>
  <si>
    <t>Capstead Mortgage Corporation P</t>
  </si>
  <si>
    <t>DUROF</t>
  </si>
  <si>
    <t>Duro Felguera, S.A.</t>
  </si>
  <si>
    <t>6242.TWO</t>
  </si>
  <si>
    <t>LI KANG BIOMEDICAL TWD10</t>
  </si>
  <si>
    <t>PCGLF</t>
  </si>
  <si>
    <t>PC Gold Inc.</t>
  </si>
  <si>
    <t>6161.TWO</t>
  </si>
  <si>
    <t>JETWAY INFORMATION TWD10</t>
  </si>
  <si>
    <t>NBHGF</t>
  </si>
  <si>
    <t>0425-OL.HK</t>
  </si>
  <si>
    <t>IPOL.JK</t>
  </si>
  <si>
    <t>Indopoly Swakarsa Industry Tbk.</t>
  </si>
  <si>
    <t>FLC</t>
  </si>
  <si>
    <t>Flaherty &amp; Crumrine Total Retur</t>
  </si>
  <si>
    <t>XVG</t>
  </si>
  <si>
    <t>HDLV</t>
  </si>
  <si>
    <t>UBS ETRACS M Py 2xLvg US HiDivLowVol ETN</t>
  </si>
  <si>
    <t>TFN3.SG</t>
  </si>
  <si>
    <t>SINO CREDIT HLDGS</t>
  </si>
  <si>
    <t>BML-PG</t>
  </si>
  <si>
    <t>Bank of America Corporation Ban</t>
  </si>
  <si>
    <t>XTN-L4-97-4.AX</t>
  </si>
  <si>
    <t>PACQF</t>
  </si>
  <si>
    <t>Prime Acquisition Corp.</t>
  </si>
  <si>
    <t>HCIIP</t>
  </si>
  <si>
    <t>MIHI</t>
  </si>
  <si>
    <t>Medina International Holdings, Inc.</t>
  </si>
  <si>
    <t>H5B.BE</t>
  </si>
  <si>
    <t>HUDACO IND</t>
  </si>
  <si>
    <t>VALE5F.SA</t>
  </si>
  <si>
    <t>NIHD</t>
  </si>
  <si>
    <t>MWG.L</t>
  </si>
  <si>
    <t>MODERN WATER</t>
  </si>
  <si>
    <t>MTSFY.PK</t>
  </si>
  <si>
    <t>SAC.L</t>
  </si>
  <si>
    <t>SACOIL HOLDINGS</t>
  </si>
  <si>
    <t>ZGZ16-C.NYB</t>
  </si>
  <si>
    <t>AED.AX</t>
  </si>
  <si>
    <t>AED OIL FPO</t>
  </si>
  <si>
    <t>0187-OL.HK</t>
  </si>
  <si>
    <t>JINGCHENG MAC</t>
  </si>
  <si>
    <t>HERB.PK</t>
  </si>
  <si>
    <t>YASHENG GROUP</t>
  </si>
  <si>
    <t>SHFL</t>
  </si>
  <si>
    <t>SHFL entertainment, Inc.</t>
  </si>
  <si>
    <t>ADV.TO</t>
  </si>
  <si>
    <t>LAKSHVILASB.BO</t>
  </si>
  <si>
    <t>LAKSHMI VILAS BANK LTD.</t>
  </si>
  <si>
    <t>JYSK.CO</t>
  </si>
  <si>
    <t>ZGU14-C.NYB</t>
  </si>
  <si>
    <t>CCCXF</t>
  </si>
  <si>
    <t>Cobalt Coal Ltd.</t>
  </si>
  <si>
    <t>MSFZY</t>
  </si>
  <si>
    <t>MERCANTIL SVC FIN AD</t>
  </si>
  <si>
    <t>REN.AS</t>
  </si>
  <si>
    <t>REED ELSEVIER NV</t>
  </si>
  <si>
    <t>8GC.HM</t>
  </si>
  <si>
    <t>CETG</t>
  </si>
  <si>
    <t>Capital City Energy Group, Inc.</t>
  </si>
  <si>
    <t>XLM.V</t>
  </si>
  <si>
    <t>6742@BN.KL</t>
  </si>
  <si>
    <t>155650.KQ</t>
  </si>
  <si>
    <t>YMC</t>
  </si>
  <si>
    <t>NTS.OL</t>
  </si>
  <si>
    <t>NTS</t>
  </si>
  <si>
    <t>GDV-PA</t>
  </si>
  <si>
    <t>Gabelli Dividend &amp; Income Tr Pr</t>
  </si>
  <si>
    <t>RAEWF.PK</t>
  </si>
  <si>
    <t>RAE WALLACE MNG CO</t>
  </si>
  <si>
    <t>ZLPSF.PK</t>
  </si>
  <si>
    <t>ZOOPLUS AG, UNTERFOE</t>
  </si>
  <si>
    <t>YEWTF.PK</t>
  </si>
  <si>
    <t>ENVIRO WASTE INTL</t>
  </si>
  <si>
    <t>MOGLF</t>
  </si>
  <si>
    <t>Mongolian Mining Corporation</t>
  </si>
  <si>
    <t>CHGI</t>
  </si>
  <si>
    <t>China Carbon Graphite Group, Inc.</t>
  </si>
  <si>
    <t>SHPH11.SA</t>
  </si>
  <si>
    <t>FII HIGIENOP-CI  ER</t>
  </si>
  <si>
    <t>MMTMF</t>
  </si>
  <si>
    <t>Monument Mining Limited</t>
  </si>
  <si>
    <t>RCK.V</t>
  </si>
  <si>
    <t>Rock Tech Lithium Inc</t>
  </si>
  <si>
    <t>GEB</t>
  </si>
  <si>
    <t>General Electric Capital Corporation</t>
  </si>
  <si>
    <t>IBB.DE</t>
  </si>
  <si>
    <t>IBS Aktiengesellschaft</t>
  </si>
  <si>
    <t>UNLVF</t>
  </si>
  <si>
    <t>GKIN</t>
  </si>
  <si>
    <t>General Kinetics Inc.</t>
  </si>
  <si>
    <t>ZGOVPOOX.BO</t>
  </si>
  <si>
    <t>GOVIND POY OXYGEN LTD.</t>
  </si>
  <si>
    <t>NXTZ.PK</t>
  </si>
  <si>
    <t>NEXTFIT, INC</t>
  </si>
  <si>
    <t>NVTK.ME</t>
  </si>
  <si>
    <t>NOVATEK</t>
  </si>
  <si>
    <t>T9W.BE</t>
  </si>
  <si>
    <t>THESSALONIKI WATER</t>
  </si>
  <si>
    <t>ZGQ.TO</t>
  </si>
  <si>
    <t>BMO MSCI All Country Wld Hi Qual Idx ETF</t>
  </si>
  <si>
    <t>STNUF</t>
  </si>
  <si>
    <t>VNHLF</t>
  </si>
  <si>
    <t>Rose Petroleum plc</t>
  </si>
  <si>
    <t>RYAAY</t>
  </si>
  <si>
    <t>JEMINDU.BO</t>
  </si>
  <si>
    <t>JEM INDUSTRIES LTD.</t>
  </si>
  <si>
    <t>105630.KS</t>
  </si>
  <si>
    <t>Hansae Co. Ltd.</t>
  </si>
  <si>
    <t>KTP</t>
  </si>
  <si>
    <t>Corts 7.625 Pfd Common Stock</t>
  </si>
  <si>
    <t>NTOIF</t>
  </si>
  <si>
    <t>Neste Oil Corp.</t>
  </si>
  <si>
    <t>VNMC</t>
  </si>
  <si>
    <t>PHCRF</t>
  </si>
  <si>
    <t>PRIMARY HEALTHCARE L</t>
  </si>
  <si>
    <t>JBSAY</t>
  </si>
  <si>
    <t>ZAV.BE</t>
  </si>
  <si>
    <t>ZADAR VENTURES</t>
  </si>
  <si>
    <t>NBVENTURESL.BO</t>
  </si>
  <si>
    <t>VSB</t>
  </si>
  <si>
    <t>VantageSouth Bancshares, Inc.</t>
  </si>
  <si>
    <t>HLBZF</t>
  </si>
  <si>
    <t>FBOO</t>
  </si>
  <si>
    <t>First Bank Of Ohio</t>
  </si>
  <si>
    <t>CWMCF</t>
  </si>
  <si>
    <t>Consolidated Woodjam Copper Corp.</t>
  </si>
  <si>
    <t>QPV.F</t>
  </si>
  <si>
    <t>INNERWORKINGS</t>
  </si>
  <si>
    <t>BJWTF</t>
  </si>
  <si>
    <t>Beijing Enterprises Water Group Limited</t>
  </si>
  <si>
    <t>RGRYY</t>
  </si>
  <si>
    <t>Range Resources Limited</t>
  </si>
  <si>
    <t>BNS.L</t>
  </si>
  <si>
    <t>Baronsmead VCT 4 Ord</t>
  </si>
  <si>
    <t>ZMULTIPU.BO</t>
  </si>
  <si>
    <t>MULTIPURPOSE TRADING &amp; AGENCIE</t>
  </si>
  <si>
    <t>PTXKY.PK</t>
  </si>
  <si>
    <t>PT XL</t>
  </si>
  <si>
    <t>2059.TW</t>
  </si>
  <si>
    <t>KING SLIDE WORKS TWD10</t>
  </si>
  <si>
    <t>YVI-P.V</t>
  </si>
  <si>
    <t>TTVLF</t>
  </si>
  <si>
    <t>NVR.SG</t>
  </si>
  <si>
    <t>URU Metals Limited</t>
  </si>
  <si>
    <t>JRO</t>
  </si>
  <si>
    <t>Nuveen Floating Rate Income Opp</t>
  </si>
  <si>
    <t>VRZ-H.V</t>
  </si>
  <si>
    <t>VERAZ PETROLEUM LTD</t>
  </si>
  <si>
    <t>PRIS-B</t>
  </si>
  <si>
    <t>Promotora de Informaciones, S.A.</t>
  </si>
  <si>
    <t>VRYAF.OB</t>
  </si>
  <si>
    <t>BAC-PZ</t>
  </si>
  <si>
    <t>Bank of America Corporation BAC</t>
  </si>
  <si>
    <t>OXLCN</t>
  </si>
  <si>
    <t>Oxford Lane Capital Corp.</t>
  </si>
  <si>
    <t>DDDX</t>
  </si>
  <si>
    <t>3DX Industries Inc.</t>
  </si>
  <si>
    <t>MOEX.ME</t>
  </si>
  <si>
    <t>MOSCOW EXCHANGE</t>
  </si>
  <si>
    <t>DUC</t>
  </si>
  <si>
    <t>Duff &amp; Phelps Utility &amp; Corporate Bond Trust Inc.</t>
  </si>
  <si>
    <t>TVC</t>
  </si>
  <si>
    <t>Tennessee Valley Authority</t>
  </si>
  <si>
    <t>NYVB.MU</t>
  </si>
  <si>
    <t>BANGKOK LAND NVDR</t>
  </si>
  <si>
    <t>FQVLF</t>
  </si>
  <si>
    <t>55BC.L</t>
  </si>
  <si>
    <t>COMM BK SP GDR-144A</t>
  </si>
  <si>
    <t>MTWF</t>
  </si>
  <si>
    <t>Mountain West Financial Corp.</t>
  </si>
  <si>
    <t>MWTCY.PK</t>
  </si>
  <si>
    <t>MANILA WTR CO ADR</t>
  </si>
  <si>
    <t>GBZ.BE</t>
  </si>
  <si>
    <t>WINMARK</t>
  </si>
  <si>
    <t>CBYAA</t>
  </si>
  <si>
    <t>Community Bank of the Bay</t>
  </si>
  <si>
    <t>PMDKF</t>
  </si>
  <si>
    <t>PT Mitra Adiperkasa Tbk</t>
  </si>
  <si>
    <t>009240.KS</t>
  </si>
  <si>
    <t>Hanssem Co., Ltd.</t>
  </si>
  <si>
    <t>SBNB</t>
  </si>
  <si>
    <t>AMVGF</t>
  </si>
  <si>
    <t>AMVIG Holdings Limited</t>
  </si>
  <si>
    <t>Z1S.F</t>
  </si>
  <si>
    <t>SELECTCORE</t>
  </si>
  <si>
    <t>GLOFF</t>
  </si>
  <si>
    <t>GameLoft SE</t>
  </si>
  <si>
    <t>RPMGF.PK</t>
  </si>
  <si>
    <t>RYE PATCH GOLD CORP</t>
  </si>
  <si>
    <t>PAUFF</t>
  </si>
  <si>
    <t>Papuan Precious Metals Corp.</t>
  </si>
  <si>
    <t>OS1.BE</t>
  </si>
  <si>
    <t>OTSUKA HLDGS</t>
  </si>
  <si>
    <t>115160.KQ</t>
  </si>
  <si>
    <t>Humax Co., Ltd.</t>
  </si>
  <si>
    <t>8931.KL</t>
  </si>
  <si>
    <t>JERASIA CAPITAL BHD</t>
  </si>
  <si>
    <t>DETNF</t>
  </si>
  <si>
    <t>Det Norske Oljeselskap ASA</t>
  </si>
  <si>
    <t>TEF.L</t>
  </si>
  <si>
    <t>TELFORD HOMES</t>
  </si>
  <si>
    <t>ASBCW</t>
  </si>
  <si>
    <t>DSOX</t>
  </si>
  <si>
    <t>Triton Emission Solutions Inc.</t>
  </si>
  <si>
    <t>TDI.BE</t>
  </si>
  <si>
    <t>TAKARA LEBEN</t>
  </si>
  <si>
    <t>MNBO</t>
  </si>
  <si>
    <t>MNB Holdings Corp.</t>
  </si>
  <si>
    <t>VVEA.PK</t>
  </si>
  <si>
    <t>VITAVEA INC</t>
  </si>
  <si>
    <t>TWSI.PK</t>
  </si>
  <si>
    <t>TRISTAR WELLNESS</t>
  </si>
  <si>
    <t>ISUZF</t>
  </si>
  <si>
    <t>DFIHY</t>
  </si>
  <si>
    <t>Dairy Farm International Holdings Limited</t>
  </si>
  <si>
    <t>ZTMUF</t>
  </si>
  <si>
    <t>Zimtu Capital Corp.</t>
  </si>
  <si>
    <t>NRSCF.PK</t>
  </si>
  <si>
    <t>NOMURA HOLDINGS</t>
  </si>
  <si>
    <t>VTNC</t>
  </si>
  <si>
    <t>Vitran Corp Inc.</t>
  </si>
  <si>
    <t>GBCMF</t>
  </si>
  <si>
    <t>Global Bio-chem Technology Group Company Limited</t>
  </si>
  <si>
    <t>PFX</t>
  </si>
  <si>
    <t>KSTBF</t>
  </si>
  <si>
    <t>KESTREL GOLD INC</t>
  </si>
  <si>
    <t>RANJY</t>
  </si>
  <si>
    <t>Randstad Holding NV</t>
  </si>
  <si>
    <t>SKMTF</t>
  </si>
  <si>
    <t>SK TELECOM CO LTD OR</t>
  </si>
  <si>
    <t>77499.L</t>
  </si>
  <si>
    <t>CREAT RESOURCES</t>
  </si>
  <si>
    <t>BHV</t>
  </si>
  <si>
    <t>BlackRock Virginia Municipal Bond Trust</t>
  </si>
  <si>
    <t>JCDXF.PK</t>
  </si>
  <si>
    <t>JC DECAUX SA ACT</t>
  </si>
  <si>
    <t>O1BC.HM</t>
  </si>
  <si>
    <t>QMRN.BE</t>
  </si>
  <si>
    <t>DUNAV RES</t>
  </si>
  <si>
    <t>NWSGY</t>
  </si>
  <si>
    <t>NWS Holdings Ltd.</t>
  </si>
  <si>
    <t>XOA1.DU</t>
  </si>
  <si>
    <t>SONAECOM R</t>
  </si>
  <si>
    <t>BOW.MU</t>
  </si>
  <si>
    <t>BORYSZEW</t>
  </si>
  <si>
    <t>ASNB</t>
  </si>
  <si>
    <t>AdvanSource Biomaterials Corporation</t>
  </si>
  <si>
    <t>CTAX11F.SA</t>
  </si>
  <si>
    <t>CONTAX      -UNT ED  N2</t>
  </si>
  <si>
    <t>XJOWOF-A.A</t>
  </si>
  <si>
    <t>GEHDF</t>
  </si>
  <si>
    <t>Great Eastern Holdings Limited</t>
  </si>
  <si>
    <t>ASXSF</t>
  </si>
  <si>
    <t>NTCI</t>
  </si>
  <si>
    <t>Nutech, Inc.</t>
  </si>
  <si>
    <t>YFGSF.PK</t>
  </si>
  <si>
    <t>YAMAGUCHI FINANCIAL</t>
  </si>
  <si>
    <t>TVLFA</t>
  </si>
  <si>
    <t>TXRX3.SA</t>
  </si>
  <si>
    <t>TEX RENAUX  -ON</t>
  </si>
  <si>
    <t>TYOYY.PK</t>
  </si>
  <si>
    <t>TAIYO YUDEN LTD ADR</t>
  </si>
  <si>
    <t>BESIY</t>
  </si>
  <si>
    <t>BE Semiconductor Industries N.V.</t>
  </si>
  <si>
    <t>DVOP</t>
  </si>
  <si>
    <t>DIVERSIFIED OPP INC</t>
  </si>
  <si>
    <t>YKU17-C.CBT</t>
  </si>
  <si>
    <t>XMY.DU</t>
  </si>
  <si>
    <t>JOSA.ST</t>
  </si>
  <si>
    <t>JOSAB INTERNATIONAL</t>
  </si>
  <si>
    <t>URPLF.PK</t>
  </si>
  <si>
    <t>NEW KLONDIKE EXPLOR</t>
  </si>
  <si>
    <t>XTMXL.MC</t>
  </si>
  <si>
    <t>TELMEX-L</t>
  </si>
  <si>
    <t>8QF.SG</t>
  </si>
  <si>
    <t>Quadrise Fuels International PLC</t>
  </si>
  <si>
    <t>NIOBF</t>
  </si>
  <si>
    <t>9LO.F</t>
  </si>
  <si>
    <t>ILHL</t>
  </si>
  <si>
    <t>International Leisure Hosts Ltd.</t>
  </si>
  <si>
    <t>OAG.V</t>
  </si>
  <si>
    <t>Oremex Silver Inc.</t>
  </si>
  <si>
    <t>BD45.L</t>
  </si>
  <si>
    <t>LEWIS PARTNER 5CP</t>
  </si>
  <si>
    <t>BACHY</t>
  </si>
  <si>
    <t>Bank of China Limited</t>
  </si>
  <si>
    <t>ALGI</t>
  </si>
  <si>
    <t>American Locker Group Inc.</t>
  </si>
  <si>
    <t>XPCM11.SA</t>
  </si>
  <si>
    <t>FII XP MACAE-CI  ER</t>
  </si>
  <si>
    <t>MAYGF</t>
  </si>
  <si>
    <t>Meadow Bay Gold Corporation</t>
  </si>
  <si>
    <t>ALBCF.PK</t>
  </si>
  <si>
    <t>ALIBABA COM LTD ORD</t>
  </si>
  <si>
    <t>YHMGF.PK</t>
  </si>
  <si>
    <t>YELLOWHEAD MNG INC</t>
  </si>
  <si>
    <t>PSCSF</t>
  </si>
  <si>
    <t>Petrostar Petroleum Corp.</t>
  </si>
  <si>
    <t>BAJ.TO</t>
  </si>
  <si>
    <t>Baja Mining Corp.</t>
  </si>
  <si>
    <t>NWRZ</t>
  </si>
  <si>
    <t>NEW HORIZONS WORLD#</t>
  </si>
  <si>
    <t>KVF.BE</t>
  </si>
  <si>
    <t>KVAERNELAND</t>
  </si>
  <si>
    <t>07C.F</t>
  </si>
  <si>
    <t>COOKPAD</t>
  </si>
  <si>
    <t>MCOR@NG.JK</t>
  </si>
  <si>
    <t>Bank Windu Kentjana Internation</t>
  </si>
  <si>
    <t>UNL.MI</t>
  </si>
  <si>
    <t>UNI LAND</t>
  </si>
  <si>
    <t>YIN17-C.NYB</t>
  </si>
  <si>
    <t>ISDR.OB</t>
  </si>
  <si>
    <t>ISSUER DIRECT CORP</t>
  </si>
  <si>
    <t>FSNUY.PK</t>
  </si>
  <si>
    <t>FRESENIUS SE &amp; CO KG</t>
  </si>
  <si>
    <t>SXMVF</t>
  </si>
  <si>
    <t>Societe d'Exploration Miniere Vior Inc.</t>
  </si>
  <si>
    <t>1216.TW</t>
  </si>
  <si>
    <t>UNI-PRESIDENT ENT TWD10</t>
  </si>
  <si>
    <t>069260.KS</t>
  </si>
  <si>
    <t>Huchems Fine Chemical Corporation</t>
  </si>
  <si>
    <t>WMSI</t>
  </si>
  <si>
    <t>Williams Industries, Incorporated</t>
  </si>
  <si>
    <t>KJFI</t>
  </si>
  <si>
    <t>Comjoyful International Company</t>
  </si>
  <si>
    <t>SXYA.SG</t>
  </si>
  <si>
    <t>SHENZHEN INTL HLDG</t>
  </si>
  <si>
    <t>ZS2.F</t>
  </si>
  <si>
    <t>TIMKENSTEEL</t>
  </si>
  <si>
    <t>DAUGF</t>
  </si>
  <si>
    <t>POLYMAC.BO</t>
  </si>
  <si>
    <t>POLYMAC THERMOFORMERS LTD</t>
  </si>
  <si>
    <t>5156.KL</t>
  </si>
  <si>
    <t>XIDELANG HOLDINGS LTD</t>
  </si>
  <si>
    <t>YMI.F</t>
  </si>
  <si>
    <t>YELLOW MEDIA</t>
  </si>
  <si>
    <t>SORT</t>
  </si>
  <si>
    <t>Gunther International Ltd.</t>
  </si>
  <si>
    <t>ZOKO-M.TA</t>
  </si>
  <si>
    <t>ZOKO</t>
  </si>
  <si>
    <t>IGD</t>
  </si>
  <si>
    <t>ING Global Equity Dividend &amp; Premium Opportunity Fund</t>
  </si>
  <si>
    <t>TNGL</t>
  </si>
  <si>
    <t>Tonogold Resources, Inc.</t>
  </si>
  <si>
    <t>ALAS.L</t>
  </si>
  <si>
    <t>AB LTN AMER SUB 15</t>
  </si>
  <si>
    <t>ILED</t>
  </si>
  <si>
    <t>Evolucia Inc.</t>
  </si>
  <si>
    <t>YNDX.ME</t>
  </si>
  <si>
    <t>SWWI.PK</t>
  </si>
  <si>
    <t>SIMON WORLDWIDE INC</t>
  </si>
  <si>
    <t>VOSSF</t>
  </si>
  <si>
    <t>TRGNF</t>
  </si>
  <si>
    <t>XPSSY.PK</t>
  </si>
  <si>
    <t>ASRI.JK</t>
  </si>
  <si>
    <t>Alam Sutera Realty Tbk.</t>
  </si>
  <si>
    <t>CEKA.JK</t>
  </si>
  <si>
    <t>WILMAR CAHAYA INDO</t>
  </si>
  <si>
    <t>PMOIY</t>
  </si>
  <si>
    <t>MOKB</t>
  </si>
  <si>
    <t>Mission Oaks Bancorp</t>
  </si>
  <si>
    <t>PSHR</t>
  </si>
  <si>
    <t>PACIFIC SHRE HLDNGS</t>
  </si>
  <si>
    <t>NOTQF</t>
  </si>
  <si>
    <t>XPOI</t>
  </si>
  <si>
    <t>Xponential Inc.</t>
  </si>
  <si>
    <t>XEL-PB</t>
  </si>
  <si>
    <t>X9UW.BE</t>
  </si>
  <si>
    <t>ANDALAY SOLAR</t>
  </si>
  <si>
    <t>JHS-BE.NS</t>
  </si>
  <si>
    <t>JHS SVENDGAARD LABORATORI</t>
  </si>
  <si>
    <t>URBF</t>
  </si>
  <si>
    <t>Urban Barns Foods Inc.</t>
  </si>
  <si>
    <t>RBI.TO</t>
  </si>
  <si>
    <t>RB Energy, Inc.</t>
  </si>
  <si>
    <t>GWIR</t>
  </si>
  <si>
    <t>GATE TO WIRE SOLUTNS</t>
  </si>
  <si>
    <t>288.F</t>
  </si>
  <si>
    <t>VERITIV</t>
  </si>
  <si>
    <t>NEUL</t>
  </si>
  <si>
    <t>CTU</t>
  </si>
  <si>
    <t>2356.TW</t>
  </si>
  <si>
    <t>INVENTEC CORP TWD10</t>
  </si>
  <si>
    <t>009520.KQ</t>
  </si>
  <si>
    <t>Posco M-Tech Co., Ltd.</t>
  </si>
  <si>
    <t>THEGQ</t>
  </si>
  <si>
    <t>Tweeter Home Entertainment Group Inc.</t>
  </si>
  <si>
    <t>YGD.SG</t>
  </si>
  <si>
    <t>GARUDA INDO -B-</t>
  </si>
  <si>
    <t>HYND</t>
  </si>
  <si>
    <t>WisdomTree BofA Mrl Lynch HYBd NgtDr ETF</t>
  </si>
  <si>
    <t>MIDH</t>
  </si>
  <si>
    <t>MIDDLE EAST OIL CORP</t>
  </si>
  <si>
    <t>ZEELEARN.NS</t>
  </si>
  <si>
    <t>ZEE LEARN LIMITED</t>
  </si>
  <si>
    <t>YB2N.SG</t>
  </si>
  <si>
    <t>CN VANGUARD</t>
  </si>
  <si>
    <t>DX-PA</t>
  </si>
  <si>
    <t>Dynex Capital, Inc. Preferred S</t>
  </si>
  <si>
    <t>NB.V</t>
  </si>
  <si>
    <t>VWK.MU</t>
  </si>
  <si>
    <t>AMIRA VERWALTUNG</t>
  </si>
  <si>
    <t>DEQSF</t>
  </si>
  <si>
    <t>ROYMF</t>
  </si>
  <si>
    <t>JLMKF.PK</t>
  </si>
  <si>
    <t>JOLIMARK HLDGS LTD</t>
  </si>
  <si>
    <t>DMNKF</t>
  </si>
  <si>
    <t>BSSC</t>
  </si>
  <si>
    <t>Bank of Southside Virginia Corporation, The</t>
  </si>
  <si>
    <t>000120.KS</t>
  </si>
  <si>
    <t>CJ korea express Corporation</t>
  </si>
  <si>
    <t>NWKHY</t>
  </si>
  <si>
    <t>Netcare Limited.</t>
  </si>
  <si>
    <t>7122@BN.KL</t>
  </si>
  <si>
    <t>YFG BERHAD</t>
  </si>
  <si>
    <t>DBHSY</t>
  </si>
  <si>
    <t>KLBN11.SA</t>
  </si>
  <si>
    <t>KLABIN S/A  -UNT     N2</t>
  </si>
  <si>
    <t>JBJ</t>
  </si>
  <si>
    <t>OBQI</t>
  </si>
  <si>
    <t>Oilsands Quest Inc.</t>
  </si>
  <si>
    <t>KBHL.CO</t>
  </si>
  <si>
    <t>CWLDF</t>
  </si>
  <si>
    <t>ZIF15-C.NYB</t>
  </si>
  <si>
    <t>VOQP.PK</t>
  </si>
  <si>
    <t>VIOQUEST PHARMACEUTL</t>
  </si>
  <si>
    <t>CSGKF</t>
  </si>
  <si>
    <t>PRMRF</t>
  </si>
  <si>
    <t>WFM.HM</t>
  </si>
  <si>
    <t>FPT</t>
  </si>
  <si>
    <t xml:space="preserve">Federated Premier Intermediate </t>
  </si>
  <si>
    <t>OTV5.L</t>
  </si>
  <si>
    <t>Octopus Titan VCT 5 Ord</t>
  </si>
  <si>
    <t>DHY</t>
  </si>
  <si>
    <t>Credit Suisse High Yield Bond F</t>
  </si>
  <si>
    <t>NZERF.PK</t>
  </si>
  <si>
    <t>NEW ZEALAND ENERGY C</t>
  </si>
  <si>
    <t>851546.BE</t>
  </si>
  <si>
    <t>OCTODEC INV</t>
  </si>
  <si>
    <t>VSSL.BO</t>
  </si>
  <si>
    <t>VARDHMAN SPECIAL STEELS LTD.</t>
  </si>
  <si>
    <t>ZGZ14-C.NYB</t>
  </si>
  <si>
    <t>SWTX</t>
  </si>
  <si>
    <t>SOUTHWALL TECH INC#</t>
  </si>
  <si>
    <t>YALR.AX</t>
  </si>
  <si>
    <t>YANCOAL RTS 10DEC</t>
  </si>
  <si>
    <t>PFD</t>
  </si>
  <si>
    <t>Flaherty &amp; Crumrine Preferred I</t>
  </si>
  <si>
    <t>QABSY</t>
  </si>
  <si>
    <t>9261.KL</t>
  </si>
  <si>
    <t>GADANG HOLDINGS BHD</t>
  </si>
  <si>
    <t>7KJ.SG</t>
  </si>
  <si>
    <t>KINGOLD JEWELRY</t>
  </si>
  <si>
    <t>7228.KL</t>
  </si>
  <si>
    <t>TANJUNG OFFSHORE BHD</t>
  </si>
  <si>
    <t>DYAI</t>
  </si>
  <si>
    <t>Dyadic International, Inc.</t>
  </si>
  <si>
    <t>000680.KS</t>
  </si>
  <si>
    <t>LS Networks Co., Ltd.</t>
  </si>
  <si>
    <t>AWLCF</t>
  </si>
  <si>
    <t>Awilco Drilling Plc</t>
  </si>
  <si>
    <t>4VL.F</t>
  </si>
  <si>
    <t>GENEL ENERGY</t>
  </si>
  <si>
    <t>ASOG.L</t>
  </si>
  <si>
    <t>AVANTA SERVICED OFF</t>
  </si>
  <si>
    <t>1616.TW</t>
  </si>
  <si>
    <t>EVERTOP WIRE CABLE TWD10</t>
  </si>
  <si>
    <t>WREFL.PK</t>
  </si>
  <si>
    <t>WELLS REAL ESTATE XI</t>
  </si>
  <si>
    <t>INDVF</t>
  </si>
  <si>
    <t>INDIGI VISION GROUP</t>
  </si>
  <si>
    <t>WGHPY</t>
  </si>
  <si>
    <t>WH Group Limited</t>
  </si>
  <si>
    <t>NSE.HM</t>
  </si>
  <si>
    <t>6118.TWO</t>
  </si>
  <si>
    <t>XANDER INTL CORP TWD10</t>
  </si>
  <si>
    <t>ZETFM6.BO</t>
  </si>
  <si>
    <t>ZEE ENTERTAINMENT ENTERPRISES</t>
  </si>
  <si>
    <t>ZNNC</t>
  </si>
  <si>
    <t>Zann Corp.</t>
  </si>
  <si>
    <t>E2:5UX.SI</t>
  </si>
  <si>
    <t>Oxley</t>
  </si>
  <si>
    <t>5188.KL</t>
  </si>
  <si>
    <t>CHINA OUHUA WINERY HLDGS LTD</t>
  </si>
  <si>
    <t>PARG.SW</t>
  </si>
  <si>
    <t>PARGESA HLDG</t>
  </si>
  <si>
    <t>JGFCF</t>
  </si>
  <si>
    <t>GEYEF</t>
  </si>
  <si>
    <t>Goldeye Explorations Ltd.</t>
  </si>
  <si>
    <t>AFT</t>
  </si>
  <si>
    <t>Apollo Senior Floating Rate Fun</t>
  </si>
  <si>
    <t>KWGBF.PK</t>
  </si>
  <si>
    <t>KWG RESOURCES INC</t>
  </si>
  <si>
    <t>HADE.JK</t>
  </si>
  <si>
    <t>HD Capital Tbk</t>
  </si>
  <si>
    <t>LXS.HM</t>
  </si>
  <si>
    <t>13X.MU</t>
  </si>
  <si>
    <t>WBCKME-A.A</t>
  </si>
  <si>
    <t>WESTPAC MINI L</t>
  </si>
  <si>
    <t>WDFPF.PK</t>
  </si>
  <si>
    <t>WORLD DUTY FREE SPA</t>
  </si>
  <si>
    <t>FDK.MU</t>
  </si>
  <si>
    <t>XPL.V</t>
  </si>
  <si>
    <t>CANADIAN ENERGY EXPLORATION INC</t>
  </si>
  <si>
    <t>N3Q.F</t>
  </si>
  <si>
    <t xml:space="preserve">NORTHQUEST </t>
  </si>
  <si>
    <t>YNKUF.PK</t>
  </si>
  <si>
    <t>YONKYU CO LTD</t>
  </si>
  <si>
    <t>TIG.V</t>
  </si>
  <si>
    <t>Tigray Resources Inc.</t>
  </si>
  <si>
    <t>CMGHF.PK</t>
  </si>
  <si>
    <t>CHAODA MODERN AGRICU</t>
  </si>
  <si>
    <t>RNK.V</t>
  </si>
  <si>
    <t>Rainmaker Entertainment Inc.</t>
  </si>
  <si>
    <t>ZLIOF</t>
  </si>
  <si>
    <t>Zoomlion Heavy Industry Science and Technology Co., Ltd.</t>
  </si>
  <si>
    <t>TGG.AX</t>
  </si>
  <si>
    <t>TEMPLETON FPO</t>
  </si>
  <si>
    <t>DQUEL</t>
  </si>
  <si>
    <t>DUQUESNE PFD 4.15%</t>
  </si>
  <si>
    <t>DTSRF</t>
  </si>
  <si>
    <t>Digital Shelf Space Corp.</t>
  </si>
  <si>
    <t>SPLX</t>
  </si>
  <si>
    <t>UBS ETRACS M Reset 2xLvg S&amp;P; 500 TR ETN</t>
  </si>
  <si>
    <t>STZ.L</t>
  </si>
  <si>
    <t>Stavert Zigomala Plc</t>
  </si>
  <si>
    <t>QMCI.PK</t>
  </si>
  <si>
    <t>QUOTEMEDIA INC</t>
  </si>
  <si>
    <t>BICK</t>
  </si>
  <si>
    <t>First Trust BICK ETF</t>
  </si>
  <si>
    <t>SDRA.JK</t>
  </si>
  <si>
    <t>Bank Himpunan Saudara 1906 Tbk.</t>
  </si>
  <si>
    <t>PACQ</t>
  </si>
  <si>
    <t>8818@OM.KL</t>
  </si>
  <si>
    <t>WAWASAN TKH HOLDINGS BHD</t>
  </si>
  <si>
    <t>SHZNF</t>
  </si>
  <si>
    <t>Shenzhen Expressway Co., Ltd.</t>
  </si>
  <si>
    <t>RIR-UN.TO</t>
  </si>
  <si>
    <t>ROI CANADIAN REAL ESTATE FUND</t>
  </si>
  <si>
    <t>PNPFF</t>
  </si>
  <si>
    <t>DAYTL</t>
  </si>
  <si>
    <t>DAYTON PWR &amp; LT 3.75</t>
  </si>
  <si>
    <t>GWSV</t>
  </si>
  <si>
    <t>Glacier Water Services Inc.</t>
  </si>
  <si>
    <t>CNMXF</t>
  </si>
  <si>
    <t>Canamex Resources Corp.</t>
  </si>
  <si>
    <t>GN.CO</t>
  </si>
  <si>
    <t>GN STORE NORD</t>
  </si>
  <si>
    <t>JINZ.PK</t>
  </si>
  <si>
    <t>JIN-EN INTL GRP</t>
  </si>
  <si>
    <t>LBARP</t>
  </si>
  <si>
    <t>LBA RLTY FD PFD</t>
  </si>
  <si>
    <t>CYNAF</t>
  </si>
  <si>
    <t>Cynapsus Therapeutics Inc.</t>
  </si>
  <si>
    <t>VSST.OB</t>
  </si>
  <si>
    <t>VOICE ASSIST INC</t>
  </si>
  <si>
    <t>EXU.MU</t>
  </si>
  <si>
    <t>KUIRY.PK</t>
  </si>
  <si>
    <t>KUONI REISEN HOLDING</t>
  </si>
  <si>
    <t>ZN.V</t>
  </si>
  <si>
    <t>Zinccorp Resources Inc.</t>
  </si>
  <si>
    <t>PBEGF</t>
  </si>
  <si>
    <t>FOG.L</t>
  </si>
  <si>
    <t>AMAOF</t>
  </si>
  <si>
    <t>AMANA INC TOKYO</t>
  </si>
  <si>
    <t>DXXSF</t>
  </si>
  <si>
    <t>DXStorm.com Inc.</t>
  </si>
  <si>
    <t>076610.KQ</t>
  </si>
  <si>
    <t>Haesung Optics</t>
  </si>
  <si>
    <t>TPRP</t>
  </si>
  <si>
    <t>Tower Properties Co.</t>
  </si>
  <si>
    <t>MSADF</t>
  </si>
  <si>
    <t>MS&amp;AD; Insurance Group Holdings, Inc.</t>
  </si>
  <si>
    <t>LAQ</t>
  </si>
  <si>
    <t>Aberdeen Latin America Equity Fund, Inc.</t>
  </si>
  <si>
    <t>VRTK</t>
  </si>
  <si>
    <t>Vartech Systems Inc.</t>
  </si>
  <si>
    <t>SOGH.ST</t>
  </si>
  <si>
    <t>SELENA OIL &amp; GAS</t>
  </si>
  <si>
    <t>LMPMY</t>
  </si>
  <si>
    <t>Lee &amp; Man Paper Manufacturing Limited</t>
  </si>
  <si>
    <t>WLUC</t>
  </si>
  <si>
    <t>KESARENT.BO</t>
  </si>
  <si>
    <t>KESAR ENTERPRISES LTD.</t>
  </si>
  <si>
    <t>DTZ</t>
  </si>
  <si>
    <t xml:space="preserve">DTE Energy Company 2011 Series </t>
  </si>
  <si>
    <t>WGBSD</t>
  </si>
  <si>
    <t>WaferGen Biosystems, Inc.</t>
  </si>
  <si>
    <t>SFNL</t>
  </si>
  <si>
    <t>SECURED FINANCIAL NW</t>
  </si>
  <si>
    <t>001340.KS</t>
  </si>
  <si>
    <t>Paik Kwang Industrial Co., Ltd.</t>
  </si>
  <si>
    <t>GRNH</t>
  </si>
  <si>
    <t>GreenGro Technologies, Inc.</t>
  </si>
  <si>
    <t>NAT.MC</t>
  </si>
  <si>
    <t>NATRA</t>
  </si>
  <si>
    <t>YIZ16-C.NYB</t>
  </si>
  <si>
    <t>XXCCH</t>
  </si>
  <si>
    <t>AORGF</t>
  </si>
  <si>
    <t>Argos Resources Limited</t>
  </si>
  <si>
    <t>WELCORP6.BO</t>
  </si>
  <si>
    <t>WELSPUN CORP LTD</t>
  </si>
  <si>
    <t>DRNE</t>
  </si>
  <si>
    <t>MKL.F</t>
  </si>
  <si>
    <t>LVRLF</t>
  </si>
  <si>
    <t>LiveReel Media Corp.</t>
  </si>
  <si>
    <t>MRAFY</t>
  </si>
  <si>
    <t>Merafe Resources Limited</t>
  </si>
  <si>
    <t>B3SB.DU</t>
  </si>
  <si>
    <t>5.58 BES FIN NCP A</t>
  </si>
  <si>
    <t>E2:D5N.SI</t>
  </si>
  <si>
    <t>Z-Obee</t>
  </si>
  <si>
    <t>YORK</t>
  </si>
  <si>
    <t>York Research Corp.</t>
  </si>
  <si>
    <t>HNE.L</t>
  </si>
  <si>
    <t>Henderson EuroTrust Ord</t>
  </si>
  <si>
    <t>OXAFX.SW</t>
  </si>
  <si>
    <t>TO7.SI</t>
  </si>
  <si>
    <t>Yangzijiang.ES.1401</t>
  </si>
  <si>
    <t>SNSY3.SA</t>
  </si>
  <si>
    <t>SANSUY      -ON</t>
  </si>
  <si>
    <t>OP-H.V</t>
  </si>
  <si>
    <t>BI OPTIC VENTURES INC</t>
  </si>
  <si>
    <t>SVRZF</t>
  </si>
  <si>
    <t>SILVER BULLION TR</t>
  </si>
  <si>
    <t>WJAFF</t>
  </si>
  <si>
    <t>APRYF</t>
  </si>
  <si>
    <t>APR Energy plc</t>
  </si>
  <si>
    <t>VIPV</t>
  </si>
  <si>
    <t>VIPR Corp.</t>
  </si>
  <si>
    <t>DTRX.PK</t>
  </si>
  <si>
    <t>DETREX CP</t>
  </si>
  <si>
    <t>RDVWF</t>
  </si>
  <si>
    <t>RADVIEW SOFTWARE LTD</t>
  </si>
  <si>
    <t>DPV8.L</t>
  </si>
  <si>
    <t>Downing Planned Exit VCT 8 Ord</t>
  </si>
  <si>
    <t>O-PF</t>
  </si>
  <si>
    <t>Realty Income Corporation Month</t>
  </si>
  <si>
    <t>SCPZF.PK</t>
  </si>
  <si>
    <t>SPROTT RESOURCE CP</t>
  </si>
  <si>
    <t>KEFI</t>
  </si>
  <si>
    <t>Keweenaw Financial Corporation</t>
  </si>
  <si>
    <t>GRYN</t>
  </si>
  <si>
    <t>Green Hygienics Holdings Inc.</t>
  </si>
  <si>
    <t>CAH-UN.TO</t>
  </si>
  <si>
    <t>CANADIAN HIGH YIELD FOCUS FUND</t>
  </si>
  <si>
    <t>VTL.BO</t>
  </si>
  <si>
    <t>VARDHMAN TEXTILES LTD.</t>
  </si>
  <si>
    <t>MNE</t>
  </si>
  <si>
    <t>Blackrock Muni New York Interme</t>
  </si>
  <si>
    <t>LDBKY</t>
  </si>
  <si>
    <t>WPRXF</t>
  </si>
  <si>
    <t>E1:KT9.SI</t>
  </si>
  <si>
    <t>Qingmei</t>
  </si>
  <si>
    <t>GRPEF</t>
  </si>
  <si>
    <t>Graphene NanoChem plc</t>
  </si>
  <si>
    <t>CMCI</t>
  </si>
  <si>
    <t>China Modern Agricultural Information, Inc.</t>
  </si>
  <si>
    <t>PNMOF</t>
  </si>
  <si>
    <t>Point Inc.</t>
  </si>
  <si>
    <t>XKU17-1.CBT</t>
  </si>
  <si>
    <t>NRGSP</t>
  </si>
  <si>
    <t>NARRAGANSETT ELEC 4.</t>
  </si>
  <si>
    <t>GMVI</t>
  </si>
  <si>
    <t>GlobalMin Ventures Inc., Prior to Reverse Merger With GlobalMin Ventures Inc.</t>
  </si>
  <si>
    <t>L4LA.SG</t>
  </si>
  <si>
    <t>STELLAR DIAMONDS</t>
  </si>
  <si>
    <t>ZSK17-1.CBT</t>
  </si>
  <si>
    <t>1661.HK</t>
  </si>
  <si>
    <t>WISDOM GROUP</t>
  </si>
  <si>
    <t>TRIO.JK</t>
  </si>
  <si>
    <t>Trikomsel Oke Tbk.</t>
  </si>
  <si>
    <t>IAF</t>
  </si>
  <si>
    <t xml:space="preserve">Aberdeen Australia Equity Fund </t>
  </si>
  <si>
    <t>0610-OL.HK</t>
  </si>
  <si>
    <t>WAI KEE HOLD</t>
  </si>
  <si>
    <t>AZGS</t>
  </si>
  <si>
    <t>Aztec Oil &amp; Gas Inc.</t>
  </si>
  <si>
    <t>WESLOC-A.A</t>
  </si>
  <si>
    <t>SLT.HM</t>
  </si>
  <si>
    <t xml:space="preserve">SCHALTBAU HOLDING </t>
  </si>
  <si>
    <t>HPR.F</t>
  </si>
  <si>
    <t>QEXXF.PK</t>
  </si>
  <si>
    <t>QUATTRO EXPLORATION</t>
  </si>
  <si>
    <t>0YYA.SG</t>
  </si>
  <si>
    <t>YY SP ADR-A</t>
  </si>
  <si>
    <t>MLLOO.PA</t>
  </si>
  <si>
    <t>Look Voyages, S.A.</t>
  </si>
  <si>
    <t>FTFC.L</t>
  </si>
  <si>
    <t>Foresight 4 VCT 'C' Ord</t>
  </si>
  <si>
    <t>THGA</t>
  </si>
  <si>
    <t>PEU-B.TO</t>
  </si>
  <si>
    <t>PURPOSE ENHANCED US EQUITY FD N</t>
  </si>
  <si>
    <t>UWBKQ</t>
  </si>
  <si>
    <t>United Western Bancorp, Inc.</t>
  </si>
  <si>
    <t>SGAS</t>
  </si>
  <si>
    <t>XGTIW</t>
  </si>
  <si>
    <t>XG Technology, Inc</t>
  </si>
  <si>
    <t>BTV.VI</t>
  </si>
  <si>
    <t>CRDT</t>
  </si>
  <si>
    <t>WisdomTree Strategic Corporate Bond ETF</t>
  </si>
  <si>
    <t>KOPY.ST</t>
  </si>
  <si>
    <t>KOPY GOLDFIELDS</t>
  </si>
  <si>
    <t>VINTAGEC.BO</t>
  </si>
  <si>
    <t>Vintage Cards &amp; Creations Limited</t>
  </si>
  <si>
    <t>XGJ.BE</t>
  </si>
  <si>
    <t>RNDXF.PK</t>
  </si>
  <si>
    <t>RANDGOLD &amp; EXPL</t>
  </si>
  <si>
    <t>LEXVF</t>
  </si>
  <si>
    <t>YOU.L</t>
  </si>
  <si>
    <t>YOUGOV</t>
  </si>
  <si>
    <t>FUAIY</t>
  </si>
  <si>
    <t>Funai Electric Co., Ltd.</t>
  </si>
  <si>
    <t>WNMLA</t>
  </si>
  <si>
    <t>Winmill &amp; Co. Incorporated</t>
  </si>
  <si>
    <t>JMSB</t>
  </si>
  <si>
    <t>John Marshall Bank</t>
  </si>
  <si>
    <t>OCL.L</t>
  </si>
  <si>
    <t>OAKLEY CAPITAL</t>
  </si>
  <si>
    <t>EMMLF</t>
  </si>
  <si>
    <t>West African Minerals Corporation</t>
  </si>
  <si>
    <t>AFA</t>
  </si>
  <si>
    <t>2903.TW</t>
  </si>
  <si>
    <t>FAR EAST DEPT STOR TWD10</t>
  </si>
  <si>
    <t>ATTBF</t>
  </si>
  <si>
    <t>Abattis Bioceuticals Corp.</t>
  </si>
  <si>
    <t>ECTY</t>
  </si>
  <si>
    <t>MCHT</t>
  </si>
  <si>
    <t>Mauch Chunk Trust Financial Corp.</t>
  </si>
  <si>
    <t>XNWU.PK</t>
  </si>
  <si>
    <t>XUAN WU INTL GROUP H</t>
  </si>
  <si>
    <t>NBO-H.V</t>
  </si>
  <si>
    <t>NEBO CAPITAL CORP</t>
  </si>
  <si>
    <t>JOYOF</t>
  </si>
  <si>
    <t>The Joyo Bank, Ltd.</t>
  </si>
  <si>
    <t>SRCGF</t>
  </si>
  <si>
    <t>Spruce Ridge Resources Ltd.</t>
  </si>
  <si>
    <t>SGRCF</t>
  </si>
  <si>
    <t>LFAP</t>
  </si>
  <si>
    <t>LifeApps Digital Media Inc.</t>
  </si>
  <si>
    <t>550001.KS</t>
  </si>
  <si>
    <t>octo Big Vol ETN</t>
  </si>
  <si>
    <t>NAD</t>
  </si>
  <si>
    <t>Nuveen Dividend Advantage Municipal Fund</t>
  </si>
  <si>
    <t>ETB</t>
  </si>
  <si>
    <t>Euro Stoxx 50 THEAM Easy ETF D</t>
  </si>
  <si>
    <t>BWVI</t>
  </si>
  <si>
    <t>Blue Water Ventures International, Inc.</t>
  </si>
  <si>
    <t>000440.KQ</t>
  </si>
  <si>
    <t>Joong Ang Enervis Co.,Ltd.</t>
  </si>
  <si>
    <t>E2:5CB.SI</t>
  </si>
  <si>
    <t>Darco Water Tech</t>
  </si>
  <si>
    <t>YKLTF</t>
  </si>
  <si>
    <t>YAKULT HONSHA CO LTD</t>
  </si>
  <si>
    <t>SHMCF</t>
  </si>
  <si>
    <t>EPCBF</t>
  </si>
  <si>
    <t>Epicore BioNetworks Inc.</t>
  </si>
  <si>
    <t>WDSL.PK</t>
  </si>
  <si>
    <t>WIRELESS DATA SOLUTN</t>
  </si>
  <si>
    <t>BABWF</t>
  </si>
  <si>
    <t>INTERNATIONAL CONSOL</t>
  </si>
  <si>
    <t>HRIBF</t>
  </si>
  <si>
    <t>HORIBA, Ltd.</t>
  </si>
  <si>
    <t>WJRYF</t>
  </si>
  <si>
    <t>WEST JAPAN RAILWAY C</t>
  </si>
  <si>
    <t>WFSC</t>
  </si>
  <si>
    <t>Weststar Financial Services Corp.</t>
  </si>
  <si>
    <t>YBOP.F</t>
  </si>
  <si>
    <t>TENAX THERAPEUTCS</t>
  </si>
  <si>
    <t>XJGTF</t>
  </si>
  <si>
    <t>XINJIANG TIANYE WATE</t>
  </si>
  <si>
    <t>HZNFF</t>
  </si>
  <si>
    <t>COI.V</t>
  </si>
  <si>
    <t>CEIBA ENERGY SERVICES, INC.</t>
  </si>
  <si>
    <t>KTBA</t>
  </si>
  <si>
    <t>SPC BELLSOUTH CORTS</t>
  </si>
  <si>
    <t>YPAS@NG.JK</t>
  </si>
  <si>
    <t>Yanaprima Hastapersada Tbk (Neg</t>
  </si>
  <si>
    <t>CCRO3.SA</t>
  </si>
  <si>
    <t>CCR SA      -ON      NM</t>
  </si>
  <si>
    <t>YUMM</t>
  </si>
  <si>
    <t>YUMMIES INC</t>
  </si>
  <si>
    <t>WILD.PK</t>
  </si>
  <si>
    <t>WILD CRAZE, INC</t>
  </si>
  <si>
    <t>3VMB.SG</t>
  </si>
  <si>
    <t>VISIONCHINA SP ADR</t>
  </si>
  <si>
    <t>064550.KQ</t>
  </si>
  <si>
    <t>Bioneer Corporation</t>
  </si>
  <si>
    <t>CBEX</t>
  </si>
  <si>
    <t>Cambex Corporation</t>
  </si>
  <si>
    <t>FEDS.IL</t>
  </si>
  <si>
    <t>FEDERAL BANK GDR</t>
  </si>
  <si>
    <t>CRESF</t>
  </si>
  <si>
    <t>RGRI</t>
  </si>
  <si>
    <t>RBS Rogers Enhanced Industrial Mtls ETN</t>
  </si>
  <si>
    <t>SAHN</t>
  </si>
  <si>
    <t>Saudi American Holdings Corp.</t>
  </si>
  <si>
    <t>500058.SS</t>
  </si>
  <si>
    <t>GALAXY ASSETS MGT YINFENG SECUR</t>
  </si>
  <si>
    <t>SHH</t>
  </si>
  <si>
    <t>JMHLY</t>
  </si>
  <si>
    <t>WTM1.F</t>
  </si>
  <si>
    <t>SYNETY GRP</t>
  </si>
  <si>
    <t>MKTSQ</t>
  </si>
  <si>
    <t>Direct Markets Holdings Corp.</t>
  </si>
  <si>
    <t>TDC.CO</t>
  </si>
  <si>
    <t>OPTR</t>
  </si>
  <si>
    <t>Optimer Pharmaceuticals, Inc.</t>
  </si>
  <si>
    <t>FAR.OL</t>
  </si>
  <si>
    <t>FARSTAD SHIPPING</t>
  </si>
  <si>
    <t>VODJ.BE</t>
  </si>
  <si>
    <t>VODAFONE GRP SP ADR</t>
  </si>
  <si>
    <t>ALNPY.PK</t>
  </si>
  <si>
    <t>ANA HOLDINGS</t>
  </si>
  <si>
    <t>YORKEXP.BO</t>
  </si>
  <si>
    <t>YORK EXPORTS LTD.</t>
  </si>
  <si>
    <t>XEBEF.PK</t>
  </si>
  <si>
    <t>XEDEC ADSORPTION</t>
  </si>
  <si>
    <t>STAR-PI</t>
  </si>
  <si>
    <t>000270.KS</t>
  </si>
  <si>
    <t>Kia Motors Corp.</t>
  </si>
  <si>
    <t>GGACU</t>
  </si>
  <si>
    <t>KQIPQ</t>
  </si>
  <si>
    <t>KPNQwest NV</t>
  </si>
  <si>
    <t>CHSYF</t>
  </si>
  <si>
    <t>China Medical System Holdings Ltd.</t>
  </si>
  <si>
    <t>FOFNE.OB</t>
  </si>
  <si>
    <t>FOUR OAKS FINCORP</t>
  </si>
  <si>
    <t>SKO.V</t>
  </si>
  <si>
    <t>Stream Oil &amp; Gas Ltd.</t>
  </si>
  <si>
    <t>GA</t>
  </si>
  <si>
    <t>BOALY</t>
  </si>
  <si>
    <t>Boral Limited</t>
  </si>
  <si>
    <t>CICHF</t>
  </si>
  <si>
    <t>China Construction Bank Corporation</t>
  </si>
  <si>
    <t>NXPSQ</t>
  </si>
  <si>
    <t>NexPrise, Inc.</t>
  </si>
  <si>
    <t>CBKS</t>
  </si>
  <si>
    <t>Community Bank of South Florida Inc.</t>
  </si>
  <si>
    <t>MINA</t>
  </si>
  <si>
    <t>Vapir Enterprises Inc.</t>
  </si>
  <si>
    <t>RNBI</t>
  </si>
  <si>
    <t>Rainbow International, Corp.</t>
  </si>
  <si>
    <t>NISOF</t>
  </si>
  <si>
    <t>Nipro Corporation</t>
  </si>
  <si>
    <t>LCGP.JK</t>
  </si>
  <si>
    <t>EUREKA PRIMA JAKAR</t>
  </si>
  <si>
    <t>SSMXF.PK</t>
  </si>
  <si>
    <t>SYSMEX CORPORATION</t>
  </si>
  <si>
    <t>CANSF</t>
  </si>
  <si>
    <t>Makena Resources Inc.</t>
  </si>
  <si>
    <t>MKE.MU</t>
  </si>
  <si>
    <t>CAOYF</t>
  </si>
  <si>
    <t>CHINA AOYUAN PROPERT</t>
  </si>
  <si>
    <t>ERIC</t>
  </si>
  <si>
    <t>Ericsson</t>
  </si>
  <si>
    <t>FEMOW</t>
  </si>
  <si>
    <t>FEDERAL MOGUL WT</t>
  </si>
  <si>
    <t>VISCN.MX</t>
  </si>
  <si>
    <t>JPSL.L</t>
  </si>
  <si>
    <t>JPM SEN SEC LOA GBP</t>
  </si>
  <si>
    <t>DNTUF</t>
  </si>
  <si>
    <t>Dentsu Inc.</t>
  </si>
  <si>
    <t>WHLX.PK</t>
  </si>
  <si>
    <t>WLMG HOLDING</t>
  </si>
  <si>
    <t>2891.TW</t>
  </si>
  <si>
    <t>CHINATRUST FIN HOL TWD10</t>
  </si>
  <si>
    <t>NATUF</t>
  </si>
  <si>
    <t>North American Tungsten Corp. Ltd.</t>
  </si>
  <si>
    <t>SGGV.PK</t>
  </si>
  <si>
    <t>STERLING GROUP VENTU</t>
  </si>
  <si>
    <t>2233-OL.HK</t>
  </si>
  <si>
    <t>PRYMF</t>
  </si>
  <si>
    <t>AKSO.OL</t>
  </si>
  <si>
    <t>AKER SOLUTIONS</t>
  </si>
  <si>
    <t>ARCO</t>
  </si>
  <si>
    <t>Arcos Dorados Holdings Inc. Cla</t>
  </si>
  <si>
    <t>QE2P.F</t>
  </si>
  <si>
    <t>U.S. SILV&amp;GOLD;</t>
  </si>
  <si>
    <t>BNB.V</t>
  </si>
  <si>
    <t>PARTNERS VALUE FUND, INC.</t>
  </si>
  <si>
    <t>KHTRF</t>
  </si>
  <si>
    <t>MULT</t>
  </si>
  <si>
    <t>AdvisorShares Snrse Glbl Multi-Strat ETF</t>
  </si>
  <si>
    <t>SGIOF.PK</t>
  </si>
  <si>
    <t>SHIONOGI &amp; CO LTD</t>
  </si>
  <si>
    <t>E1:5KK.SI</t>
  </si>
  <si>
    <t>$ China Yongsheng</t>
  </si>
  <si>
    <t>TOM.HM</t>
  </si>
  <si>
    <t>3816.HK</t>
  </si>
  <si>
    <t>KFM KINGDOM</t>
  </si>
  <si>
    <t>BLW</t>
  </si>
  <si>
    <t>BlackRock Limited Duration Income Trust</t>
  </si>
  <si>
    <t>VACG.EX</t>
  </si>
  <si>
    <t>NPSKY</t>
  </si>
  <si>
    <t>NSK Ltd.</t>
  </si>
  <si>
    <t>CGOOF</t>
  </si>
  <si>
    <t>Continental Gold Limited</t>
  </si>
  <si>
    <t>BSYBF</t>
  </si>
  <si>
    <t>XCAP.L</t>
  </si>
  <si>
    <t>005380.KS</t>
  </si>
  <si>
    <t>SDA</t>
  </si>
  <si>
    <t>YHIIF.PK</t>
  </si>
  <si>
    <t>SPMA.JK</t>
  </si>
  <si>
    <t>Suparma Tbk.</t>
  </si>
  <si>
    <t>NRF-PE</t>
  </si>
  <si>
    <t>WEF-WT.TO</t>
  </si>
  <si>
    <t>WESTERN FOREST PRODUCTS INC WTS</t>
  </si>
  <si>
    <t>DIY0.BA</t>
  </si>
  <si>
    <t>ARGENTINA(REP OF) 8.28%-VAR PIK</t>
  </si>
  <si>
    <t>HDUGF</t>
  </si>
  <si>
    <t>Hunter Douglas NV</t>
  </si>
  <si>
    <t>8CYN.F</t>
  </si>
  <si>
    <t>SFTBY</t>
  </si>
  <si>
    <t>GEGYF</t>
  </si>
  <si>
    <t>NOXL</t>
  </si>
  <si>
    <t>Noxel Corp.</t>
  </si>
  <si>
    <t>MPOHY</t>
  </si>
  <si>
    <t>MMI Holdings Limited</t>
  </si>
  <si>
    <t>MDVT</t>
  </si>
  <si>
    <t>Middlebury National Corp.</t>
  </si>
  <si>
    <t>PATH</t>
  </si>
  <si>
    <t>NuPathe, Inc.</t>
  </si>
  <si>
    <t>GPMCF</t>
  </si>
  <si>
    <t>Grupo Modelo, S.A.B. de C.V.</t>
  </si>
  <si>
    <t>KGHA.BE</t>
  </si>
  <si>
    <t>KGHM</t>
  </si>
  <si>
    <t>VETOF.PK</t>
  </si>
  <si>
    <t>VETOQUINOL</t>
  </si>
  <si>
    <t>AGFDF</t>
  </si>
  <si>
    <t>Aga Rangemaster Group plc</t>
  </si>
  <si>
    <t>KRMEF</t>
  </si>
  <si>
    <t>Karmin Exploration Inc.</t>
  </si>
  <si>
    <t>OYPF9.BA</t>
  </si>
  <si>
    <t>YPF SOCIEDAD ANONIMA 5% NT 19/1</t>
  </si>
  <si>
    <t>RTKM.ME</t>
  </si>
  <si>
    <t>ROSTELECOM</t>
  </si>
  <si>
    <t>GIMC</t>
  </si>
  <si>
    <t>Jinhao Motor Company</t>
  </si>
  <si>
    <t>QINC</t>
  </si>
  <si>
    <t>First Trust RBA Quality Income ETF</t>
  </si>
  <si>
    <t>AEOJF</t>
  </si>
  <si>
    <t>AEON Financial Service Co., Ltd.</t>
  </si>
  <si>
    <t>001270.KS</t>
  </si>
  <si>
    <t>Bookook Securities Co. Ltd.</t>
  </si>
  <si>
    <t>GUNN.ST</t>
  </si>
  <si>
    <t>GUNNEBO</t>
  </si>
  <si>
    <t>BVNKF</t>
  </si>
  <si>
    <t>Bavarian Nordic A/S</t>
  </si>
  <si>
    <t>POOSF</t>
  </si>
  <si>
    <t>Poseidon Concepts Corp.</t>
  </si>
  <si>
    <t>ZEL.MC</t>
  </si>
  <si>
    <t>ZOO.BE</t>
  </si>
  <si>
    <t>ZOO BERLIN N M AQ</t>
  </si>
  <si>
    <t>MNTR</t>
  </si>
  <si>
    <t>Mentor Capital, Inc.</t>
  </si>
  <si>
    <t>31Y.HM</t>
  </si>
  <si>
    <t>Z1S.BE</t>
  </si>
  <si>
    <t>BWPC.OB</t>
  </si>
  <si>
    <t>BLUE WATER PETROLEUM</t>
  </si>
  <si>
    <t>VAJRABE.BO</t>
  </si>
  <si>
    <t>VAJRA BEARINGS LTD.</t>
  </si>
  <si>
    <t>TAHKF</t>
  </si>
  <si>
    <t>TRACKER FUND OF HONG</t>
  </si>
  <si>
    <t>MORE</t>
  </si>
  <si>
    <t>Monogram Residential Trust, Inc.</t>
  </si>
  <si>
    <t>UATG</t>
  </si>
  <si>
    <t>Umbra Applied Technologies Group, Inc.</t>
  </si>
  <si>
    <t>SPRWF</t>
  </si>
  <si>
    <t>Supreme Pharmaceuticals Inc.</t>
  </si>
  <si>
    <t>AP4B.F</t>
  </si>
  <si>
    <t>VENAXIS</t>
  </si>
  <si>
    <t>SGMNF</t>
  </si>
  <si>
    <t>Sutter Gold Mining Inc.</t>
  </si>
  <si>
    <t>AHOC.SG</t>
  </si>
  <si>
    <t>DDC.TO</t>
  </si>
  <si>
    <t>OVCHY</t>
  </si>
  <si>
    <t>AQBKF</t>
  </si>
  <si>
    <t>AV JENNINGS HOME LTD</t>
  </si>
  <si>
    <t>INRLF.PK</t>
  </si>
  <si>
    <t>VALNEVA</t>
  </si>
  <si>
    <t>SHNVF.PK</t>
  </si>
  <si>
    <t>INTOUCH HLDGS PCL</t>
  </si>
  <si>
    <t>SAKH</t>
  </si>
  <si>
    <t>Sakha Enterprises Corp</t>
  </si>
  <si>
    <t>2365.TW</t>
  </si>
  <si>
    <t>KYE SYSTEM CORP TWD10</t>
  </si>
  <si>
    <t>NWT.V</t>
  </si>
  <si>
    <t>NWT Uranium Corp.</t>
  </si>
  <si>
    <t>OXGBF.SW</t>
  </si>
  <si>
    <t>BILFINGER</t>
  </si>
  <si>
    <t>VALE3.SA</t>
  </si>
  <si>
    <t>VALE        -ON      N1</t>
  </si>
  <si>
    <t>Y3L.MU</t>
  </si>
  <si>
    <t>WUMSY</t>
  </si>
  <si>
    <t>Wumart Stores Inc.</t>
  </si>
  <si>
    <t>KOLR</t>
  </si>
  <si>
    <t>KOLORFUSION INTL INC</t>
  </si>
  <si>
    <t>XE9.MU</t>
  </si>
  <si>
    <t>LSTS</t>
  </si>
  <si>
    <t>Lustros, Inc.</t>
  </si>
  <si>
    <t>0QR.F</t>
  </si>
  <si>
    <t xml:space="preserve">QR ENERGY </t>
  </si>
  <si>
    <t>CTAX11.SA</t>
  </si>
  <si>
    <t>RITTW</t>
  </si>
  <si>
    <t>RIT Technologies Ltd.</t>
  </si>
  <si>
    <t>APNHF.PK</t>
  </si>
  <si>
    <t>ASPEN PHARMACARE HLD</t>
  </si>
  <si>
    <t>CSOL</t>
  </si>
  <si>
    <t>China Solar &amp; Clean Energy Solutions, Inc.</t>
  </si>
  <si>
    <t>CER.AX</t>
  </si>
  <si>
    <t>CENTRORET STAPLED</t>
  </si>
  <si>
    <t>6963.KL</t>
  </si>
  <si>
    <t>V.S INDUSTRY BHD</t>
  </si>
  <si>
    <t>1266-OL.HK</t>
  </si>
  <si>
    <t>XIWANG STEEL</t>
  </si>
  <si>
    <t>D3X.F</t>
  </si>
  <si>
    <t>DARCO WATER TECH</t>
  </si>
  <si>
    <t>IU8.MU</t>
  </si>
  <si>
    <t>ZEMAITIJOS PIENAS</t>
  </si>
  <si>
    <t>CLPI</t>
  </si>
  <si>
    <t>Calpian, Inc.</t>
  </si>
  <si>
    <t>PRFZ</t>
  </si>
  <si>
    <t>PowerShares FTSE RAFI US 1500 Sm-Mid ETF</t>
  </si>
  <si>
    <t>DXJS</t>
  </si>
  <si>
    <t>WisdomTree Japan Hedged SmallCap Eq ETF</t>
  </si>
  <si>
    <t>NQS</t>
  </si>
  <si>
    <t>Nuveen Select Quality Municipal</t>
  </si>
  <si>
    <t>SBKO</t>
  </si>
  <si>
    <t>Summit Bank (Eugene, OR)</t>
  </si>
  <si>
    <t>0294-OL.HK</t>
  </si>
  <si>
    <t>YANGTZEKIANG</t>
  </si>
  <si>
    <t>NUVPF</t>
  </si>
  <si>
    <t>Vanc Pharmaceuticals Inc.</t>
  </si>
  <si>
    <t>0472-OL.HK</t>
  </si>
  <si>
    <t>JLF INVESTMENT</t>
  </si>
  <si>
    <t>ALGGY</t>
  </si>
  <si>
    <t>Alliance Global Group Inc.</t>
  </si>
  <si>
    <t>NUV</t>
  </si>
  <si>
    <t>Nuveen Municipal Value Fund, Inc.</t>
  </si>
  <si>
    <t>IAALF</t>
  </si>
  <si>
    <t>SFGF</t>
  </si>
  <si>
    <t>SFG FINANCIAL CORP</t>
  </si>
  <si>
    <t>VICUF</t>
  </si>
  <si>
    <t>LGHS</t>
  </si>
  <si>
    <t>Longhai Steel Inc.</t>
  </si>
  <si>
    <t>QACL.DU</t>
  </si>
  <si>
    <t>PNMXO</t>
  </si>
  <si>
    <t>PUBLIC SVC CO NEW ME</t>
  </si>
  <si>
    <t>NPI-PC.TO</t>
  </si>
  <si>
    <t>NORTHLAND POWER INC PREF SERIES</t>
  </si>
  <si>
    <t>IBO</t>
  </si>
  <si>
    <t>IBO (Listing Market - NYSE Amex</t>
  </si>
  <si>
    <t>MHY-UN.TO</t>
  </si>
  <si>
    <t>MARRET HIGH YIELD STRATEGIES FU</t>
  </si>
  <si>
    <t>KUKAY</t>
  </si>
  <si>
    <t>KUKA Aktiengesellschaft</t>
  </si>
  <si>
    <t>J6I.BE</t>
  </si>
  <si>
    <t>WHITECAP RES</t>
  </si>
  <si>
    <t>XL9A.F</t>
  </si>
  <si>
    <t>2723.TW</t>
  </si>
  <si>
    <t>GOURMET MASTER CO LTD TWD10</t>
  </si>
  <si>
    <t>IVFZD</t>
  </si>
  <si>
    <t>Invictus Financial Inc.</t>
  </si>
  <si>
    <t>SGAPY</t>
  </si>
  <si>
    <t>RVLLF</t>
  </si>
  <si>
    <t>VAPE.PK</t>
  </si>
  <si>
    <t>VAPE HOLDINGS INC</t>
  </si>
  <si>
    <t>QNC1.SG</t>
  </si>
  <si>
    <t>8429.TW</t>
  </si>
  <si>
    <t>JINLI GROUP HOLDINGS LTD TWD10</t>
  </si>
  <si>
    <t>WANBURY-BE.NS</t>
  </si>
  <si>
    <t>WANBURY LIMITED</t>
  </si>
  <si>
    <t>1252.HK</t>
  </si>
  <si>
    <t>CHINA TIANRUI</t>
  </si>
  <si>
    <t>PLZ-UN.TO</t>
  </si>
  <si>
    <t>PLAZA RETAIL REIT</t>
  </si>
  <si>
    <t>UFGA.MU</t>
  </si>
  <si>
    <t>FERROVIAL OR14</t>
  </si>
  <si>
    <t>M6F.F</t>
  </si>
  <si>
    <t>ELA</t>
  </si>
  <si>
    <t>Entergy Louisiana, LLC First Mo</t>
  </si>
  <si>
    <t>KUN4.MU</t>
  </si>
  <si>
    <t>KUNERT E05 VZ</t>
  </si>
  <si>
    <t>WIWTY</t>
  </si>
  <si>
    <t>Witwatersrand Consolidated Gold Resources Limited</t>
  </si>
  <si>
    <t>VEE.SG</t>
  </si>
  <si>
    <t>VEEVA SYSTEMS-A</t>
  </si>
  <si>
    <t>LMBS</t>
  </si>
  <si>
    <t>First Trust Low Dur Mortg Opps</t>
  </si>
  <si>
    <t>OPHI.PK</t>
  </si>
  <si>
    <t>ORGAN PLNT HLTH INC</t>
  </si>
  <si>
    <t>RNKFF</t>
  </si>
  <si>
    <t>AMLYY</t>
  </si>
  <si>
    <t>AMP Limited</t>
  </si>
  <si>
    <t>SKFOF</t>
  </si>
  <si>
    <t>Sika AG</t>
  </si>
  <si>
    <t>ZIZ14-C.NYB</t>
  </si>
  <si>
    <t>233.BE</t>
  </si>
  <si>
    <t>SPRINGLAND INTL</t>
  </si>
  <si>
    <t>JMFINANCIL-EQ.NS</t>
  </si>
  <si>
    <t>JM FINANCIAL LIMITED</t>
  </si>
  <si>
    <t>PWF-PG.TO</t>
  </si>
  <si>
    <t>POWER FINANCIAL CORP 5.90% PR S</t>
  </si>
  <si>
    <t>DOLVD.PK</t>
  </si>
  <si>
    <t>DOLAT VENTURES, INC.</t>
  </si>
  <si>
    <t>CNOBF</t>
  </si>
  <si>
    <t>CANADIAN OREBODIES</t>
  </si>
  <si>
    <t>DYER</t>
  </si>
  <si>
    <t>Fifth Season International, Inc.</t>
  </si>
  <si>
    <t>BITCF</t>
  </si>
  <si>
    <t>Embassy Oil Development Corporation</t>
  </si>
  <si>
    <t>GGIFF</t>
  </si>
  <si>
    <t>ZBHAVIIN.BO</t>
  </si>
  <si>
    <t>BHAVI INVESTMENTS LTD.</t>
  </si>
  <si>
    <t>QUAL.AT</t>
  </si>
  <si>
    <t>QUALITY RELIABILITY</t>
  </si>
  <si>
    <t>QCOM.SW</t>
  </si>
  <si>
    <t>YARAF.PK</t>
  </si>
  <si>
    <t>YATRA CAPITAL</t>
  </si>
  <si>
    <t>CPOYF</t>
  </si>
  <si>
    <t>CapMan Oyj</t>
  </si>
  <si>
    <t>SWA.HM</t>
  </si>
  <si>
    <t>MNHVF</t>
  </si>
  <si>
    <t>Marine Harvest ASA</t>
  </si>
  <si>
    <t>XSSI.PK</t>
  </si>
  <si>
    <t>XSILENT SOLUTIONS IN</t>
  </si>
  <si>
    <t>TIN.V</t>
  </si>
  <si>
    <t>EUROTIN INC</t>
  </si>
  <si>
    <t>YCKM.OB</t>
  </si>
  <si>
    <t>YELLOWCAKE MINING INC</t>
  </si>
  <si>
    <t>QTMR</t>
  </si>
  <si>
    <t>Quantum MRI Inc.</t>
  </si>
  <si>
    <t>V39A.SG</t>
  </si>
  <si>
    <t>CHINA ADV CONSTRUCT</t>
  </si>
  <si>
    <t>CRQDF</t>
  </si>
  <si>
    <t xml:space="preserve">Crédito Real, S.A.B. de C.V., Sociedad Financiera De Objeto Múltiple, Entidad No Regulada
</t>
  </si>
  <si>
    <t>VOR1.F</t>
  </si>
  <si>
    <t>BC MOLY</t>
  </si>
  <si>
    <t>ZNTH.OB</t>
  </si>
  <si>
    <t>CHINA TIANFEIHONG WINE, INC.</t>
  </si>
  <si>
    <t>OGRMF</t>
  </si>
  <si>
    <t>OrganiGram Holdings Inc.</t>
  </si>
  <si>
    <t>CUPCF.PK</t>
  </si>
  <si>
    <t>CLEANUP CORP</t>
  </si>
  <si>
    <t>KYRI.AT</t>
  </si>
  <si>
    <t>KIRIACOULIS</t>
  </si>
  <si>
    <t>RKH.L</t>
  </si>
  <si>
    <t>ROCKHOPPER EXPLOR</t>
  </si>
  <si>
    <t>ASMVF</t>
  </si>
  <si>
    <t>CAHPF</t>
  </si>
  <si>
    <t>Evolution Mining Limited</t>
  </si>
  <si>
    <t>WKRCF</t>
  </si>
  <si>
    <t>Wacker Neuson SE</t>
  </si>
  <si>
    <t>ASRG.OB</t>
  </si>
  <si>
    <t>AMER SURGICAL HLDGS INC</t>
  </si>
  <si>
    <t>WETM</t>
  </si>
  <si>
    <t>Westmountain Alternative Energy Inc</t>
  </si>
  <si>
    <t>4243.KL</t>
  </si>
  <si>
    <t>KI4.BE</t>
  </si>
  <si>
    <t>KIOR-A</t>
  </si>
  <si>
    <t>MULI</t>
  </si>
  <si>
    <t>Multi-Corp International, Inc.</t>
  </si>
  <si>
    <t>YORUF</t>
  </si>
  <si>
    <t>The Yokohama Rubber Company, Limited</t>
  </si>
  <si>
    <t>YU5.SG</t>
  </si>
  <si>
    <t>EJPRY</t>
  </si>
  <si>
    <t>East Japan Railway Company</t>
  </si>
  <si>
    <t>PENO.ST</t>
  </si>
  <si>
    <t xml:space="preserve">PANORO ENERGY </t>
  </si>
  <si>
    <t>WI-P.V</t>
  </si>
  <si>
    <t>MIXIF</t>
  </si>
  <si>
    <t>Mixi, Inc.</t>
  </si>
  <si>
    <t>DANOY</t>
  </si>
  <si>
    <t>PTNDY</t>
  </si>
  <si>
    <t>PT Vale Indonesia Tbk</t>
  </si>
  <si>
    <t>XGD.HM</t>
  </si>
  <si>
    <t>COALSPUR MINES</t>
  </si>
  <si>
    <t>GII-UN.TO</t>
  </si>
  <si>
    <t>GLOBAL DIV INV GR. INCOME TR. I</t>
  </si>
  <si>
    <t>1155.KL</t>
  </si>
  <si>
    <t>MALAYAN BANKING BHD</t>
  </si>
  <si>
    <t>MGJ</t>
  </si>
  <si>
    <t>MRKV.ME</t>
  </si>
  <si>
    <t>IDGC VOLGA</t>
  </si>
  <si>
    <t>3158@BN.KL</t>
  </si>
  <si>
    <t>YNH PROPERTY BHD</t>
  </si>
  <si>
    <t>023760.KQ</t>
  </si>
  <si>
    <t>Han Kook Capital Co. Ltd.</t>
  </si>
  <si>
    <t>BZTIF</t>
  </si>
  <si>
    <t>Frontline Technologies Inc.</t>
  </si>
  <si>
    <t>USMO</t>
  </si>
  <si>
    <t>USA Mobility, Inc.</t>
  </si>
  <si>
    <t>ZEL020.NZ</t>
  </si>
  <si>
    <t>ZEL 15/08/18 7.25 - Z Energy Lt</t>
  </si>
  <si>
    <t>OCPNF</t>
  </si>
  <si>
    <t>ZTR</t>
  </si>
  <si>
    <t>Zweig Total Return Fund, Inc. (</t>
  </si>
  <si>
    <t>SGCLF</t>
  </si>
  <si>
    <t>DUNIY</t>
  </si>
  <si>
    <t>Duni AB (publ)</t>
  </si>
  <si>
    <t>SMSUF</t>
  </si>
  <si>
    <t>SMS Management &amp; Technology Ltd.</t>
  </si>
  <si>
    <t>TCYMY</t>
  </si>
  <si>
    <t>Tingyi Cayman Islands Holding Corp.</t>
  </si>
  <si>
    <t>NRDXF.PK</t>
  </si>
  <si>
    <t>NORDEX AG</t>
  </si>
  <si>
    <t>NIPMF.PK</t>
  </si>
  <si>
    <t>NIPPON MEATPACKERS</t>
  </si>
  <si>
    <t>XTL.TA</t>
  </si>
  <si>
    <t>XTL BIOPHARMAC</t>
  </si>
  <si>
    <t>RKLFF</t>
  </si>
  <si>
    <t>Rockcliff Resources Inc.</t>
  </si>
  <si>
    <t>NM-PG</t>
  </si>
  <si>
    <t>Navios Maritime Holdings Inc. S</t>
  </si>
  <si>
    <t>FRPZW</t>
  </si>
  <si>
    <t>FAIRPOINT COMM WT</t>
  </si>
  <si>
    <t>REPYF.PK</t>
  </si>
  <si>
    <t>REPSOL YPF SA ORD SP</t>
  </si>
  <si>
    <t>RAN.PA</t>
  </si>
  <si>
    <t>GDL-PB</t>
  </si>
  <si>
    <t>The GDL Fund Series B Cumulativ</t>
  </si>
  <si>
    <t>FNHI</t>
  </si>
  <si>
    <t>Franchise Holdings International Inc.</t>
  </si>
  <si>
    <t>DNDNQ</t>
  </si>
  <si>
    <t>WWFA.BE</t>
  </si>
  <si>
    <t>WORLD WRESTLING-A</t>
  </si>
  <si>
    <t>CHZHF</t>
  </si>
  <si>
    <t>China Zhongwang Holdings Limited</t>
  </si>
  <si>
    <t>MHZ.SG</t>
  </si>
  <si>
    <t>MOTOR OIL (HELLAS)</t>
  </si>
  <si>
    <t>AWRCF.OB</t>
  </si>
  <si>
    <t>ASIA PAC WIRE&amp;CABLE; CORP</t>
  </si>
  <si>
    <t>GRAVE.OB</t>
  </si>
  <si>
    <t>PETRO RIVER OIL CORPORATION</t>
  </si>
  <si>
    <t>ISOP-L.TA</t>
  </si>
  <si>
    <t>ISR OPP ENERGY RES</t>
  </si>
  <si>
    <t>A2H.BE</t>
  </si>
  <si>
    <t>ARROWHEA PROP B ZAR</t>
  </si>
  <si>
    <t>ZEE.F</t>
  </si>
  <si>
    <t>ZUG ESTATES N -B-</t>
  </si>
  <si>
    <t>CEE</t>
  </si>
  <si>
    <t>Central Europe, Russia and Turk</t>
  </si>
  <si>
    <t>SB-PC</t>
  </si>
  <si>
    <t>Safe Bulkers, Inc Cumulative Re</t>
  </si>
  <si>
    <t>NQL1.F</t>
  </si>
  <si>
    <t>BIDVEST</t>
  </si>
  <si>
    <t>JSWENERGYSL.BO</t>
  </si>
  <si>
    <t>BPOPP</t>
  </si>
  <si>
    <t>EVF</t>
  </si>
  <si>
    <t>Eaton Vance Senior Income Trust</t>
  </si>
  <si>
    <t>PML</t>
  </si>
  <si>
    <t xml:space="preserve">Pimco Municipal Income Fund II </t>
  </si>
  <si>
    <t>YNAJF.PK</t>
  </si>
  <si>
    <t>YANTAI NO ANDRE JCE</t>
  </si>
  <si>
    <t>KYCCF</t>
  </si>
  <si>
    <t>Keyence Corp.</t>
  </si>
  <si>
    <t>WFCO11B.SA</t>
  </si>
  <si>
    <t>NNY</t>
  </si>
  <si>
    <t>Nuveen New York Municipal Value</t>
  </si>
  <si>
    <t>GTRZF.PK</t>
  </si>
  <si>
    <t>PACIFIC VECTOR HOLD</t>
  </si>
  <si>
    <t>AUHEF</t>
  </si>
  <si>
    <t>Anhui Expressway Co. Ltd.</t>
  </si>
  <si>
    <t>PC1A.BE</t>
  </si>
  <si>
    <t>PV CRYST SOLAR</t>
  </si>
  <si>
    <t>NCCL.L</t>
  </si>
  <si>
    <t>NCONDEZI ENERGY</t>
  </si>
  <si>
    <t>PSA-PS</t>
  </si>
  <si>
    <t>Public Storage DEP SH REPSTG PF</t>
  </si>
  <si>
    <t>JIGC.L</t>
  </si>
  <si>
    <t>JPMorgan Income &amp; Growth Cap Share</t>
  </si>
  <si>
    <t>FBMI</t>
  </si>
  <si>
    <t>Firstbank Corporation</t>
  </si>
  <si>
    <t>PSBG</t>
  </si>
  <si>
    <t>PSB Group, Inc.</t>
  </si>
  <si>
    <t>ECH.V</t>
  </si>
  <si>
    <t>Echelon Petroleum Corp.</t>
  </si>
  <si>
    <t>OSIN</t>
  </si>
  <si>
    <t>Optimum Source International Ltd.</t>
  </si>
  <si>
    <t>NP6.BE</t>
  </si>
  <si>
    <t>PENNANT ENERGY</t>
  </si>
  <si>
    <t>SVIK.ST</t>
  </si>
  <si>
    <t>STUDSVIK</t>
  </si>
  <si>
    <t>ADRE</t>
  </si>
  <si>
    <t>BLDRS Emerging Markets 50 ADR ETF</t>
  </si>
  <si>
    <t>GTHKF</t>
  </si>
  <si>
    <t>Genting Hong Kong Limited</t>
  </si>
  <si>
    <t>XXFFQ</t>
  </si>
  <si>
    <t>WW8.F</t>
  </si>
  <si>
    <t>WATABE WEDDING</t>
  </si>
  <si>
    <t>MIN</t>
  </si>
  <si>
    <t>MFS Intermediate Income Trust C</t>
  </si>
  <si>
    <t>WARGF.PK</t>
  </si>
  <si>
    <t>WAR EAGLE MINING CO</t>
  </si>
  <si>
    <t>MLNES.PA</t>
  </si>
  <si>
    <t>NESSYA</t>
  </si>
  <si>
    <t>LQRCF.PK</t>
  </si>
  <si>
    <t>ZP8.MU</t>
  </si>
  <si>
    <t>ZHAOPIN SP ADS-A</t>
  </si>
  <si>
    <t>BLTHF</t>
  </si>
  <si>
    <t>BLIS TECHNOLOGIES</t>
  </si>
  <si>
    <t>CYVF</t>
  </si>
  <si>
    <t>Crystal Valley Financial Corp.</t>
  </si>
  <si>
    <t>KRC-PH</t>
  </si>
  <si>
    <t>Kilroy Realty Corporation Pfd S</t>
  </si>
  <si>
    <t>FUJIF</t>
  </si>
  <si>
    <t>FUJIFILM Holdings Corporation</t>
  </si>
  <si>
    <t>RQI</t>
  </si>
  <si>
    <t>Cohen &amp; Steers Quality Income R</t>
  </si>
  <si>
    <t>2408.TW</t>
  </si>
  <si>
    <t>NANYA TECHNOLOGY C TWD10</t>
  </si>
  <si>
    <t>IEAG</t>
  </si>
  <si>
    <t>Iron Eagle Group, Inc.</t>
  </si>
  <si>
    <t>ZENYF.PK</t>
  </si>
  <si>
    <t>ZENYATTA VENTURES</t>
  </si>
  <si>
    <t>NVCN</t>
  </si>
  <si>
    <t>Neovasc Inc.</t>
  </si>
  <si>
    <t>SLMAP</t>
  </si>
  <si>
    <t>NTRP</t>
  </si>
  <si>
    <t>Neurotrope, Inc.</t>
  </si>
  <si>
    <t>QHRTF.PK</t>
  </si>
  <si>
    <t>QHR CORPORATION</t>
  </si>
  <si>
    <t>GNGBY</t>
  </si>
  <si>
    <t>Getinge AB</t>
  </si>
  <si>
    <t>128940.KS</t>
  </si>
  <si>
    <t>Hanmi Pharm. Co., Ltd.</t>
  </si>
  <si>
    <t>QCLSY</t>
  </si>
  <si>
    <t>GLOBAL PVQ SE</t>
  </si>
  <si>
    <t>LLESF</t>
  </si>
  <si>
    <t>Lend Lease Group</t>
  </si>
  <si>
    <t>NNMIF</t>
  </si>
  <si>
    <t>Nearctic Nickel Mines, Inc.</t>
  </si>
  <si>
    <t>0009@BN.KL</t>
  </si>
  <si>
    <t>YTL E-SOLUTIONS BHD</t>
  </si>
  <si>
    <t>HHULF</t>
  </si>
  <si>
    <t>HAMBURGER HAFEN UND</t>
  </si>
  <si>
    <t>SNR</t>
  </si>
  <si>
    <t>New Senior Investment Group Inc.</t>
  </si>
  <si>
    <t>TUPY3F.SA</t>
  </si>
  <si>
    <t>TUPY        -ON      NM</t>
  </si>
  <si>
    <t>STAR-PF</t>
  </si>
  <si>
    <t>iStar Financial Inc. Series F P</t>
  </si>
  <si>
    <t>JPIVF</t>
  </si>
  <si>
    <t>JPMORGAN INDIAN</t>
  </si>
  <si>
    <t>HHY-UN.TO</t>
  </si>
  <si>
    <t>HIGH ROCK CDN HIGH YIELD BOND F</t>
  </si>
  <si>
    <t>ORMT.TA</t>
  </si>
  <si>
    <t>ORMAT INDUSTRIES</t>
  </si>
  <si>
    <t>VE8.BE</t>
  </si>
  <si>
    <t>MANITEX INTL</t>
  </si>
  <si>
    <t>FLGE</t>
  </si>
  <si>
    <t>Credit Suisse FI Large Cap Gr Enh ETN</t>
  </si>
  <si>
    <t>YGRAD</t>
  </si>
  <si>
    <t>Yangarra Resources Ltd.</t>
  </si>
  <si>
    <t>KTRN</t>
  </si>
  <si>
    <t>Keltron Corporation</t>
  </si>
  <si>
    <t>TOG.TO</t>
  </si>
  <si>
    <t>TORC Oil &amp; Gas Ltd.</t>
  </si>
  <si>
    <t>FLU.VI</t>
  </si>
  <si>
    <t>RELFF</t>
  </si>
  <si>
    <t>Reliance Infrastructure Ltd</t>
  </si>
  <si>
    <t>RTWRF</t>
  </si>
  <si>
    <t>Tower Resources PLC</t>
  </si>
  <si>
    <t>CZA.L</t>
  </si>
  <si>
    <t>COAL OF AFRICA</t>
  </si>
  <si>
    <t>1281.HK</t>
  </si>
  <si>
    <t>KAI SHI CHINA</t>
  </si>
  <si>
    <t>OPM.L</t>
  </si>
  <si>
    <t>1PM</t>
  </si>
  <si>
    <t>SMANP</t>
  </si>
  <si>
    <t>SMAN CAP TR I</t>
  </si>
  <si>
    <t>DASTY.PK</t>
  </si>
  <si>
    <t>DASSAULT SYSTEME A</t>
  </si>
  <si>
    <t>CROS.L</t>
  </si>
  <si>
    <t>CROSSRIDER</t>
  </si>
  <si>
    <t>DVOO</t>
  </si>
  <si>
    <t>DOI Holdings Inc.</t>
  </si>
  <si>
    <t>NHVCF</t>
  </si>
  <si>
    <t>MRGLF</t>
  </si>
  <si>
    <t>Macau Resources Group Limited</t>
  </si>
  <si>
    <t>1226.HK</t>
  </si>
  <si>
    <t>CH INV FIN GP</t>
  </si>
  <si>
    <t>HRELF</t>
  </si>
  <si>
    <t>HRIBF.PK</t>
  </si>
  <si>
    <t>HORIBA LTD</t>
  </si>
  <si>
    <t>PUCCF</t>
  </si>
  <si>
    <t>HOLN.VX</t>
  </si>
  <si>
    <t>HOLCIM N</t>
  </si>
  <si>
    <t>PSSEF</t>
  </si>
  <si>
    <t>PONSSE OY</t>
  </si>
  <si>
    <t>JPM-PB</t>
  </si>
  <si>
    <t>CGAQ.PK</t>
  </si>
  <si>
    <t>CARIBBEAN CASINO &amp; GMNG</t>
  </si>
  <si>
    <t>VO1.F</t>
  </si>
  <si>
    <t>VOLUTION GROUP</t>
  </si>
  <si>
    <t>OWOO</t>
  </si>
  <si>
    <t>One World Holdings, Inc.</t>
  </si>
  <si>
    <t>WF8B.F</t>
  </si>
  <si>
    <t>ROXGOLD</t>
  </si>
  <si>
    <t>RHO.SG</t>
  </si>
  <si>
    <t>MAKSF</t>
  </si>
  <si>
    <t>AWWI</t>
  </si>
  <si>
    <t>Alpha Wastewater, Inc.</t>
  </si>
  <si>
    <t>NIBE-B.ST</t>
  </si>
  <si>
    <t>NIBE IND.-B-</t>
  </si>
  <si>
    <t>ZCCMF</t>
  </si>
  <si>
    <t>ZCCM INV HLDG CO B</t>
  </si>
  <si>
    <t>JGCCY</t>
  </si>
  <si>
    <t>JGC Corp.</t>
  </si>
  <si>
    <t>NAB.AX</t>
  </si>
  <si>
    <t>NAT. BANK FPO</t>
  </si>
  <si>
    <t>EIOF.OL</t>
  </si>
  <si>
    <t>EIDESVIK OFFSHORE</t>
  </si>
  <si>
    <t>082210.KQ</t>
  </si>
  <si>
    <t>Optrontec Inc.</t>
  </si>
  <si>
    <t>2LR.MU</t>
  </si>
  <si>
    <t>CN LUMENA NEW M</t>
  </si>
  <si>
    <t>OCTX</t>
  </si>
  <si>
    <t>Octagon 88 Resources, Inc.</t>
  </si>
  <si>
    <t>PPR</t>
  </si>
  <si>
    <t>Voya Prime Rate Trust Shares of</t>
  </si>
  <si>
    <t>006140.KQ</t>
  </si>
  <si>
    <t>PJ Electronics Co. Ltd.</t>
  </si>
  <si>
    <t>YUSG</t>
  </si>
  <si>
    <t>YUS International Group Limited</t>
  </si>
  <si>
    <t>9TA1.F</t>
  </si>
  <si>
    <t>TAMARACK VALLEY</t>
  </si>
  <si>
    <t>CU</t>
  </si>
  <si>
    <t>First Trust ISE Global Copper ETF</t>
  </si>
  <si>
    <t>CTF</t>
  </si>
  <si>
    <t>Nuveen Long/Short Commodity Tot</t>
  </si>
  <si>
    <t>CSLG</t>
  </si>
  <si>
    <t>CONSOL OIL &amp; GAS INC</t>
  </si>
  <si>
    <t>BHK</t>
  </si>
  <si>
    <t>BlackRock Core Bond Trust</t>
  </si>
  <si>
    <t>BIRD.JK</t>
  </si>
  <si>
    <t>BLUE BIRD TBK PT IDR100</t>
  </si>
  <si>
    <t>JMTAUTOLTD-BE.NS</t>
  </si>
  <si>
    <t>JMT AUTO LIMITED</t>
  </si>
  <si>
    <t>RDLCF</t>
  </si>
  <si>
    <t>Redline Communications Group Inc.</t>
  </si>
  <si>
    <t>EQUR</t>
  </si>
  <si>
    <t>E-Qure Corp.</t>
  </si>
  <si>
    <t>LSI</t>
  </si>
  <si>
    <t>LSI Corporation</t>
  </si>
  <si>
    <t>ZIP.AX</t>
  </si>
  <si>
    <t>Ziptel Limited</t>
  </si>
  <si>
    <t>RFMK</t>
  </si>
  <si>
    <t>Rapid Fire Marketing, Inc.</t>
  </si>
  <si>
    <t>XJOWOW-A.A</t>
  </si>
  <si>
    <t>1337.TW</t>
  </si>
  <si>
    <t xml:space="preserve">ASIA PLASTIC RECYCLING HOLDING </t>
  </si>
  <si>
    <t>WLWHF</t>
  </si>
  <si>
    <t>Woolworths Holdings Limited</t>
  </si>
  <si>
    <t>PTXAF.PK</t>
  </si>
  <si>
    <t>GLYC</t>
  </si>
  <si>
    <t>GlycoMimetics, Inc.</t>
  </si>
  <si>
    <t>YIN18-C.NYB</t>
  </si>
  <si>
    <t>1314.TW</t>
  </si>
  <si>
    <t>CHINA PETROLEUM CO TWD10</t>
  </si>
  <si>
    <t>IIFLFIN-N1.NS</t>
  </si>
  <si>
    <t>NCA</t>
  </si>
  <si>
    <t>Nuveen California Municipal Val</t>
  </si>
  <si>
    <t>5096.KL</t>
  </si>
  <si>
    <t>KAF-SEAGROATT &amp; CAMPBELL BHD</t>
  </si>
  <si>
    <t>FUBAF</t>
  </si>
  <si>
    <t>Futaba Corp.</t>
  </si>
  <si>
    <t>ZYLOG-BE.NS</t>
  </si>
  <si>
    <t>KF8.SI</t>
  </si>
  <si>
    <t>DBXT MSUSA US$</t>
  </si>
  <si>
    <t>2618.TW</t>
  </si>
  <si>
    <t>EVA AIRWAYS TWD10</t>
  </si>
  <si>
    <t>QJYMF.PK</t>
  </si>
  <si>
    <t>SMI CULTURE GP HLDGS</t>
  </si>
  <si>
    <t>5GQ.F</t>
  </si>
  <si>
    <t>GOLDEN QUEEN MINING</t>
  </si>
  <si>
    <t>RMGX</t>
  </si>
  <si>
    <t>Dpollution International, Inc.</t>
  </si>
  <si>
    <t>ZOR-P.V</t>
  </si>
  <si>
    <t>ZORRO CAPITAL INC</t>
  </si>
  <si>
    <t>BBV.BA</t>
  </si>
  <si>
    <t>BANCO BILBAO VIZCAYA SP A</t>
  </si>
  <si>
    <t>TEI</t>
  </si>
  <si>
    <t>Templeton Emerging Markets Inco</t>
  </si>
  <si>
    <t>TOKTY</t>
  </si>
  <si>
    <t>Tokai Tokyo Financial Holdings, Inc.</t>
  </si>
  <si>
    <t>IIFLFIN-N2.NS</t>
  </si>
  <si>
    <t>VPRIF.PK</t>
  </si>
  <si>
    <t>VITALITY PRODUCTS IN</t>
  </si>
  <si>
    <t>VIZC.OB</t>
  </si>
  <si>
    <t>E2:5RK.SI</t>
  </si>
  <si>
    <t>Kreuz</t>
  </si>
  <si>
    <t>TRUS.JK</t>
  </si>
  <si>
    <t>Trust Finance Indonesia Tbk</t>
  </si>
  <si>
    <t>E2:5NH.SI</t>
  </si>
  <si>
    <t>$ St James</t>
  </si>
  <si>
    <t>FCA.MI</t>
  </si>
  <si>
    <t>Fiat Chrysler Automobiles N.V.</t>
  </si>
  <si>
    <t>WKCMF</t>
  </si>
  <si>
    <t>PYCN.SG</t>
  </si>
  <si>
    <t>VIRGIN METALS</t>
  </si>
  <si>
    <t>ETSVF</t>
  </si>
  <si>
    <t>ETFS COMDITY SILVER</t>
  </si>
  <si>
    <t>USB-U.TO</t>
  </si>
  <si>
    <t>POWERSHARES LAD US 0 TO 5 YR CO</t>
  </si>
  <si>
    <t>KJWNF</t>
  </si>
  <si>
    <t>Koninklijke Wessanen N.V.</t>
  </si>
  <si>
    <t>LRCPF</t>
  </si>
  <si>
    <t>Lorraine Copper Corp.</t>
  </si>
  <si>
    <t>TIME-WI</t>
  </si>
  <si>
    <t>YESBANKQF.BO</t>
  </si>
  <si>
    <t>QYLD</t>
  </si>
  <si>
    <t>Recon Capital NASDAQ 100 Cov Call ETF</t>
  </si>
  <si>
    <t>QMKR.PK</t>
  </si>
  <si>
    <t>INCUMAKER INC</t>
  </si>
  <si>
    <t>AMCBF</t>
  </si>
  <si>
    <t>UOVEF</t>
  </si>
  <si>
    <t>United Overseas Bank Limited</t>
  </si>
  <si>
    <t>EJPRF</t>
  </si>
  <si>
    <t>WRIT</t>
  </si>
  <si>
    <t>WRIT Media Group, Inc.</t>
  </si>
  <si>
    <t>CCOJY</t>
  </si>
  <si>
    <t>Coca-Cola West Co., Ltd.</t>
  </si>
  <si>
    <t>CGYG</t>
  </si>
  <si>
    <t>China Longyi Group International Holdings Limited</t>
  </si>
  <si>
    <t>SIUMF</t>
  </si>
  <si>
    <t>0682.HK</t>
  </si>
  <si>
    <t>CHAODA MODERN</t>
  </si>
  <si>
    <t>SURRY</t>
  </si>
  <si>
    <t>Sun Art Retail Group Limited</t>
  </si>
  <si>
    <t>1203.TW</t>
  </si>
  <si>
    <t>VE WONG CORPORATIO TWD10</t>
  </si>
  <si>
    <t>TCBIW</t>
  </si>
  <si>
    <t>Texas Capital Bancshares, Inc.</t>
  </si>
  <si>
    <t>XJOKMW-A.A</t>
  </si>
  <si>
    <t>WLFMF.PK</t>
  </si>
  <si>
    <t>WOLFSON MICROELECTRO</t>
  </si>
  <si>
    <t>ZXM-D.TO</t>
  </si>
  <si>
    <t>F A MORNINGSTAR INTL MOMENTUM I</t>
  </si>
  <si>
    <t>HUAZ</t>
  </si>
  <si>
    <t>HUA YE GAS GRP HLDG</t>
  </si>
  <si>
    <t>WSCC</t>
  </si>
  <si>
    <t>Waterside Capital Corporation</t>
  </si>
  <si>
    <t>BKY.L</t>
  </si>
  <si>
    <t>BERKELEY RESOURCES</t>
  </si>
  <si>
    <t>AGNCB</t>
  </si>
  <si>
    <t>SKIGF</t>
  </si>
  <si>
    <t>Sanki Engineering Co., Ltd.</t>
  </si>
  <si>
    <t>TSL.TO</t>
  </si>
  <si>
    <t>Tree Island Steel Ltd.</t>
  </si>
  <si>
    <t>AMGRF</t>
  </si>
  <si>
    <t>Wentworth Resources Limited</t>
  </si>
  <si>
    <t>MTNOY</t>
  </si>
  <si>
    <t>MTN Group Limited</t>
  </si>
  <si>
    <t>TRH-UN.TO</t>
  </si>
  <si>
    <t>TRIAX DIVERSIF UN</t>
  </si>
  <si>
    <t>MWET4.SA</t>
  </si>
  <si>
    <t>WETZEL S/A  -PN</t>
  </si>
  <si>
    <t>DWNF.EX</t>
  </si>
  <si>
    <t>IBDWF</t>
  </si>
  <si>
    <t>I B DAIWA CORP</t>
  </si>
  <si>
    <t>DSG.L</t>
  </si>
  <si>
    <t>DILLISTONE GRP</t>
  </si>
  <si>
    <t>OS1.MU</t>
  </si>
  <si>
    <t>SLVO</t>
  </si>
  <si>
    <t>Credit Suisse Silver Shares Cov Call ETN</t>
  </si>
  <si>
    <t>ACWX</t>
  </si>
  <si>
    <t>iShares MSCI ACWI ex US</t>
  </si>
  <si>
    <t>UAHC</t>
  </si>
  <si>
    <t>United American Healthcare Corp.</t>
  </si>
  <si>
    <t>TAT.IL</t>
  </si>
  <si>
    <t>TATUNG SP GDR REG-S</t>
  </si>
  <si>
    <t>GRBMF</t>
  </si>
  <si>
    <t>NMEHF</t>
  </si>
  <si>
    <t>NOMURA REAL ESTATE</t>
  </si>
  <si>
    <t>XCLL.PK</t>
  </si>
  <si>
    <t>XCELMOBILITY INC.</t>
  </si>
  <si>
    <t>NAK.L</t>
  </si>
  <si>
    <t>NAKAMA GROUP</t>
  </si>
  <si>
    <t>BGI-UN.TO</t>
  </si>
  <si>
    <t xml:space="preserve">BROOKFIELD GLBL INFRAS SEC INC </t>
  </si>
  <si>
    <t>MAC.V</t>
  </si>
  <si>
    <t>THEMAC Resources Group Limited</t>
  </si>
  <si>
    <t>PRAN</t>
  </si>
  <si>
    <t>LONN.VX</t>
  </si>
  <si>
    <t>WILLARD.BO</t>
  </si>
  <si>
    <t>WILLARD INDIA LTD.</t>
  </si>
  <si>
    <t>WDIS.PK</t>
  </si>
  <si>
    <t>WORDSMITH MEDIA, INC</t>
  </si>
  <si>
    <t>WEHA@TN.JK</t>
  </si>
  <si>
    <t>Panorama Transportasi Tbk (Cash</t>
  </si>
  <si>
    <t>CBJC</t>
  </si>
  <si>
    <t>Capital Bank (San Juan Capistrano, CA)</t>
  </si>
  <si>
    <t>ACGFF</t>
  </si>
  <si>
    <t>ACCORDIA GOLF CO LTD</t>
  </si>
  <si>
    <t>GMC.L</t>
  </si>
  <si>
    <t>GLOBAL MARKET</t>
  </si>
  <si>
    <t>WIEIE</t>
  </si>
  <si>
    <t>ARTC</t>
  </si>
  <si>
    <t>ArthroCare Corporation</t>
  </si>
  <si>
    <t>SEA.NZ</t>
  </si>
  <si>
    <t>SeaDragon Limited Ordinary Shar</t>
  </si>
  <si>
    <t>LOVI</t>
  </si>
  <si>
    <t>One2One Living Corporation</t>
  </si>
  <si>
    <t>UDHI.PK</t>
  </si>
  <si>
    <t>UNION DENTAL HLDGS</t>
  </si>
  <si>
    <t>NFDS</t>
  </si>
  <si>
    <t>Innovate Building Systems, Inc.</t>
  </si>
  <si>
    <t>ZB31.SG</t>
  </si>
  <si>
    <t>ZBB ENERGY</t>
  </si>
  <si>
    <t>DDJHF.PK</t>
  </si>
  <si>
    <t>YKKA.BE</t>
  </si>
  <si>
    <t>YLEISELEKTRONI -E-</t>
  </si>
  <si>
    <t>TVTB.F</t>
  </si>
  <si>
    <t>THAI VEG NVDR</t>
  </si>
  <si>
    <t>10J.F</t>
  </si>
  <si>
    <t>HOWDEN JOIN GRP</t>
  </si>
  <si>
    <t>KJ6.SI</t>
  </si>
  <si>
    <t>DBXT SORA SG$</t>
  </si>
  <si>
    <t>FEWP</t>
  </si>
  <si>
    <t>Far East Wind Power Corp.</t>
  </si>
  <si>
    <t>ZSL.F</t>
  </si>
  <si>
    <t>SOLAR CAPITAL</t>
  </si>
  <si>
    <t>E2:569.SI</t>
  </si>
  <si>
    <t>Vicplas Intl</t>
  </si>
  <si>
    <t>PKSGY</t>
  </si>
  <si>
    <t>Parkson Retail Group Limited</t>
  </si>
  <si>
    <t>KMM</t>
  </si>
  <si>
    <t>Deutsche  Multi-Market Income T</t>
  </si>
  <si>
    <t>FPL</t>
  </si>
  <si>
    <t>First Trust New Opportunities M</t>
  </si>
  <si>
    <t>PSEC</t>
  </si>
  <si>
    <t>Prospect Capital Corporation</t>
  </si>
  <si>
    <t>OXBC.PK</t>
  </si>
  <si>
    <t>OXFORD BANK CORP</t>
  </si>
  <si>
    <t>CWKNF</t>
  </si>
  <si>
    <t>Quentin Ventures Ltd.</t>
  </si>
  <si>
    <t>THRSF</t>
  </si>
  <si>
    <t>Thunderbird Resorts Inc.</t>
  </si>
  <si>
    <t>WIE.VI</t>
  </si>
  <si>
    <t>WFC-PP</t>
  </si>
  <si>
    <t>Wells Fargo &amp; Company Dep Shs R</t>
  </si>
  <si>
    <t>ACOL</t>
  </si>
  <si>
    <t>Acology Inc.</t>
  </si>
  <si>
    <t>CADX</t>
  </si>
  <si>
    <t>Cadence Pharmaceuticals Inc.</t>
  </si>
  <si>
    <t>PWTCD.PK</t>
  </si>
  <si>
    <t>1ST PRESTIGE WEALTH</t>
  </si>
  <si>
    <t>DUSCF</t>
  </si>
  <si>
    <t>DEUTSCHE EUROSHOP AG</t>
  </si>
  <si>
    <t>REGT</t>
  </si>
  <si>
    <t>REGENT TECHNOLOGIES</t>
  </si>
  <si>
    <t>NEA</t>
  </si>
  <si>
    <t>Nuveen AMT-Free Municipal Incom</t>
  </si>
  <si>
    <t>0921-OL.HK</t>
  </si>
  <si>
    <t>HISENSE KELON</t>
  </si>
  <si>
    <t>XAND</t>
  </si>
  <si>
    <t>Xanadoo Company, LLC</t>
  </si>
  <si>
    <t>YMMTY</t>
  </si>
  <si>
    <t>Yang Ming Marine Transport Corporation</t>
  </si>
  <si>
    <t>EOGSF</t>
  </si>
  <si>
    <t>Emerald Oil &amp; Gas NL</t>
  </si>
  <si>
    <t>2817-OL.HK</t>
  </si>
  <si>
    <t>WISE HKLMCONS</t>
  </si>
  <si>
    <t>ICAGY</t>
  </si>
  <si>
    <t>6182.TWO</t>
  </si>
  <si>
    <t>WAFER WORKS CORPOR TWD10</t>
  </si>
  <si>
    <t>TRXPF</t>
  </si>
  <si>
    <t>Torii Pharmaceutical Co., Ltd.</t>
  </si>
  <si>
    <t>0577-OL.HK</t>
  </si>
  <si>
    <t>LOUIS XIII H</t>
  </si>
  <si>
    <t>MHSDF</t>
  </si>
  <si>
    <t>EIM</t>
  </si>
  <si>
    <t>Eaton Vance Municipal Bond Fund</t>
  </si>
  <si>
    <t>WOLWF</t>
  </si>
  <si>
    <t>PUNB</t>
  </si>
  <si>
    <t>PUTNAM CNTY NATL BK</t>
  </si>
  <si>
    <t>YXOXF.PK</t>
  </si>
  <si>
    <t>YOOX SPA</t>
  </si>
  <si>
    <t>RJCTF</t>
  </si>
  <si>
    <t>REJECT SHOP LTD</t>
  </si>
  <si>
    <t>QUAN</t>
  </si>
  <si>
    <t>Quantum International Corp.</t>
  </si>
  <si>
    <t>BZDLF</t>
  </si>
  <si>
    <t>EPWDF</t>
  </si>
  <si>
    <t>Electric Power Development Co., Ltd.</t>
  </si>
  <si>
    <t>GAFC</t>
  </si>
  <si>
    <t>GREATER ATL FINCL #</t>
  </si>
  <si>
    <t>HUSKF</t>
  </si>
  <si>
    <t>TUB.SG</t>
  </si>
  <si>
    <t>HSBC TRINK &amp; BURKH</t>
  </si>
  <si>
    <t>MCHVY</t>
  </si>
  <si>
    <t>MGM China Holdings Limited</t>
  </si>
  <si>
    <t>ZLIOY</t>
  </si>
  <si>
    <t>MPV</t>
  </si>
  <si>
    <t>Babson Capital Participation In</t>
  </si>
  <si>
    <t>MCHHF</t>
  </si>
  <si>
    <t>8349.TWO</t>
  </si>
  <si>
    <t>QST INTERNATIONAL TWD10</t>
  </si>
  <si>
    <t>1023.KL</t>
  </si>
  <si>
    <t>CIMB GROUP HOLDINGS BERHAD</t>
  </si>
  <si>
    <t>PSMH.OB</t>
  </si>
  <si>
    <t>PSM HOLDINGS INC</t>
  </si>
  <si>
    <t>WISH</t>
  </si>
  <si>
    <t>Wright Investors' Service Holdings, Inc.</t>
  </si>
  <si>
    <t>TFSCU</t>
  </si>
  <si>
    <t>1347 Capital Corp.</t>
  </si>
  <si>
    <t>VZRTF.PK</t>
  </si>
  <si>
    <t>VI Z RT LTD (ISRAEL)</t>
  </si>
  <si>
    <t>XXJZA</t>
  </si>
  <si>
    <t>BOSTON CAP FD IV 46</t>
  </si>
  <si>
    <t>DTGIQ</t>
  </si>
  <si>
    <t>Digerati Technologies, Inc.</t>
  </si>
  <si>
    <t>WLF.L</t>
  </si>
  <si>
    <t>Wolfson Microelectronics plc</t>
  </si>
  <si>
    <t>RLDFF.PK</t>
  </si>
  <si>
    <t>ROLAND CORP</t>
  </si>
  <si>
    <t>DUP.HA</t>
  </si>
  <si>
    <t>DU PONT NEMOURS&amp;CO;</t>
  </si>
  <si>
    <t>XGRA8.BA</t>
  </si>
  <si>
    <t xml:space="preserve">ROSARIO ADM SOC FI CP 25/12/15 </t>
  </si>
  <si>
    <t>VANL</t>
  </si>
  <si>
    <t>Vanell, Corp.</t>
  </si>
  <si>
    <t>6556@BN.KL</t>
  </si>
  <si>
    <t>HOX.L</t>
  </si>
  <si>
    <t>E1:5DM.SI</t>
  </si>
  <si>
    <t>097950.KS</t>
  </si>
  <si>
    <t>CJ Cheiljedang Corporation</t>
  </si>
  <si>
    <t>WR0.BE</t>
  </si>
  <si>
    <t>WESTFIELD RETAIL TR</t>
  </si>
  <si>
    <t>1619-OL.HK</t>
  </si>
  <si>
    <t>TIANHE CHEM</t>
  </si>
  <si>
    <t>COFI</t>
  </si>
  <si>
    <t>Credit One Financial Inc.</t>
  </si>
  <si>
    <t>CRT-UN.TO</t>
  </si>
  <si>
    <t>CT REAL ESTATE INVESTMENT TRUST</t>
  </si>
  <si>
    <t>CORVF</t>
  </si>
  <si>
    <t>TFSC</t>
  </si>
  <si>
    <t>ABNAF</t>
  </si>
  <si>
    <t>NXGPF</t>
  </si>
  <si>
    <t>7231@BN.KL</t>
  </si>
  <si>
    <t>WMGIZ</t>
  </si>
  <si>
    <t>Wright Medical Group, Inc.</t>
  </si>
  <si>
    <t>EZH1.SG</t>
  </si>
  <si>
    <t>DESARROLLADOR HOMEX</t>
  </si>
  <si>
    <t>WH17-C.CBT</t>
  </si>
  <si>
    <t>HNDAF</t>
  </si>
  <si>
    <t>VRQ.BE</t>
  </si>
  <si>
    <t>VERGNET</t>
  </si>
  <si>
    <t>OXFCF</t>
  </si>
  <si>
    <t>Velocys plc</t>
  </si>
  <si>
    <t>TUCA.PK</t>
  </si>
  <si>
    <t>RIMROCK GOLD CORPORATION</t>
  </si>
  <si>
    <t>XGJ.MU</t>
  </si>
  <si>
    <t>5I0.SI</t>
  </si>
  <si>
    <t>BLT.BE</t>
  </si>
  <si>
    <t>YOUR DRINKS</t>
  </si>
  <si>
    <t>SRE.AX</t>
  </si>
  <si>
    <t>STIRL RES FPO</t>
  </si>
  <si>
    <t>KURRY.PK</t>
  </si>
  <si>
    <t>VMM</t>
  </si>
  <si>
    <t xml:space="preserve">Delaware Investments Minnesota </t>
  </si>
  <si>
    <t>5FX.SI</t>
  </si>
  <si>
    <t>$ New Wave</t>
  </si>
  <si>
    <t>CBFN.SG</t>
  </si>
  <si>
    <t>JRIV</t>
  </si>
  <si>
    <t>James River Holdings Corporation</t>
  </si>
  <si>
    <t>GALTW</t>
  </si>
  <si>
    <t>Galectin Therapeutics Inc.</t>
  </si>
  <si>
    <t>PHIA.AS</t>
  </si>
  <si>
    <t>ROY.PHILIPS</t>
  </si>
  <si>
    <t>INTLL</t>
  </si>
  <si>
    <t>1215-OL.HK</t>
  </si>
  <si>
    <t>KAI YUAN HLDGS</t>
  </si>
  <si>
    <t>ALLZF</t>
  </si>
  <si>
    <t>Alliance Oil Company Ltd.</t>
  </si>
  <si>
    <t>NXHD</t>
  </si>
  <si>
    <t>Nexia Holdings Inc.</t>
  </si>
  <si>
    <t>SCFFF</t>
  </si>
  <si>
    <t>003495.KS</t>
  </si>
  <si>
    <t>KAL(1P)</t>
  </si>
  <si>
    <t>VNIL-SDB.ST</t>
  </si>
  <si>
    <t>VOST NAFTA INV SDB</t>
  </si>
  <si>
    <t>SLMAF</t>
  </si>
  <si>
    <t>Sanlam Limited</t>
  </si>
  <si>
    <t>5840.L</t>
  </si>
  <si>
    <t>YYEEY</t>
  </si>
  <si>
    <t>TGDBF</t>
  </si>
  <si>
    <t>TRANSPORTADORA DE GA</t>
  </si>
  <si>
    <t>GAMN</t>
  </si>
  <si>
    <t>Great American Food Chain, Inc.</t>
  </si>
  <si>
    <t>40S.SI</t>
  </si>
  <si>
    <t>St. James Holdings Limited</t>
  </si>
  <si>
    <t>1373.HK</t>
  </si>
  <si>
    <t>IH RETAIL</t>
  </si>
  <si>
    <t>043710.KQ</t>
  </si>
  <si>
    <t>Playtech Co., Ltd.</t>
  </si>
  <si>
    <t>OTP.DU</t>
  </si>
  <si>
    <t>OTP BANK</t>
  </si>
  <si>
    <t>KTWEF.PK</t>
  </si>
  <si>
    <t>KINTETSU WORLD EXPRE</t>
  </si>
  <si>
    <t>FOP.OL</t>
  </si>
  <si>
    <t>TSLF</t>
  </si>
  <si>
    <t>THL Credit Senior Loan Fund Com</t>
  </si>
  <si>
    <t>DHX.TO</t>
  </si>
  <si>
    <t>DHX Media Ltd.</t>
  </si>
  <si>
    <t>PGZ</t>
  </si>
  <si>
    <t>Principal Real Estate Income Fu</t>
  </si>
  <si>
    <t>E7RA.SG</t>
  </si>
  <si>
    <t>XEMPLAR ENERGY</t>
  </si>
  <si>
    <t>GJO</t>
  </si>
  <si>
    <t>SNSX</t>
  </si>
  <si>
    <t>Sunset Suits Holdings, Inc.</t>
  </si>
  <si>
    <t>ERC</t>
  </si>
  <si>
    <t>Wells Fargo Advantage Multi-Sec</t>
  </si>
  <si>
    <t>VRI.F</t>
  </si>
  <si>
    <t xml:space="preserve">VIRIDIS ENERGY </t>
  </si>
  <si>
    <t>GWSV.PK</t>
  </si>
  <si>
    <t>GLACIER WATER SVC</t>
  </si>
  <si>
    <t>JSCRF</t>
  </si>
  <si>
    <t>Minori Solutions Co., Ltd.</t>
  </si>
  <si>
    <t>RDFEF</t>
  </si>
  <si>
    <t>QLCLF</t>
  </si>
  <si>
    <t>Qu</t>
  </si>
  <si>
    <t>WTSHF</t>
  </si>
  <si>
    <t>005750.KS</t>
  </si>
  <si>
    <t>Daelim B&amp;Co; Co., Ltd.</t>
  </si>
  <si>
    <t>KYN-PE</t>
  </si>
  <si>
    <t>NKNC.ME</t>
  </si>
  <si>
    <t>NIZHNEKAMSKNEFTE</t>
  </si>
  <si>
    <t>NKG-PE</t>
  </si>
  <si>
    <t>Nuveen Georgia Dividend Advanta</t>
  </si>
  <si>
    <t>SKAX</t>
  </si>
  <si>
    <t>Strike Axe, Inc.</t>
  </si>
  <si>
    <t>GNMLF</t>
  </si>
  <si>
    <t>Genomma Lab Internacional SAB de CV</t>
  </si>
  <si>
    <t>WPC.L</t>
  </si>
  <si>
    <t>Witan Pacific Ord</t>
  </si>
  <si>
    <t>IIPZF</t>
  </si>
  <si>
    <t>InterRent Real Estate Investment Trust</t>
  </si>
  <si>
    <t>CWHPF</t>
  </si>
  <si>
    <t>Commonwealth Property Office Fund</t>
  </si>
  <si>
    <t>HART</t>
  </si>
  <si>
    <t>Harvard Apparatus Regenerative Technology, Inc.</t>
  </si>
  <si>
    <t>AAF1.BE</t>
  </si>
  <si>
    <t>WAFERGEN BIO-SYS</t>
  </si>
  <si>
    <t>0948-OL.HK</t>
  </si>
  <si>
    <t>Z-OBEE</t>
  </si>
  <si>
    <t>GFY</t>
  </si>
  <si>
    <t>Western Asset Variable Rate Strategic Fund Inc.</t>
  </si>
  <si>
    <t>GUZOF</t>
  </si>
  <si>
    <t>WTLC</t>
  </si>
  <si>
    <t>Western Metals Corporation</t>
  </si>
  <si>
    <t>TDE</t>
  </si>
  <si>
    <t>CFRUY</t>
  </si>
  <si>
    <t>TRGAF</t>
  </si>
  <si>
    <t>Trigon Agri A/S</t>
  </si>
  <si>
    <t>CTY</t>
  </si>
  <si>
    <t>PLWTY.PK</t>
  </si>
  <si>
    <t>PANALPINA WELTTRAN</t>
  </si>
  <si>
    <t>HXSCL</t>
  </si>
  <si>
    <t>QUPPD</t>
  </si>
  <si>
    <t>QTMR.PK</t>
  </si>
  <si>
    <t>QUANTUM MRI INC</t>
  </si>
  <si>
    <t>ZGQ15-C.NYB</t>
  </si>
  <si>
    <t>064800.KQ</t>
  </si>
  <si>
    <t>Feelingk Co. Ltd.</t>
  </si>
  <si>
    <t>UEM.L</t>
  </si>
  <si>
    <t>UTILICO EMERG MKTS</t>
  </si>
  <si>
    <t>2030.HK</t>
  </si>
  <si>
    <t>CABBEEN</t>
  </si>
  <si>
    <t>0828.HK</t>
  </si>
  <si>
    <t>DYNASTY WINES</t>
  </si>
  <si>
    <t>XSVT.PK</t>
  </si>
  <si>
    <t>XSOVT BRANDS, INC.</t>
  </si>
  <si>
    <t>ODDJ.PK</t>
  </si>
  <si>
    <t>ODD JOB STORES INC</t>
  </si>
  <si>
    <t>LUN.CO</t>
  </si>
  <si>
    <t>H. LUNDBECK</t>
  </si>
  <si>
    <t>RZS.BE</t>
  </si>
  <si>
    <t>ROEDER ZELTS U SERV</t>
  </si>
  <si>
    <t>DRYN</t>
  </si>
  <si>
    <t>DRAYTON RICHDALE NEW</t>
  </si>
  <si>
    <t>PTHLF</t>
  </si>
  <si>
    <t>Pethealth Inc.</t>
  </si>
  <si>
    <t>VKQ</t>
  </si>
  <si>
    <t xml:space="preserve">Invesco Municipal Trust Common </t>
  </si>
  <si>
    <t>FKRAF</t>
  </si>
  <si>
    <t>Fiskars Oyj Abp</t>
  </si>
  <si>
    <t>ARR-PB</t>
  </si>
  <si>
    <t>ARMOUR Residential REIT, Inc. P</t>
  </si>
  <si>
    <t>CKB.V</t>
  </si>
  <si>
    <t>KBSTY</t>
  </si>
  <si>
    <t>Kobe Steel Ltd.</t>
  </si>
  <si>
    <t>6971.KL</t>
  </si>
  <si>
    <t>KOBAY TECHNOLOGY BHD</t>
  </si>
  <si>
    <t>1328011.HM</t>
  </si>
  <si>
    <t>JPM-PE</t>
  </si>
  <si>
    <t>J P Morgan Chase &amp; Co Depositor</t>
  </si>
  <si>
    <t>CESDF</t>
  </si>
  <si>
    <t>KRAS.JK</t>
  </si>
  <si>
    <t>Krakatau Steel (Persero) Tbk.</t>
  </si>
  <si>
    <t>VLTHF</t>
  </si>
  <si>
    <t>FV</t>
  </si>
  <si>
    <t>First Trust Dorsey Wright Focus 5 ETF</t>
  </si>
  <si>
    <t>NASV.PK</t>
  </si>
  <si>
    <t>NATIONAL AUTOMATION</t>
  </si>
  <si>
    <t>T0567Y.TWO</t>
  </si>
  <si>
    <t>Yuanta 2001</t>
  </si>
  <si>
    <t>NPI</t>
  </si>
  <si>
    <t>Nuveen Premium Income Municipal</t>
  </si>
  <si>
    <t>ZICX</t>
  </si>
  <si>
    <t>Zicix Corporation</t>
  </si>
  <si>
    <t>HKTV</t>
  </si>
  <si>
    <t>HMTLF.PK</t>
  </si>
  <si>
    <t>HITACHI METALS LTD O</t>
  </si>
  <si>
    <t>PWTN.SW</t>
  </si>
  <si>
    <t>PANALPINA WELTTRA N</t>
  </si>
  <si>
    <t>ACME</t>
  </si>
  <si>
    <t>ACME Communications Inc.</t>
  </si>
  <si>
    <t>VW1.BE</t>
  </si>
  <si>
    <t>VWR</t>
  </si>
  <si>
    <t>HFBK.OB</t>
  </si>
  <si>
    <t>HARFORD BANK (MD)</t>
  </si>
  <si>
    <t>PCJEWELLER.BO</t>
  </si>
  <si>
    <t>PC JEWELLER LTD.</t>
  </si>
  <si>
    <t>CKGDY.PK</t>
  </si>
  <si>
    <t>KALNORTH GOLD ADR</t>
  </si>
  <si>
    <t>MAJJ</t>
  </si>
  <si>
    <t>Michael Anthony Holdings, Inc.</t>
  </si>
  <si>
    <t>IRAVF.PK</t>
  </si>
  <si>
    <t>ISRA VISION SYSTEMS</t>
  </si>
  <si>
    <t>AWSRQ</t>
  </si>
  <si>
    <t>America West Resources, Inc.</t>
  </si>
  <si>
    <t>KELYB</t>
  </si>
  <si>
    <t>O87.SI</t>
  </si>
  <si>
    <t>GLD US$</t>
  </si>
  <si>
    <t>BRRRF</t>
  </si>
  <si>
    <t>Trinity Valley Energy Corp.</t>
  </si>
  <si>
    <t>TTYGF.PK</t>
  </si>
  <si>
    <t>WALDRON ENERGY CORP</t>
  </si>
  <si>
    <t>R3L.BE</t>
  </si>
  <si>
    <t>FLOWGROUP</t>
  </si>
  <si>
    <t>9MI.F</t>
  </si>
  <si>
    <t>MIDAS GOLD</t>
  </si>
  <si>
    <t>GCV</t>
  </si>
  <si>
    <t>Gabelli Convertible &amp; Income Securities Fund Inc.</t>
  </si>
  <si>
    <t>6279.TWO</t>
  </si>
  <si>
    <t>HU LANE ASSOCIATE TWD10</t>
  </si>
  <si>
    <t>MLLGF</t>
  </si>
  <si>
    <t>UBEOF.PK</t>
  </si>
  <si>
    <t>UBE INDS LTD ORD</t>
  </si>
  <si>
    <t>DNY</t>
  </si>
  <si>
    <t>The Denali Fund Inc.</t>
  </si>
  <si>
    <t>WEIGF</t>
  </si>
  <si>
    <t>RTOXF</t>
  </si>
  <si>
    <t>DSR.V</t>
  </si>
  <si>
    <t>Desert Star Resources Ltd.</t>
  </si>
  <si>
    <t>042670.KS</t>
  </si>
  <si>
    <t>Doosan Infracore Co. Ltd.</t>
  </si>
  <si>
    <t>03039X.TW</t>
  </si>
  <si>
    <t>YUANTA SECURITIES CO.LTD C/W 04</t>
  </si>
  <si>
    <t>NXR</t>
  </si>
  <si>
    <t>Nuveen Select Tax-Free Income Portfolio 3</t>
  </si>
  <si>
    <t>ADMF.JK</t>
  </si>
  <si>
    <t>Adira Dinamika Multi Finance Tb</t>
  </si>
  <si>
    <t>NURAF.PK</t>
  </si>
  <si>
    <t>NOMURA RESEARCH INST</t>
  </si>
  <si>
    <t>SEOVF</t>
  </si>
  <si>
    <t>NHKFF</t>
  </si>
  <si>
    <t>Nichi-Iko Pharmaceutical Co., Ltd.</t>
  </si>
  <si>
    <t>DETNOR.OL</t>
  </si>
  <si>
    <t>DET NORSKE OLJE</t>
  </si>
  <si>
    <t>WILDE</t>
  </si>
  <si>
    <t>ENTMF</t>
  </si>
  <si>
    <t>NY4.F</t>
  </si>
  <si>
    <t>NRG YIELD-A</t>
  </si>
  <si>
    <t>SDXOF</t>
  </si>
  <si>
    <t>TKECF</t>
  </si>
  <si>
    <t>Tokyo Electric Power Company, Incorporated</t>
  </si>
  <si>
    <t>VTMLF.PK</t>
  </si>
  <si>
    <t>VENTURE MINERALS</t>
  </si>
  <si>
    <t>DTXMF</t>
  </si>
  <si>
    <t>9601@BN.KL</t>
  </si>
  <si>
    <t>HO WAH GENTING BHD</t>
  </si>
  <si>
    <t>NSGDF</t>
  </si>
  <si>
    <t>NSGOLD CORP</t>
  </si>
  <si>
    <t>KIDE.PK</t>
  </si>
  <si>
    <t>4 KIDS ENTMT INC</t>
  </si>
  <si>
    <t>LIQR</t>
  </si>
  <si>
    <t>Liquor Group Wholesale, Inc.</t>
  </si>
  <si>
    <t>ZENITHINFO.BO</t>
  </si>
  <si>
    <t>ZENITH INFOTECH LTD.</t>
  </si>
  <si>
    <t>MYP</t>
  </si>
  <si>
    <t>Citigroup Funding Inc.</t>
  </si>
  <si>
    <t>AONEQ</t>
  </si>
  <si>
    <t>B456 Systems, Inc.</t>
  </si>
  <si>
    <t>ICCON.BO</t>
  </si>
  <si>
    <t>ICCON OIL &amp; SPECIALITIES LTD.</t>
  </si>
  <si>
    <t>AVAL</t>
  </si>
  <si>
    <t>Grupo Aval Acciones Y Valores S.A.</t>
  </si>
  <si>
    <t>QUASAR.BO</t>
  </si>
  <si>
    <t>QUASAR INDIA LTD</t>
  </si>
  <si>
    <t>VKL.MU</t>
  </si>
  <si>
    <t>VK MUEHLEN</t>
  </si>
  <si>
    <t>NUCL</t>
  </si>
  <si>
    <t>iShares Global Nuclear Energy</t>
  </si>
  <si>
    <t>QRXPY.PK</t>
  </si>
  <si>
    <t>QRXPHARMA LTD ADR</t>
  </si>
  <si>
    <t>SCEDN</t>
  </si>
  <si>
    <t>SOUTHERN CAL ED PFD</t>
  </si>
  <si>
    <t>SHXWF.PK</t>
  </si>
  <si>
    <t>XINHUA WINSHARE PUBL</t>
  </si>
  <si>
    <t>SMMCF</t>
  </si>
  <si>
    <t>Summit Industrial Income REIT</t>
  </si>
  <si>
    <t>DU9.BE</t>
  </si>
  <si>
    <t>DRAG-UKR PROP DEVEL</t>
  </si>
  <si>
    <t>VCNYF</t>
  </si>
  <si>
    <t>Vacon Oyj</t>
  </si>
  <si>
    <t>MYF</t>
  </si>
  <si>
    <t>BlackRock MuniYield Investment Fund</t>
  </si>
  <si>
    <t>DBXXF.PK</t>
  </si>
  <si>
    <t>DB X-TRACKERS</t>
  </si>
  <si>
    <t>FDNH</t>
  </si>
  <si>
    <t>Foundation Healthcare, Inc.</t>
  </si>
  <si>
    <t>TMK-PB</t>
  </si>
  <si>
    <t>Torchmark Corporation 5.875% Ju</t>
  </si>
  <si>
    <t>GARS</t>
  </si>
  <si>
    <t>Garrison Capital Inc.</t>
  </si>
  <si>
    <t>CCOJF</t>
  </si>
  <si>
    <t>VVIT.PK</t>
  </si>
  <si>
    <t>VISTA INTL TECH INC</t>
  </si>
  <si>
    <t>CNLMU</t>
  </si>
  <si>
    <t>CB Pharma Acquisition Corp.</t>
  </si>
  <si>
    <t>049550.KQ</t>
  </si>
  <si>
    <t>InkTec Co., Ltd.</t>
  </si>
  <si>
    <t>LEAF.L</t>
  </si>
  <si>
    <t>LEAF CLEAN ENERGY</t>
  </si>
  <si>
    <t>IAXFF</t>
  </si>
  <si>
    <t>PIEJF</t>
  </si>
  <si>
    <t>NYRSY</t>
  </si>
  <si>
    <t>NF04Q.BA</t>
  </si>
  <si>
    <t>BAPRO MANDS Y NEG CP 25/05/16 (</t>
  </si>
  <si>
    <t>X1X.SG</t>
  </si>
  <si>
    <t>PHIIK</t>
  </si>
  <si>
    <t>QCOR</t>
  </si>
  <si>
    <t>Questcor Pharmaceuticals, Inc.</t>
  </si>
  <si>
    <t>BNGOF</t>
  </si>
  <si>
    <t>Bingo.com Ltd.</t>
  </si>
  <si>
    <t>TGEN</t>
  </si>
  <si>
    <t>Tecogen Inc.</t>
  </si>
  <si>
    <t>CHUFF</t>
  </si>
  <si>
    <t>BKSHD</t>
  </si>
  <si>
    <t>Berkshire Homes, Inc.</t>
  </si>
  <si>
    <t>LGCLF</t>
  </si>
  <si>
    <t>LG CHEM LTD SHS</t>
  </si>
  <si>
    <t>NSRPF</t>
  </si>
  <si>
    <t>Novo Resources Corp.</t>
  </si>
  <si>
    <t>ZGG.F</t>
  </si>
  <si>
    <t>NCU</t>
  </si>
  <si>
    <t>Nuveen California Premium Incom</t>
  </si>
  <si>
    <t>ZGLDF.PK</t>
  </si>
  <si>
    <t>BRUNSWICK RESOURCES</t>
  </si>
  <si>
    <t>CIFHY</t>
  </si>
  <si>
    <t>IPHAF.PK</t>
  </si>
  <si>
    <t>AURINIA PHARM ORD</t>
  </si>
  <si>
    <t>XXNCB.PK</t>
  </si>
  <si>
    <t>DEL TACO RESTAURANT</t>
  </si>
  <si>
    <t>0872-OL.HK</t>
  </si>
  <si>
    <t>POFCF</t>
  </si>
  <si>
    <t>Petrofac Limited</t>
  </si>
  <si>
    <t>CFMI</t>
  </si>
  <si>
    <t>China Pharmaceuticals, Inc.</t>
  </si>
  <si>
    <t>8326.HK</t>
  </si>
  <si>
    <t>JC GROUP HLDG</t>
  </si>
  <si>
    <t>RMISF</t>
  </si>
  <si>
    <t>RM2 International S.A.</t>
  </si>
  <si>
    <t>DXIN.PK</t>
  </si>
  <si>
    <t>DONG XIN BIO-TECH</t>
  </si>
  <si>
    <t>2524.TW</t>
  </si>
  <si>
    <t>KINGS TOWN CONST TWD10</t>
  </si>
  <si>
    <t>YCM-PB.TO</t>
  </si>
  <si>
    <t>COMMERCE SPLIT CORP CLASS II PR</t>
  </si>
  <si>
    <t>UGARSUGAR-BE.NS</t>
  </si>
  <si>
    <t>The Ugar Sugar Works Limited</t>
  </si>
  <si>
    <t>WFTBF</t>
  </si>
  <si>
    <t>SSMXF</t>
  </si>
  <si>
    <t>Sysmex Corp.</t>
  </si>
  <si>
    <t>SLRA</t>
  </si>
  <si>
    <t>Solar Capital Ltd. 6.75% Senior</t>
  </si>
  <si>
    <t>ZIZ16-C.NYB</t>
  </si>
  <si>
    <t>3639-OL.HK</t>
  </si>
  <si>
    <t>YIDA CHINA</t>
  </si>
  <si>
    <t>PTPKF</t>
  </si>
  <si>
    <t>Pakuwon Jati tbk PT</t>
  </si>
  <si>
    <t>YUMM.PK</t>
  </si>
  <si>
    <t>JDU.TO</t>
  </si>
  <si>
    <t>VNOD</t>
  </si>
  <si>
    <t>Vornado Realty L.P.</t>
  </si>
  <si>
    <t>VTON</t>
  </si>
  <si>
    <t>VAST SOLUT INC CL B1</t>
  </si>
  <si>
    <t>JXHGF.PK</t>
  </si>
  <si>
    <t>JX HOLDINGS INC, TOK</t>
  </si>
  <si>
    <t>SRYS</t>
  </si>
  <si>
    <t>SAGIENT RESEARCH SYS</t>
  </si>
  <si>
    <t>NDBKF</t>
  </si>
  <si>
    <t>NEDBANK GROUP LTD OR</t>
  </si>
  <si>
    <t>KOTRF</t>
  </si>
  <si>
    <t>NPTVF.PK</t>
  </si>
  <si>
    <t>NIPPON T V NETWORK</t>
  </si>
  <si>
    <t>HZM.L</t>
  </si>
  <si>
    <t>HORIZONTE MINERALS</t>
  </si>
  <si>
    <t>LCSHF</t>
  </si>
  <si>
    <t>TY</t>
  </si>
  <si>
    <t>Tri Continental Corporation Com</t>
  </si>
  <si>
    <t>RNTL</t>
  </si>
  <si>
    <t>Rockwood National Corporation</t>
  </si>
  <si>
    <t>ORFG</t>
  </si>
  <si>
    <t>Orofino Gold Corp.</t>
  </si>
  <si>
    <t>TMKOY</t>
  </si>
  <si>
    <t>ERDCF</t>
  </si>
  <si>
    <t>PRS.MC</t>
  </si>
  <si>
    <t>PRISA -A-</t>
  </si>
  <si>
    <t>NTDOF</t>
  </si>
  <si>
    <t>Nintendo Co. Ltd.</t>
  </si>
  <si>
    <t>VGM.L</t>
  </si>
  <si>
    <t>ZGG.BE</t>
  </si>
  <si>
    <t>FXPT</t>
  </si>
  <si>
    <t>Fox Petroleum, Inc.</t>
  </si>
  <si>
    <t>GETI4.SA</t>
  </si>
  <si>
    <t>AES TIETE   -PN</t>
  </si>
  <si>
    <t>ZCOM.PK</t>
  </si>
  <si>
    <t>IMPRESO INC</t>
  </si>
  <si>
    <t>DARE.TA</t>
  </si>
  <si>
    <t>KATFF.PK</t>
  </si>
  <si>
    <t>KATANGA MINING LTD</t>
  </si>
  <si>
    <t>CBR.F</t>
  </si>
  <si>
    <t>CHIBA BANK</t>
  </si>
  <si>
    <t>98KI.L</t>
  </si>
  <si>
    <t>YAPI SP GDR-144A</t>
  </si>
  <si>
    <t>EXCU</t>
  </si>
  <si>
    <t>TWTC</t>
  </si>
  <si>
    <t>TW Telecom Inc.</t>
  </si>
  <si>
    <t>ZB-PG</t>
  </si>
  <si>
    <t>Zions Bancorporation Dep Shs Re</t>
  </si>
  <si>
    <t>IO4.MU</t>
  </si>
  <si>
    <t>ITOCHU TECHNO-SOL</t>
  </si>
  <si>
    <t>AJGH</t>
  </si>
  <si>
    <t>AJ Greentech Holdings Ltd.</t>
  </si>
  <si>
    <t>WFAFD.PK</t>
  </si>
  <si>
    <t>WESFARMERS LTD ADR</t>
  </si>
  <si>
    <t>HWVI.PK</t>
  </si>
  <si>
    <t>HAWAII VTG CHOC</t>
  </si>
  <si>
    <t>BK-PC</t>
  </si>
  <si>
    <t>Bank Of New York Mellon Corpora</t>
  </si>
  <si>
    <t>WELLWININD.BO</t>
  </si>
  <si>
    <t>WELLWIN INDUSTRY LTD.</t>
  </si>
  <si>
    <t>TZMI.TA</t>
  </si>
  <si>
    <t>ZMIHA INVT HOUSE</t>
  </si>
  <si>
    <t>ACSAF</t>
  </si>
  <si>
    <t>EDVMF.PK</t>
  </si>
  <si>
    <t>ENDEAVOUR MINING COR</t>
  </si>
  <si>
    <t>NOVE.ST</t>
  </si>
  <si>
    <t>NOVESTRA</t>
  </si>
  <si>
    <t>TUB.MC</t>
  </si>
  <si>
    <t xml:space="preserve">TUBACEX </t>
  </si>
  <si>
    <t>PPAAF</t>
  </si>
  <si>
    <t>PT Perusahaan Gas Negara (Persero) TBK</t>
  </si>
  <si>
    <t>LGC.TO</t>
  </si>
  <si>
    <t>Luna Gold Corp.</t>
  </si>
  <si>
    <t>VELPA.AX</t>
  </si>
  <si>
    <t>VEALLS 7% CUM PF</t>
  </si>
  <si>
    <t>CPD.AX</t>
  </si>
  <si>
    <t>Condoto Platinum N.L.</t>
  </si>
  <si>
    <t>GWAXY</t>
  </si>
  <si>
    <t>GWA Group Limited</t>
  </si>
  <si>
    <t>AMANF</t>
  </si>
  <si>
    <t>Amano Corp.</t>
  </si>
  <si>
    <t>89VS.L</t>
  </si>
  <si>
    <t>X5 Retail Group N.V.</t>
  </si>
  <si>
    <t>NNEMF</t>
  </si>
  <si>
    <t>NEMI Northern Energy &amp; Mining Inc.</t>
  </si>
  <si>
    <t>SBNC</t>
  </si>
  <si>
    <t>Southern BancShares (N.C.), Inc.</t>
  </si>
  <si>
    <t>MVF</t>
  </si>
  <si>
    <t>BlackRock MuniVest Fund, Inc.</t>
  </si>
  <si>
    <t>OTPGF</t>
  </si>
  <si>
    <t>OTP Bank Plc.</t>
  </si>
  <si>
    <t>0239-OL.HK</t>
  </si>
  <si>
    <t>PAK FAH YEOW</t>
  </si>
  <si>
    <t>QHD.F</t>
  </si>
  <si>
    <t>QINHUANGDAO PT -H-</t>
  </si>
  <si>
    <t>SCRA.PK</t>
  </si>
  <si>
    <t>SECUREALERT, INC</t>
  </si>
  <si>
    <t>POW-PC.TO</t>
  </si>
  <si>
    <t>POWER CORP OF CANADA 5.80%</t>
  </si>
  <si>
    <t>OCGPF.PK</t>
  </si>
  <si>
    <t>OCEANA GROUP LTD</t>
  </si>
  <si>
    <t>3024-OL.HK</t>
  </si>
  <si>
    <t>X WISE SSE50ETF</t>
  </si>
  <si>
    <t>OXD.F</t>
  </si>
  <si>
    <t>OXFORD IND</t>
  </si>
  <si>
    <t>ZMG.BE</t>
  </si>
  <si>
    <t>LINCOLN MINING</t>
  </si>
  <si>
    <t>SECCY</t>
  </si>
  <si>
    <t>SLN.V</t>
  </si>
  <si>
    <t>EPALS CORPORATION</t>
  </si>
  <si>
    <t>MYPK-DEB7AB0.SA</t>
  </si>
  <si>
    <t>IOCHP-MAXION-D7A     NM</t>
  </si>
  <si>
    <t>EVSNF</t>
  </si>
  <si>
    <t>Elbit Vision Systems Ltd.</t>
  </si>
  <si>
    <t>WLGC</t>
  </si>
  <si>
    <t>WordLogic Corp.</t>
  </si>
  <si>
    <t>PFG-PB</t>
  </si>
  <si>
    <t>Principal Financial Group, Inc.</t>
  </si>
  <si>
    <t>N8C.BE</t>
  </si>
  <si>
    <t>CORONATION FD MANAG</t>
  </si>
  <si>
    <t>SZEVY</t>
  </si>
  <si>
    <t>CAOVY</t>
  </si>
  <si>
    <t>PME.TO</t>
  </si>
  <si>
    <t>Sentry Select Primary Metals Corp</t>
  </si>
  <si>
    <t>STI.V</t>
  </si>
  <si>
    <t>Strategic Resources Inc.</t>
  </si>
  <si>
    <t>QWIKF.PK</t>
  </si>
  <si>
    <t>QWICK MEDIA INC.</t>
  </si>
  <si>
    <t>094840.KQ</t>
  </si>
  <si>
    <t>Suprema, Inc.</t>
  </si>
  <si>
    <t>0908-OL.HK</t>
  </si>
  <si>
    <t>ZHUHAI H INV</t>
  </si>
  <si>
    <t>TPNL</t>
  </si>
  <si>
    <t>3Pea International, Inc</t>
  </si>
  <si>
    <t>USDF</t>
  </si>
  <si>
    <t>US-Dadi Fertilizer Industry International, Inc.</t>
  </si>
  <si>
    <t>W4F.BE</t>
  </si>
  <si>
    <t>WESIZWE PLATINUM</t>
  </si>
  <si>
    <t>023890.KQ</t>
  </si>
  <si>
    <t>ATLASBX Co., Ltd.</t>
  </si>
  <si>
    <t>ZGN14-C.NYB</t>
  </si>
  <si>
    <t>Q9ZK.F</t>
  </si>
  <si>
    <t>EPG</t>
  </si>
  <si>
    <t>096760.KS</t>
  </si>
  <si>
    <t>JW Holdings Corporation</t>
  </si>
  <si>
    <t>FRIVF</t>
  </si>
  <si>
    <t>Fortune Real Estate Investment Trust</t>
  </si>
  <si>
    <t>EMZ</t>
  </si>
  <si>
    <t>Entergy Mississippi, Inc. First</t>
  </si>
  <si>
    <t>SHPMY</t>
  </si>
  <si>
    <t>Shanghai Pharmaceuticals Holding Co., Ltd.</t>
  </si>
  <si>
    <t>3939.HK</t>
  </si>
  <si>
    <t>WANGUO MINING</t>
  </si>
  <si>
    <t>CVAS</t>
  </si>
  <si>
    <t>Creative Vistas Inc.</t>
  </si>
  <si>
    <t>YB2N.F</t>
  </si>
  <si>
    <t>GFNL.PK</t>
  </si>
  <si>
    <t>GENESIS FINANCIAL</t>
  </si>
  <si>
    <t>CAUXF</t>
  </si>
  <si>
    <t>Construcciones y Auxiliar de Ferrocarriles, S.A.</t>
  </si>
  <si>
    <t>2727.TW</t>
  </si>
  <si>
    <t>WOWPRIME CORP TWD10</t>
  </si>
  <si>
    <t>YH2.SG</t>
  </si>
  <si>
    <t>KICI.JK</t>
  </si>
  <si>
    <t>Kedaung Indah Can Tbk</t>
  </si>
  <si>
    <t>ZE1.F</t>
  </si>
  <si>
    <t>ZAZA ENERGY</t>
  </si>
  <si>
    <t>AWRRF</t>
  </si>
  <si>
    <t>A&amp;W; Revenue Royalties Income Fund</t>
  </si>
  <si>
    <t>CII</t>
  </si>
  <si>
    <t>Blackrock Capital and Income Fu</t>
  </si>
  <si>
    <t>VOLTAMPSL.BO</t>
  </si>
  <si>
    <t>YARIY</t>
  </si>
  <si>
    <t>17Q.F</t>
  </si>
  <si>
    <t>LA QUINTA HOLDINGS</t>
  </si>
  <si>
    <t>HLBZF.PK</t>
  </si>
  <si>
    <t>HEIDELBERGERCEMENT</t>
  </si>
  <si>
    <t>OTCM</t>
  </si>
  <si>
    <t>OTC Markets Group Inc</t>
  </si>
  <si>
    <t>MIOI</t>
  </si>
  <si>
    <t>MINING OIL, INC.</t>
  </si>
  <si>
    <t>DPRTF</t>
  </si>
  <si>
    <t>DIP CORP TOKYO</t>
  </si>
  <si>
    <t>6219.TWO</t>
  </si>
  <si>
    <t>FULL WANG INTERNAO TWD10</t>
  </si>
  <si>
    <t>4971.TWO</t>
  </si>
  <si>
    <t>INTELLIEPI INC (CA TWD10</t>
  </si>
  <si>
    <t>RVV.V</t>
  </si>
  <si>
    <t>Revive Therapeutics Ltd.</t>
  </si>
  <si>
    <t>SVCBY</t>
  </si>
  <si>
    <t>Svenska Cellulosa Aktiebolaget SCA (publ)</t>
  </si>
  <si>
    <t>SZSN</t>
  </si>
  <si>
    <t>Shandong Zhou Yuan Seed and Nursery Co., Ltd.</t>
  </si>
  <si>
    <t>TTC.HM</t>
  </si>
  <si>
    <t>TRANSTEC  N</t>
  </si>
  <si>
    <t>MBC</t>
  </si>
  <si>
    <t>Citigroup Inc. 3% Minimum Coupo</t>
  </si>
  <si>
    <t>NWF.BE</t>
  </si>
  <si>
    <t>SOCI.JK</t>
  </si>
  <si>
    <t>Soechi Lines Tbk.</t>
  </si>
  <si>
    <t>GUZBY</t>
  </si>
  <si>
    <t>EC.V</t>
  </si>
  <si>
    <t>Ecometals Ltd.</t>
  </si>
  <si>
    <t>FFK.BE</t>
  </si>
  <si>
    <t>WESTERN DESERT</t>
  </si>
  <si>
    <t>GKR-H.V</t>
  </si>
  <si>
    <t>GREENOCK RESOURCES INC</t>
  </si>
  <si>
    <t>PRCK</t>
  </si>
  <si>
    <t>Placer Creek Mining Company</t>
  </si>
  <si>
    <t>TAO.TO</t>
  </si>
  <si>
    <t>APPL</t>
  </si>
  <si>
    <t>APPELL PETE CORP</t>
  </si>
  <si>
    <t>OREO</t>
  </si>
  <si>
    <t>American Liberty Petroleum Corp.</t>
  </si>
  <si>
    <t>PLBID.PK</t>
  </si>
  <si>
    <t>THE GOOD WATER CO</t>
  </si>
  <si>
    <t>IIFLFIN-NB.NS</t>
  </si>
  <si>
    <t>BAY.V</t>
  </si>
  <si>
    <t>Aston Bay Holdings Ltd.</t>
  </si>
  <si>
    <t>TD5.SG</t>
  </si>
  <si>
    <t>TANDEM DIABETES</t>
  </si>
  <si>
    <t>6139-OL.HK</t>
  </si>
  <si>
    <t>JINMAO INV-SS</t>
  </si>
  <si>
    <t>YGM19-C.NYB</t>
  </si>
  <si>
    <t>BEGYF</t>
  </si>
  <si>
    <t>Trinity Exploration &amp; Production plc</t>
  </si>
  <si>
    <t>RZS.F</t>
  </si>
  <si>
    <t>OGDCF</t>
  </si>
  <si>
    <t>OCEANAGOLD CORP</t>
  </si>
  <si>
    <t>JMM</t>
  </si>
  <si>
    <t>Nuveen Multi-Market Income Fund</t>
  </si>
  <si>
    <t>D7A.SG</t>
  </si>
  <si>
    <t>DELPHI AUTOMOTIVE</t>
  </si>
  <si>
    <t>FUIZF</t>
  </si>
  <si>
    <t>FUBON FINL GDR REG S</t>
  </si>
  <si>
    <t>GNXP</t>
  </si>
  <si>
    <t>Guinness Exploration Inc.</t>
  </si>
  <si>
    <t>BRTHF</t>
  </si>
  <si>
    <t>Brother Industries, Ltd.</t>
  </si>
  <si>
    <t>CTR</t>
  </si>
  <si>
    <t>ClearBridge Energy MLP Total Re</t>
  </si>
  <si>
    <t>XLE1.SG</t>
  </si>
  <si>
    <t>LEGEND POWER SYS</t>
  </si>
  <si>
    <t>YELGF</t>
  </si>
  <si>
    <t>Hibu Plc</t>
  </si>
  <si>
    <t>03029X.TW</t>
  </si>
  <si>
    <t>YUANTA SECURITIES CO.LTD C/W 11</t>
  </si>
  <si>
    <t>GMXDF</t>
  </si>
  <si>
    <t>Grupo Mexicano de Desarrollo SA</t>
  </si>
  <si>
    <t>SOTDF</t>
  </si>
  <si>
    <t>STROEER OUT- OF- HOM</t>
  </si>
  <si>
    <t>OXLCP</t>
  </si>
  <si>
    <t>HXWWF</t>
  </si>
  <si>
    <t>Huixin Waste Water Solutions, Inc.</t>
  </si>
  <si>
    <t>JUMSF</t>
  </si>
  <si>
    <t>JUMBO SA</t>
  </si>
  <si>
    <t>108790.KQ</t>
  </si>
  <si>
    <t>Interpark INT</t>
  </si>
  <si>
    <t>7050.KL</t>
  </si>
  <si>
    <t>UEC.MU</t>
  </si>
  <si>
    <t>VILNIAUS DEGTINE</t>
  </si>
  <si>
    <t>QD4.HM</t>
  </si>
  <si>
    <t>WAS.L</t>
  </si>
  <si>
    <t>PPHMP</t>
  </si>
  <si>
    <t>I1KA.BE</t>
  </si>
  <si>
    <t>ILLOVO SUGAR</t>
  </si>
  <si>
    <t>OISL-BE.NS</t>
  </si>
  <si>
    <t>OCL IRON AND STEEL LIMITE</t>
  </si>
  <si>
    <t>OTSHF</t>
  </si>
  <si>
    <t>Arrowhead Gold Corp.</t>
  </si>
  <si>
    <t>XD4.HM</t>
  </si>
  <si>
    <t>ZID.BE</t>
  </si>
  <si>
    <t>HENRY GROUP HLDGS</t>
  </si>
  <si>
    <t>DTK</t>
  </si>
  <si>
    <t>Deutsche Bk Contingent Cap Tr I</t>
  </si>
  <si>
    <t>WGNAP.PK</t>
  </si>
  <si>
    <t>EC9.BE</t>
  </si>
  <si>
    <t>CONNECTICUT WTR SV</t>
  </si>
  <si>
    <t>VRAO.ME</t>
  </si>
  <si>
    <t>RAO EES</t>
  </si>
  <si>
    <t>NESNE.SW</t>
  </si>
  <si>
    <t>NESTLE N 2L</t>
  </si>
  <si>
    <t>FMCKJ.OB</t>
  </si>
  <si>
    <t>FREDDIE MAC PFD Z</t>
  </si>
  <si>
    <t>YUEIY</t>
  </si>
  <si>
    <t>XT3B.SG</t>
  </si>
  <si>
    <t>SKHSF.PK</t>
  </si>
  <si>
    <t>SEKISUI HOUSE LTD</t>
  </si>
  <si>
    <t>KOIN.JK</t>
  </si>
  <si>
    <t>Kokoh Inti Arebama Tbk</t>
  </si>
  <si>
    <t>VYEY.PK</t>
  </si>
  <si>
    <t>VICTORY ENERGY CORP</t>
  </si>
  <si>
    <t>AEGPD.PK</t>
  </si>
  <si>
    <t>PACIFIC VENTURES GRP</t>
  </si>
  <si>
    <t>RWCI</t>
  </si>
  <si>
    <t>RWC, Inc.</t>
  </si>
  <si>
    <t>AREEP</t>
  </si>
  <si>
    <t>SKALF</t>
  </si>
  <si>
    <t>SKYMARK AIRLINES CO</t>
  </si>
  <si>
    <t>OILL</t>
  </si>
  <si>
    <t>Cala Energy Corp.</t>
  </si>
  <si>
    <t>AHKSF</t>
  </si>
  <si>
    <t>Asahi Kasei Corporation</t>
  </si>
  <si>
    <t>8032-OL.HK</t>
  </si>
  <si>
    <t>DFZ</t>
  </si>
  <si>
    <t>R.G. Barry Corporation</t>
  </si>
  <si>
    <t>3017-OL.HK</t>
  </si>
  <si>
    <t>X DBCSI300ENER</t>
  </si>
  <si>
    <t>ENEV1F.SA</t>
  </si>
  <si>
    <t>ENEVA       -DO    1,27</t>
  </si>
  <si>
    <t>PNF</t>
  </si>
  <si>
    <t>ADZZF</t>
  </si>
  <si>
    <t>ADVANCE RES INV CORP</t>
  </si>
  <si>
    <t>YBRHF</t>
  </si>
  <si>
    <t>EPH.SW</t>
  </si>
  <si>
    <t>EASTERN PROP HLDGS</t>
  </si>
  <si>
    <t>JAIMI.BO</t>
  </si>
  <si>
    <t>JAI MATA INDUSTRIES LTD.</t>
  </si>
  <si>
    <t>FTCOF</t>
  </si>
  <si>
    <t>FT COMMUNICATIONS CO</t>
  </si>
  <si>
    <t>TAPOF</t>
  </si>
  <si>
    <t>Tap Oil Ltd.</t>
  </si>
  <si>
    <t>HCACW</t>
  </si>
  <si>
    <t>ENT.TO</t>
  </si>
  <si>
    <t>ENTREC Corporation</t>
  </si>
  <si>
    <t>WARFF.PK</t>
  </si>
  <si>
    <t>WHARF HOLDINGS LTD</t>
  </si>
  <si>
    <t>INDF.JK</t>
  </si>
  <si>
    <t>Indofood Sukses Makmur Tbk.</t>
  </si>
  <si>
    <t>SCRMF</t>
  </si>
  <si>
    <t>Sacre-Coeur Minerals Ltd.</t>
  </si>
  <si>
    <t>E1M.DU</t>
  </si>
  <si>
    <t>CICOF</t>
  </si>
  <si>
    <t>China COSCO Holdings Company Limited</t>
  </si>
  <si>
    <t>5264.TW</t>
  </si>
  <si>
    <t>CASETEK HOLDINGS LTD TWD10</t>
  </si>
  <si>
    <t>SROE</t>
  </si>
  <si>
    <t>SARATOGA RES INC</t>
  </si>
  <si>
    <t>6209.TW</t>
  </si>
  <si>
    <t>KINKO OPTICAL CO TWD10</t>
  </si>
  <si>
    <t>MEGA.JK</t>
  </si>
  <si>
    <t>Bank Mega Tbk.</t>
  </si>
  <si>
    <t>FFC</t>
  </si>
  <si>
    <t>Flaherty &amp; Crumrine Preferred S</t>
  </si>
  <si>
    <t>PGPEF</t>
  </si>
  <si>
    <t>WGB.L</t>
  </si>
  <si>
    <t>WALKER GREENBANK</t>
  </si>
  <si>
    <t>KLNDF</t>
  </si>
  <si>
    <t>UTOLF</t>
  </si>
  <si>
    <t>Wedge Energy International, Inc</t>
  </si>
  <si>
    <t>QMXGF</t>
  </si>
  <si>
    <t>QMX Gold Corporation</t>
  </si>
  <si>
    <t>CAOJF</t>
  </si>
  <si>
    <t>C A T OIL AG BADEN</t>
  </si>
  <si>
    <t>WCRS.PK</t>
  </si>
  <si>
    <t>WESTERN CAPITAL RES</t>
  </si>
  <si>
    <t>WTBFA.PK</t>
  </si>
  <si>
    <t>W T B FINANCIAL CORP</t>
  </si>
  <si>
    <t>KTF.SG</t>
  </si>
  <si>
    <t>UGB.SG</t>
  </si>
  <si>
    <t>UNIGOLD</t>
  </si>
  <si>
    <t>TECUA</t>
  </si>
  <si>
    <t>OROVY</t>
  </si>
  <si>
    <t>Orient Overseas International Ltd.</t>
  </si>
  <si>
    <t>RXP.L</t>
  </si>
  <si>
    <t>ROXI PETROLEUM</t>
  </si>
  <si>
    <t>XXBBR.PK</t>
  </si>
  <si>
    <t>PFL</t>
  </si>
  <si>
    <t>PIMCO Income Strategy Fund Shar</t>
  </si>
  <si>
    <t>YTLCF</t>
  </si>
  <si>
    <t>YTL Corporation Berhad</t>
  </si>
  <si>
    <t>BIOV.TA</t>
  </si>
  <si>
    <t>BIO VIEW</t>
  </si>
  <si>
    <t>RFLXF</t>
  </si>
  <si>
    <t>Redflex Holdings Limited</t>
  </si>
  <si>
    <t>1875661.BE</t>
  </si>
  <si>
    <t>BCP FIN PERP NCNVP</t>
  </si>
  <si>
    <t>USB-PA</t>
  </si>
  <si>
    <t>U.S. Bancorp Depositary Shares,</t>
  </si>
  <si>
    <t>ZS3.F</t>
  </si>
  <si>
    <t>FINECOBANK</t>
  </si>
  <si>
    <t>OEZVY</t>
  </si>
  <si>
    <t>5ZQ.SG</t>
  </si>
  <si>
    <t>ZELTIQ AESTHETICS</t>
  </si>
  <si>
    <t>VSTIND.BO</t>
  </si>
  <si>
    <t>VST INDUSTRIES LTD.</t>
  </si>
  <si>
    <t>NBBTF</t>
  </si>
  <si>
    <t>Natural Beauty Bio-Technology Ltd.</t>
  </si>
  <si>
    <t>ARDNA</t>
  </si>
  <si>
    <t>Arden Group Inc.</t>
  </si>
  <si>
    <t>AQQ</t>
  </si>
  <si>
    <t>American Spectrum Realty Inc.</t>
  </si>
  <si>
    <t>SUDCF</t>
  </si>
  <si>
    <t>OVTZ.PK</t>
  </si>
  <si>
    <t>OCULUS VISIONTECH IN</t>
  </si>
  <si>
    <t>CGNI</t>
  </si>
  <si>
    <t>Carbon Green Inc., Prior to Reverse Merger with Greenwood Commerce Ltd.</t>
  </si>
  <si>
    <t>NUACF</t>
  </si>
  <si>
    <t>NATURA COSMETICOS SA</t>
  </si>
  <si>
    <t>KLTI</t>
  </si>
  <si>
    <t>KlausTech, Inc.</t>
  </si>
  <si>
    <t>YC0.SG</t>
  </si>
  <si>
    <t>CAPITAMALLS ASIA</t>
  </si>
  <si>
    <t>CNRB</t>
  </si>
  <si>
    <t>Congaree Bancshares Inc.</t>
  </si>
  <si>
    <t>AUEEF</t>
  </si>
  <si>
    <t>Aura Energy Limited</t>
  </si>
  <si>
    <t>AVOL</t>
  </si>
  <si>
    <t>AVOLON HOLDINGS LTD</t>
  </si>
  <si>
    <t>ZTCOY.PK</t>
  </si>
  <si>
    <t>ZTE CORPORATION</t>
  </si>
  <si>
    <t>CSBB.OB</t>
  </si>
  <si>
    <t>C S B BANCORP OHIO</t>
  </si>
  <si>
    <t>TSH</t>
  </si>
  <si>
    <t>Teche Holding Company</t>
  </si>
  <si>
    <t>YAHOY</t>
  </si>
  <si>
    <t>Yahoo Japan Corporation</t>
  </si>
  <si>
    <t>TBEV</t>
  </si>
  <si>
    <t>High Performance Beverages Company</t>
  </si>
  <si>
    <t>RUSHA</t>
  </si>
  <si>
    <t>ITMN</t>
  </si>
  <si>
    <t>InterMune, Inc.</t>
  </si>
  <si>
    <t>CUQ-DB.TO</t>
  </si>
  <si>
    <t>STUART OLSON, INC.</t>
  </si>
  <si>
    <t>AJINF</t>
  </si>
  <si>
    <t>Ajinomoto Co., Inc.</t>
  </si>
  <si>
    <t>TNRSF</t>
  </si>
  <si>
    <t>LMWSL.BO</t>
  </si>
  <si>
    <t>TSSJF</t>
  </si>
  <si>
    <t>Tsutsumi Jewelry Co., Ltd.</t>
  </si>
  <si>
    <t>VSHGD</t>
  </si>
  <si>
    <t>WIL.V</t>
  </si>
  <si>
    <t>WILTON RESOURCES INC</t>
  </si>
  <si>
    <t>PTXKY</t>
  </si>
  <si>
    <t>PT XL Axiata Tbk</t>
  </si>
  <si>
    <t>SOR</t>
  </si>
  <si>
    <t>Sora Capital Corp.</t>
  </si>
  <si>
    <t>DTRK</t>
  </si>
  <si>
    <t>DATATRAK International, Inc.</t>
  </si>
  <si>
    <t>VKNG</t>
  </si>
  <si>
    <t>VIKING SYSTEMS</t>
  </si>
  <si>
    <t>ALSVF</t>
  </si>
  <si>
    <t>ALSTON ENERGY INC</t>
  </si>
  <si>
    <t>2976.KL</t>
  </si>
  <si>
    <t>WING TAI MALAYSIA BERHAD</t>
  </si>
  <si>
    <t>SDRG.OB</t>
  </si>
  <si>
    <t>SILVER DRAGON RES</t>
  </si>
  <si>
    <t>ZBZX</t>
  </si>
  <si>
    <t>BATS BZX Exchange test issue</t>
  </si>
  <si>
    <t>BTS</t>
  </si>
  <si>
    <t>YPF.SG</t>
  </si>
  <si>
    <t>KKV-P.V</t>
  </si>
  <si>
    <t>KANOSAK CAPITAL VENTURE CORP</t>
  </si>
  <si>
    <t>BTZ</t>
  </si>
  <si>
    <t>BlackRock Credit Allocation Inc</t>
  </si>
  <si>
    <t>KKC.F</t>
  </si>
  <si>
    <t>KAKAKU.COM</t>
  </si>
  <si>
    <t>JNSTF</t>
  </si>
  <si>
    <t>JINHUI SHIPPING &amp; TR</t>
  </si>
  <si>
    <t>XTN-L4-95-7.AX</t>
  </si>
  <si>
    <t>QCV16-C.CMX</t>
  </si>
  <si>
    <t>ELTP.OB</t>
  </si>
  <si>
    <t>ELITE PHARMA INC</t>
  </si>
  <si>
    <t>CHYUE.OB</t>
  </si>
  <si>
    <t>CHINA YOUTH MEDIA INC</t>
  </si>
  <si>
    <t>GCWOF.PK</t>
  </si>
  <si>
    <t>GRUPO CEMENTOS ORD</t>
  </si>
  <si>
    <t>STGWF</t>
  </si>
  <si>
    <t>STO SE &amp; CO KGAA</t>
  </si>
  <si>
    <t>GLADP</t>
  </si>
  <si>
    <t>ORSTF</t>
  </si>
  <si>
    <t>Global Telecom Holding S.A.E.</t>
  </si>
  <si>
    <t>XRX.SW</t>
  </si>
  <si>
    <t>VH1.SG</t>
  </si>
  <si>
    <t>WALG.L</t>
  </si>
  <si>
    <t>WALCOM GROUP</t>
  </si>
  <si>
    <t>1681.HK</t>
  </si>
  <si>
    <t>CONSUN PHARMA</t>
  </si>
  <si>
    <t>OARFF</t>
  </si>
  <si>
    <t>Fort St. James Nickel Corp.</t>
  </si>
  <si>
    <t>ZEON</t>
  </si>
  <si>
    <t>Zeons Corporation</t>
  </si>
  <si>
    <t>FAIRF</t>
  </si>
  <si>
    <t>Santonia Energy Inc.</t>
  </si>
  <si>
    <t>SRER</t>
  </si>
  <si>
    <t>SearchCore, Inc.</t>
  </si>
  <si>
    <t>PDE-H.V</t>
  </si>
  <si>
    <t>PALO DURO ENERGY INC</t>
  </si>
  <si>
    <t>RSHG.EX</t>
  </si>
  <si>
    <t>GAS.MC</t>
  </si>
  <si>
    <t>GAS NATURAL SDG</t>
  </si>
  <si>
    <t>GGRM.JK</t>
  </si>
  <si>
    <t>Gudang Garam Tbk.</t>
  </si>
  <si>
    <t>PRAXC.AT</t>
  </si>
  <si>
    <t>PRAXITELEIO</t>
  </si>
  <si>
    <t>2577@BN.KL</t>
  </si>
  <si>
    <t>ZGG16-C.NYB</t>
  </si>
  <si>
    <t>DTEGY.PK</t>
  </si>
  <si>
    <t>DEUTSCHE TELE AG ADS</t>
  </si>
  <si>
    <t>QCX1.F</t>
  </si>
  <si>
    <t>VETTF</t>
  </si>
  <si>
    <t>E2:MN5.SI</t>
  </si>
  <si>
    <t>KURRF</t>
  </si>
  <si>
    <t>Kuraray Co. Ltd.</t>
  </si>
  <si>
    <t>WESTERNBIO.BO</t>
  </si>
  <si>
    <t>ECOBOAR INDU</t>
  </si>
  <si>
    <t>WSP-R.TO</t>
  </si>
  <si>
    <t>GLDI</t>
  </si>
  <si>
    <t>Credit Suisse Gold Shares Cov Call ETN</t>
  </si>
  <si>
    <t>TKAG.EX</t>
  </si>
  <si>
    <t>CADTW</t>
  </si>
  <si>
    <t>ORXOF</t>
  </si>
  <si>
    <t>Orexo AB</t>
  </si>
  <si>
    <t>XCY.MU</t>
  </si>
  <si>
    <t>NAF-UN.TO</t>
  </si>
  <si>
    <t>NORTH AMERICAN FINANCIALS CAP T</t>
  </si>
  <si>
    <t>1476.TW</t>
  </si>
  <si>
    <t>ECLAT TEXTILE CO TWD10</t>
  </si>
  <si>
    <t>FPEG.EX</t>
  </si>
  <si>
    <t>FUCHS PETROLUB VZ</t>
  </si>
  <si>
    <t>YFX.F</t>
  </si>
  <si>
    <t>FXCM-A</t>
  </si>
  <si>
    <t>9431.KL</t>
  </si>
  <si>
    <t>BELLY</t>
  </si>
  <si>
    <t>Belle International Holdings Limited</t>
  </si>
  <si>
    <t>EC9.F</t>
  </si>
  <si>
    <t>MUL.PA</t>
  </si>
  <si>
    <t>Index Multimedia</t>
  </si>
  <si>
    <t>MUJ</t>
  </si>
  <si>
    <t>Blackrock MuniHoldings New Jers</t>
  </si>
  <si>
    <t>GAWK.PK</t>
  </si>
  <si>
    <t>GAWK INCORPORATED</t>
  </si>
  <si>
    <t>IGCIU</t>
  </si>
  <si>
    <t>INDIA GLOBL CAP UT</t>
  </si>
  <si>
    <t>EOPCF.PK</t>
  </si>
  <si>
    <t>EUROPAC PAPERLES Y</t>
  </si>
  <si>
    <t>SSNLF</t>
  </si>
  <si>
    <t>KFI</t>
  </si>
  <si>
    <t>KKR Financial Holdings LLC</t>
  </si>
  <si>
    <t>NSM1.BE</t>
  </si>
  <si>
    <t>XTERRA BUILDING SYS</t>
  </si>
  <si>
    <t>1462.HK</t>
  </si>
  <si>
    <t>NGA CHUN HLDG</t>
  </si>
  <si>
    <t>015260.KS</t>
  </si>
  <si>
    <t>Automobile &amp; PCB Inc.</t>
  </si>
  <si>
    <t>B9I.F</t>
  </si>
  <si>
    <t>OXI.V</t>
  </si>
  <si>
    <t>Oxford Resources Inc.</t>
  </si>
  <si>
    <t>ARSLF</t>
  </si>
  <si>
    <t>AHODD</t>
  </si>
  <si>
    <t>NBR.L</t>
  </si>
  <si>
    <t>NAMIBIAN RESOURCES</t>
  </si>
  <si>
    <t>WPWR</t>
  </si>
  <si>
    <t>NRTZF</t>
  </si>
  <si>
    <t>NORITZ CORP</t>
  </si>
  <si>
    <t>ELE.MC</t>
  </si>
  <si>
    <t xml:space="preserve">ENDESA </t>
  </si>
  <si>
    <t>SUNZI.BO</t>
  </si>
  <si>
    <t>SUNRISE ZINC LTD.</t>
  </si>
  <si>
    <t>E1:E6A.SI</t>
  </si>
  <si>
    <t>Yongmao</t>
  </si>
  <si>
    <t>NEVDF</t>
  </si>
  <si>
    <t>COSWF</t>
  </si>
  <si>
    <t>MWSWF</t>
  </si>
  <si>
    <t>BOFKF</t>
  </si>
  <si>
    <t>BANK OF KYOTO LTD</t>
  </si>
  <si>
    <t>VRHD</t>
  </si>
  <si>
    <t>VR Holdings, Inc.</t>
  </si>
  <si>
    <t>HUSIF</t>
  </si>
  <si>
    <t>YPRO</t>
  </si>
  <si>
    <t>AdvisorShares YieldPro ETF</t>
  </si>
  <si>
    <t>JPAK</t>
  </si>
  <si>
    <t>Jpak Group, Inc.</t>
  </si>
  <si>
    <t>HMSVF</t>
  </si>
  <si>
    <t>HOMESERVE PLC</t>
  </si>
  <si>
    <t>KEYUF</t>
  </si>
  <si>
    <t>KORS.SW</t>
  </si>
  <si>
    <t>MICHAEL KORS</t>
  </si>
  <si>
    <t>WIX.TO</t>
  </si>
  <si>
    <t>Winstar Resources Ltd.</t>
  </si>
  <si>
    <t>KBXMF</t>
  </si>
  <si>
    <t>Kobex Capital Corp.</t>
  </si>
  <si>
    <t>BRTE</t>
  </si>
  <si>
    <t>Brightec, Inc.</t>
  </si>
  <si>
    <t>CDEVY</t>
  </si>
  <si>
    <t>City Developments Limited</t>
  </si>
  <si>
    <t>QMIS</t>
  </si>
  <si>
    <t>QMIS Finance Securities Corporation</t>
  </si>
  <si>
    <t>NGN.MX</t>
  </si>
  <si>
    <t>NOVAGOLD RESOURCES</t>
  </si>
  <si>
    <t>NARRF</t>
  </si>
  <si>
    <t>NAGOYA RAILROAD CO L</t>
  </si>
  <si>
    <t>ASJT@NG.JK</t>
  </si>
  <si>
    <t>Asuransi Jasa Tania Tbk. (Negot</t>
  </si>
  <si>
    <t>9679@BN.KL</t>
  </si>
  <si>
    <t>WCT HOLDINGS BERHAD</t>
  </si>
  <si>
    <t>GVDNY</t>
  </si>
  <si>
    <t>Givaudan SA</t>
  </si>
  <si>
    <t>ROTI.JK</t>
  </si>
  <si>
    <t>Nippon Indosari Corpindo Tbk.</t>
  </si>
  <si>
    <t>LXRP</t>
  </si>
  <si>
    <t>Lexaria Corp.</t>
  </si>
  <si>
    <t>VASO.OB</t>
  </si>
  <si>
    <t>VASOMEDICAL INC</t>
  </si>
  <si>
    <t>SHMUF</t>
  </si>
  <si>
    <t>Shimizu Corp.</t>
  </si>
  <si>
    <t>HEII</t>
  </si>
  <si>
    <t>HEI Inc.</t>
  </si>
  <si>
    <t>EXOSF</t>
  </si>
  <si>
    <t>Exor S.p.A.</t>
  </si>
  <si>
    <t>FOI-B.ST</t>
  </si>
  <si>
    <t>FENIX OUT IN -B-  N</t>
  </si>
  <si>
    <t>6124.TWO</t>
  </si>
  <si>
    <t>YEH-CHIANG TECHNOL TWD10</t>
  </si>
  <si>
    <t>PTY</t>
  </si>
  <si>
    <t>Pimco Corporate &amp; Income Opport</t>
  </si>
  <si>
    <t>SERNF</t>
  </si>
  <si>
    <t>Seiren Co., Ltd.</t>
  </si>
  <si>
    <t>VICT</t>
  </si>
  <si>
    <t>VICTURA CONSTRUCTION</t>
  </si>
  <si>
    <t>MRH-PA</t>
  </si>
  <si>
    <t xml:space="preserve">Montpelier RE Holdings Ltd Non </t>
  </si>
  <si>
    <t>NHKGF.PK</t>
  </si>
  <si>
    <t>NHK SPRING CO</t>
  </si>
  <si>
    <t>CGRW</t>
  </si>
  <si>
    <t>CannaGrow Holdings, Inc</t>
  </si>
  <si>
    <t>KRC.AX</t>
  </si>
  <si>
    <t>King River Copper Limited</t>
  </si>
  <si>
    <t>QTETR</t>
  </si>
  <si>
    <t>Quartet Merger Corporation</t>
  </si>
  <si>
    <t>VCAN</t>
  </si>
  <si>
    <t>Vican Resources, Inc</t>
  </si>
  <si>
    <t>KLPEF</t>
  </si>
  <si>
    <t>AMSC.OL</t>
  </si>
  <si>
    <t>AMER SHIPPING COMP</t>
  </si>
  <si>
    <t>YUVINTL.BO</t>
  </si>
  <si>
    <t>YUVRAJ INTERNATIONAL LTD.</t>
  </si>
  <si>
    <t>TOTDF</t>
  </si>
  <si>
    <t>Toto Ltd.</t>
  </si>
  <si>
    <t>JAIBALAJI-BE.NS</t>
  </si>
  <si>
    <t>JAI BALAJI INDUSTRIES LTD</t>
  </si>
  <si>
    <t>MNRLF</t>
  </si>
  <si>
    <t>8206.KL</t>
  </si>
  <si>
    <t>ECO WORLD DEVELOPMENT GROUP BER</t>
  </si>
  <si>
    <t>YINGY</t>
  </si>
  <si>
    <t>NOKI-SEK.ST</t>
  </si>
  <si>
    <t>1VPA.SG</t>
  </si>
  <si>
    <t>VIPSHOP HLDG SP ADR</t>
  </si>
  <si>
    <t>MDPEB</t>
  </si>
  <si>
    <t>SBOTF</t>
  </si>
  <si>
    <t>MONIF</t>
  </si>
  <si>
    <t>Monitise plc</t>
  </si>
  <si>
    <t>EXCL@TN.JK</t>
  </si>
  <si>
    <t>XL Axiata Tbk. (Cash Market)</t>
  </si>
  <si>
    <t>ZUARIGLOB.NS</t>
  </si>
  <si>
    <t>ZUARI GLOBAL LIMITED</t>
  </si>
  <si>
    <t>FAU.V</t>
  </si>
  <si>
    <t>Fire River Gold Corp.</t>
  </si>
  <si>
    <t>SNDH</t>
  </si>
  <si>
    <t>Standard Holdings Group Inc</t>
  </si>
  <si>
    <t>ELWD.OB</t>
  </si>
  <si>
    <t>GSCPF</t>
  </si>
  <si>
    <t>NVAY.MU</t>
  </si>
  <si>
    <t>JASMINE INTL NVDR</t>
  </si>
  <si>
    <t>GFPMF</t>
  </si>
  <si>
    <t>Gale Force Petroleum Inc.</t>
  </si>
  <si>
    <t>PCDVF</t>
  </si>
  <si>
    <t>Pacific Century Regional Developments Limited</t>
  </si>
  <si>
    <t>WAFRD</t>
  </si>
  <si>
    <t>COREwafer Industries, Inc.</t>
  </si>
  <si>
    <t>JISLBNDVRS.BO</t>
  </si>
  <si>
    <t>SYMM</t>
  </si>
  <si>
    <t>Symmetricom Inc.</t>
  </si>
  <si>
    <t>XLEFF</t>
  </si>
  <si>
    <t>XXL ENERGY CORP</t>
  </si>
  <si>
    <t>WPHM</t>
  </si>
  <si>
    <t>Winston Pharmaceuticals, Inc.</t>
  </si>
  <si>
    <t>BGOUF</t>
  </si>
  <si>
    <t>Bang &amp; Olufsen Holding A/S</t>
  </si>
  <si>
    <t>TRUMY</t>
  </si>
  <si>
    <t>Terumo Corporation</t>
  </si>
  <si>
    <t>PV.MX</t>
  </si>
  <si>
    <t>PENA VERDE</t>
  </si>
  <si>
    <t>JGSMY</t>
  </si>
  <si>
    <t>NGX.AX</t>
  </si>
  <si>
    <t>NORSEMAN CDI 1:1</t>
  </si>
  <si>
    <t>4747.TWO</t>
  </si>
  <si>
    <t>JOHNSON CHEMICAL P TWD10</t>
  </si>
  <si>
    <t>133047.L</t>
  </si>
  <si>
    <t>ISVLF</t>
  </si>
  <si>
    <t>IMPACT Silver Corp.</t>
  </si>
  <si>
    <t>VRSEF</t>
  </si>
  <si>
    <t>PLLAF</t>
  </si>
  <si>
    <t>Play LA Inc.</t>
  </si>
  <si>
    <t>KGTTF</t>
  </si>
  <si>
    <t>Keppel Infrastructure Trust</t>
  </si>
  <si>
    <t>SGGH</t>
  </si>
  <si>
    <t>Signature Group Holdings, Inc.</t>
  </si>
  <si>
    <t>YATRA.AS</t>
  </si>
  <si>
    <t>POS.L</t>
  </si>
  <si>
    <t>PLEXUS HOLDINGS</t>
  </si>
  <si>
    <t>NSANF</t>
  </si>
  <si>
    <t>DSM</t>
  </si>
  <si>
    <t>Dreyfus Strategic Municipal Bond Fund Inc.</t>
  </si>
  <si>
    <t>MISVF</t>
  </si>
  <si>
    <t>015.SG</t>
  </si>
  <si>
    <t>SPROTT RESOURCE</t>
  </si>
  <si>
    <t>NSRGY.PK</t>
  </si>
  <si>
    <t>NESTLE SA REG SHRS S</t>
  </si>
  <si>
    <t>WLHSF</t>
  </si>
  <si>
    <t>Wilh. Wilhelmsen Holding ASA</t>
  </si>
  <si>
    <t>OMCY</t>
  </si>
  <si>
    <t>Broadband Networks Wireless Internet</t>
  </si>
  <si>
    <t>TCPN</t>
  </si>
  <si>
    <t>TCP Reliable, Inc.</t>
  </si>
  <si>
    <t>AITUF</t>
  </si>
  <si>
    <t>Anritsu Corp.</t>
  </si>
  <si>
    <t>STNN</t>
  </si>
  <si>
    <t>Sertant, Inc.</t>
  </si>
  <si>
    <t>XLGLF</t>
  </si>
  <si>
    <t>XL GROUP LTD</t>
  </si>
  <si>
    <t>GBQ.SG</t>
  </si>
  <si>
    <t>GBK BETEILIGUNGEN</t>
  </si>
  <si>
    <t>GNT.V</t>
  </si>
  <si>
    <t>Gentor Resources Inc.</t>
  </si>
  <si>
    <t>JAMESWARREN.BO</t>
  </si>
  <si>
    <t>JAMES WARREN TEA LTD</t>
  </si>
  <si>
    <t>OMCY.PK</t>
  </si>
  <si>
    <t>OMNICITY CORP</t>
  </si>
  <si>
    <t>ZHIMATMO.BO</t>
  </si>
  <si>
    <t>HIMATSINGKA MOTOR WORKS LTD.</t>
  </si>
  <si>
    <t>TTDKY</t>
  </si>
  <si>
    <t>TDK Corp.</t>
  </si>
  <si>
    <t>JGCCF</t>
  </si>
  <si>
    <t>Y2WA.BE</t>
  </si>
  <si>
    <t>ZHONGTIAN INTL</t>
  </si>
  <si>
    <t>ZSC.SG</t>
  </si>
  <si>
    <t>EREPF</t>
  </si>
  <si>
    <t>019010.KQ</t>
  </si>
  <si>
    <t>Grand Department Store Co. Ltd.</t>
  </si>
  <si>
    <t>MMF</t>
  </si>
  <si>
    <t>Bank of America Corporation MIT</t>
  </si>
  <si>
    <t>ZMSPF.PK</t>
  </si>
  <si>
    <t>OEL.V</t>
  </si>
  <si>
    <t>Octant Energy Corp.</t>
  </si>
  <si>
    <t>CWS.ST</t>
  </si>
  <si>
    <t>COMFORT WINDOWS</t>
  </si>
  <si>
    <t>HOTELEELA6.BO</t>
  </si>
  <si>
    <t>HOTEL LEELA VENTURE LTD</t>
  </si>
  <si>
    <t>036170.KQ</t>
  </si>
  <si>
    <t>CTL, Inc.</t>
  </si>
  <si>
    <t>GCPEF</t>
  </si>
  <si>
    <t>GCL-Poly Energy Holdings Ltd.</t>
  </si>
  <si>
    <t>KPIFF</t>
  </si>
  <si>
    <t>IHD</t>
  </si>
  <si>
    <t>Voya Emerging Markets High Inco</t>
  </si>
  <si>
    <t>ITCFY</t>
  </si>
  <si>
    <t>Investec Limited</t>
  </si>
  <si>
    <t>HOWWY</t>
  </si>
  <si>
    <t>A1OS.BE</t>
  </si>
  <si>
    <t>FTHI</t>
  </si>
  <si>
    <t>First Trust High Income ETF</t>
  </si>
  <si>
    <t>QS8.BE</t>
  </si>
  <si>
    <t>QC HOLDINGS</t>
  </si>
  <si>
    <t>E2:QC7.SI</t>
  </si>
  <si>
    <t>Q&amp;M; Dental</t>
  </si>
  <si>
    <t>GKO.L</t>
  </si>
  <si>
    <t>GREENKO GROUP</t>
  </si>
  <si>
    <t>COLLF.PK</t>
  </si>
  <si>
    <t>COLLINS STEWART PLC ORD</t>
  </si>
  <si>
    <t>EMLAF</t>
  </si>
  <si>
    <t>VQSLF.PK</t>
  </si>
  <si>
    <t>VIQ SOLUTIONS INC</t>
  </si>
  <si>
    <t>AVLY.PK</t>
  </si>
  <si>
    <t>ALLEGHENY VAL BCP PA</t>
  </si>
  <si>
    <t>XAR.BE</t>
  </si>
  <si>
    <t>XAAR</t>
  </si>
  <si>
    <t>PNGY</t>
  </si>
  <si>
    <t>PATRIOT ENERGY CORP</t>
  </si>
  <si>
    <t>AJX.TO</t>
  </si>
  <si>
    <t>AgJunction Inc.</t>
  </si>
  <si>
    <t>EREPF.PK</t>
  </si>
  <si>
    <t>ZONTE METALS, INC</t>
  </si>
  <si>
    <t>NVTZF</t>
  </si>
  <si>
    <t>Navitas Limited</t>
  </si>
  <si>
    <t>MKRMF</t>
  </si>
  <si>
    <t>Valora Holding AG</t>
  </si>
  <si>
    <t>EUGFF</t>
  </si>
  <si>
    <t>Dundee Energy Limited</t>
  </si>
  <si>
    <t>RIOCF</t>
  </si>
  <si>
    <t>L5G.SI</t>
  </si>
  <si>
    <t>DBXT DBCBLEB US$</t>
  </si>
  <si>
    <t>BDUUF</t>
  </si>
  <si>
    <t>Bangkok Dusit Medical Services Public Company Limited</t>
  </si>
  <si>
    <t>TSTIF</t>
  </si>
  <si>
    <t>TSO3 Inc.</t>
  </si>
  <si>
    <t>JSYSF.PK</t>
  </si>
  <si>
    <t>JUSTSYSTEM CORP TOKU</t>
  </si>
  <si>
    <t>AVTO</t>
  </si>
  <si>
    <t>Avantogen Oncology, Inc.</t>
  </si>
  <si>
    <t>WFG1.SG</t>
  </si>
  <si>
    <t>WEST CHINA CEMENT</t>
  </si>
  <si>
    <t>ASRVP</t>
  </si>
  <si>
    <t>AmeriServ Financial Inc.</t>
  </si>
  <si>
    <t>WOOD</t>
  </si>
  <si>
    <t>iShares Global Timber &amp; Forestry</t>
  </si>
  <si>
    <t>DCUA</t>
  </si>
  <si>
    <t>JSAIY.PK</t>
  </si>
  <si>
    <t>J SAINSBURY ADR NEW</t>
  </si>
  <si>
    <t>YPCXO.BA</t>
  </si>
  <si>
    <t>HOPS</t>
  </si>
  <si>
    <t>Appalachian Mountain Brewery, Inc.</t>
  </si>
  <si>
    <t>BRRAF.PK</t>
  </si>
  <si>
    <t>BARLOWORLD LTD ORD</t>
  </si>
  <si>
    <t>JTNB</t>
  </si>
  <si>
    <t>JTNB Bancorp, Inc.</t>
  </si>
  <si>
    <t>WABAG.BO</t>
  </si>
  <si>
    <t>VA TECH WABAG LTD.</t>
  </si>
  <si>
    <t>MSWM</t>
  </si>
  <si>
    <t>MetaSwarm, Inc.</t>
  </si>
  <si>
    <t>AVTC</t>
  </si>
  <si>
    <t>AVT, Inc.</t>
  </si>
  <si>
    <t>JRCC</t>
  </si>
  <si>
    <t>James River Coal Co.</t>
  </si>
  <si>
    <t>BKUT</t>
  </si>
  <si>
    <t>Bank of Utica</t>
  </si>
  <si>
    <t>3419.TW</t>
  </si>
  <si>
    <t>WHA YU INDUSTRIAL TWD10</t>
  </si>
  <si>
    <t>AESAY</t>
  </si>
  <si>
    <t xml:space="preserve">AES Tietê S.A.
</t>
  </si>
  <si>
    <t>ERMAF.PK</t>
  </si>
  <si>
    <t>ERAMET ORDS FGN</t>
  </si>
  <si>
    <t>VWLTF.PK</t>
  </si>
  <si>
    <t>VTION WIRELESS TECHN</t>
  </si>
  <si>
    <t>YYINE</t>
  </si>
  <si>
    <t>Yayi International Inc.</t>
  </si>
  <si>
    <t>VLXGF.PK</t>
  </si>
  <si>
    <t>VOLEX GROUP PLC ORD</t>
  </si>
  <si>
    <t>OLE.MC</t>
  </si>
  <si>
    <t>DEOLEO</t>
  </si>
  <si>
    <t>AVHNF.PK</t>
  </si>
  <si>
    <t>ACKERMANS &amp; VAN HAAR</t>
  </si>
  <si>
    <t>KYE.SG</t>
  </si>
  <si>
    <t>AEGERION PHARMA</t>
  </si>
  <si>
    <t>U2U.SI</t>
  </si>
  <si>
    <t>Yangzijiang.ES.1404</t>
  </si>
  <si>
    <t>WB1.F</t>
  </si>
  <si>
    <t>WESTAMER BANCORP</t>
  </si>
  <si>
    <t>VRTY</t>
  </si>
  <si>
    <t>Verity Corp.</t>
  </si>
  <si>
    <t>FVPQ11.SA</t>
  </si>
  <si>
    <t>FII V PARQUE-CI</t>
  </si>
  <si>
    <t>TORW</t>
  </si>
  <si>
    <t>The Torrington Water Company</t>
  </si>
  <si>
    <t>VEENATX.BO</t>
  </si>
  <si>
    <t>VEENA TEXTILES LTD.</t>
  </si>
  <si>
    <t>ZZ7B.F</t>
  </si>
  <si>
    <t>ARC GROUP WORLDWIDE</t>
  </si>
  <si>
    <t>4527.TWO</t>
  </si>
  <si>
    <t>KLUEN LING MACHINE TWD10</t>
  </si>
  <si>
    <t>NIPMF</t>
  </si>
  <si>
    <t xml:space="preserve">NIPPON MEATPACKERS  </t>
  </si>
  <si>
    <t>QIN.HM</t>
  </si>
  <si>
    <t>KGL-BE.NS</t>
  </si>
  <si>
    <t>KARUTURI GLOBAL LIMITED</t>
  </si>
  <si>
    <t>WZENY</t>
  </si>
  <si>
    <t>Webzen Inc.</t>
  </si>
  <si>
    <t>KMRCF.PK</t>
  </si>
  <si>
    <t>KOMORI CORP</t>
  </si>
  <si>
    <t>JCR.BE</t>
  </si>
  <si>
    <t>JCR PHARMACEUTICALS</t>
  </si>
  <si>
    <t>SWUT.VI</t>
  </si>
  <si>
    <t>SW UMWELTTECHNIK</t>
  </si>
  <si>
    <t>DSKIF</t>
  </si>
  <si>
    <t>Daiseki Co. Ltd.</t>
  </si>
  <si>
    <t>NAN.V</t>
  </si>
  <si>
    <t>QPDC</t>
  </si>
  <si>
    <t>Quality Products Inc.</t>
  </si>
  <si>
    <t>HTHIY</t>
  </si>
  <si>
    <t>Hitachi Ltd.</t>
  </si>
  <si>
    <t>APB</t>
  </si>
  <si>
    <t>Asia Pacific Fund, Inc. (The)</t>
  </si>
  <si>
    <t>WIRX</t>
  </si>
  <si>
    <t>Wireless Xcessories Group Inc.</t>
  </si>
  <si>
    <t>KWHIY</t>
  </si>
  <si>
    <t>Kawasaki Heavy Industries Ltd.</t>
  </si>
  <si>
    <t>STAG-PB</t>
  </si>
  <si>
    <t>Stag Industrial, Inc. Cum Pfd S</t>
  </si>
  <si>
    <t>WPSL</t>
  </si>
  <si>
    <t>W.P. Stewart &amp; Co., Ltd.</t>
  </si>
  <si>
    <t>ARDC</t>
  </si>
  <si>
    <t xml:space="preserve">Ares Dynamic Credit Allocation </t>
  </si>
  <si>
    <t>ORNC</t>
  </si>
  <si>
    <t>Oranco Inc.</t>
  </si>
  <si>
    <t>GEDSF</t>
  </si>
  <si>
    <t>Chemical WKS Of Richter Gedeon Plc</t>
  </si>
  <si>
    <t>GAINP</t>
  </si>
  <si>
    <t>Gladstone Investment Corporatio</t>
  </si>
  <si>
    <t>MLBI.JK</t>
  </si>
  <si>
    <t>Multi Bintang Indonesia Tbk.</t>
  </si>
  <si>
    <t>MASC</t>
  </si>
  <si>
    <t>Material Sciences Corporation</t>
  </si>
  <si>
    <t>VPGDF.PK</t>
  </si>
  <si>
    <t>VIPER GOLD LTD</t>
  </si>
  <si>
    <t>PLAY</t>
  </si>
  <si>
    <t>Dave &amp; Buster's Entertainment, Inc.</t>
  </si>
  <si>
    <t>FGX-WTB.TO</t>
  </si>
  <si>
    <t xml:space="preserve">FAIRCOURT GOLD INCOME CORP WTS </t>
  </si>
  <si>
    <t>SOLLF</t>
  </si>
  <si>
    <t>Shui On Land Limited</t>
  </si>
  <si>
    <t>BPKKF</t>
  </si>
  <si>
    <t>BP CASTROL KK</t>
  </si>
  <si>
    <t>QRNNF.PK</t>
  </si>
  <si>
    <t>AURIZON HOLDINGS LTD</t>
  </si>
  <si>
    <t>RMGOF</t>
  </si>
  <si>
    <t>REMGRO LTD ORD</t>
  </si>
  <si>
    <t>DLTA.JK</t>
  </si>
  <si>
    <t>Delta Djakarta Tbk.</t>
  </si>
  <si>
    <t>ROZ.V</t>
  </si>
  <si>
    <t>Rodinia Oil Corp.</t>
  </si>
  <si>
    <t>SUN</t>
  </si>
  <si>
    <t>Sunoco LP Common Units represen</t>
  </si>
  <si>
    <t>PERH.EX</t>
  </si>
  <si>
    <t>PERNOD RICARD</t>
  </si>
  <si>
    <t>MAB</t>
  </si>
  <si>
    <t>Eaton Vance Massachusetts Munic</t>
  </si>
  <si>
    <t>GBLS</t>
  </si>
  <si>
    <t>GLOBAL INDUSTRIES CP</t>
  </si>
  <si>
    <t>QUSA</t>
  </si>
  <si>
    <t>Questar Assessment, Inc.</t>
  </si>
  <si>
    <t>FOY.AX</t>
  </si>
  <si>
    <t>Foyson Resources Limited</t>
  </si>
  <si>
    <t>O4S.SG</t>
  </si>
  <si>
    <t>2789-OL.HK</t>
  </si>
  <si>
    <t>HEROMOTOCO.BO</t>
  </si>
  <si>
    <t>HERO MOTOCORP LTD.</t>
  </si>
  <si>
    <t>191420.KQ</t>
  </si>
  <si>
    <t>Tego</t>
  </si>
  <si>
    <t>TRYIF</t>
  </si>
  <si>
    <t>Toray Industries, Inc.</t>
  </si>
  <si>
    <t>KF4B.SG</t>
  </si>
  <si>
    <t>KRAFT FOODS GRP</t>
  </si>
  <si>
    <t>HPTG</t>
  </si>
  <si>
    <t>HydroPhi Technologies Group, Inc.</t>
  </si>
  <si>
    <t>YASH.ME</t>
  </si>
  <si>
    <t>YAROSLAVL TYRE</t>
  </si>
  <si>
    <t>019540.KQ</t>
  </si>
  <si>
    <t>Ilji Technology Co. Ltd.</t>
  </si>
  <si>
    <t>QC8.BE</t>
  </si>
  <si>
    <t>AFC ENERGY</t>
  </si>
  <si>
    <t>KGFN.MX</t>
  </si>
  <si>
    <t>NVCIF</t>
  </si>
  <si>
    <t>SDV.L</t>
  </si>
  <si>
    <t>Small Companies Dividend Ord</t>
  </si>
  <si>
    <t>AST.L</t>
  </si>
  <si>
    <t>ASCENT RESOURCES</t>
  </si>
  <si>
    <t>ISOL</t>
  </si>
  <si>
    <t>1MAGE Software, Inc.</t>
  </si>
  <si>
    <t>DRRSF</t>
  </si>
  <si>
    <t>ZMZN.ME</t>
  </si>
  <si>
    <t>ZMZ</t>
  </si>
  <si>
    <t>PAMT</t>
  </si>
  <si>
    <t>Parametric Sound Corporation</t>
  </si>
  <si>
    <t>RRU.BE</t>
  </si>
  <si>
    <t>ROLLS-ROYCE HLDGS</t>
  </si>
  <si>
    <t>GEQ</t>
  </si>
  <si>
    <t>Guggenheim Equal Weight Enhance</t>
  </si>
  <si>
    <t>GTO.AS</t>
  </si>
  <si>
    <t>WEBNF.PK</t>
  </si>
  <si>
    <t>WESTPAC BANKING CORP</t>
  </si>
  <si>
    <t>QTMI.PK</t>
  </si>
  <si>
    <t>QUANTUM TELECOM INC</t>
  </si>
  <si>
    <t>BREE.L</t>
  </si>
  <si>
    <t xml:space="preserve">BREEDON AGGREGATES </t>
  </si>
  <si>
    <t>VISESHINFO.BO</t>
  </si>
  <si>
    <t>VISESH INFOTECNICS LTD.</t>
  </si>
  <si>
    <t>EHI</t>
  </si>
  <si>
    <t>Western Asset Global High Income Fund Inc.</t>
  </si>
  <si>
    <t>USFC</t>
  </si>
  <si>
    <t>USA Synthetic Fuel Corporation</t>
  </si>
  <si>
    <t>KWGBF</t>
  </si>
  <si>
    <t>PMULF</t>
  </si>
  <si>
    <t>Pure Multi-Family REIT LP</t>
  </si>
  <si>
    <t>ZFSVF</t>
  </si>
  <si>
    <t>WSTR.PK</t>
  </si>
  <si>
    <t>WORLDSTAR ENERGY CP</t>
  </si>
  <si>
    <t>TIX.AX</t>
  </si>
  <si>
    <t>360CAPITAL ORD UNIT</t>
  </si>
  <si>
    <t>SCI-UN.TO</t>
  </si>
  <si>
    <t>SCITI ROCS TRUST</t>
  </si>
  <si>
    <t>PMF</t>
  </si>
  <si>
    <t>PIMCO Municipal Income Fund Com</t>
  </si>
  <si>
    <t>XSVTE.OB</t>
  </si>
  <si>
    <t>XSOVT BRANDS INC</t>
  </si>
  <si>
    <t>SGMGF</t>
  </si>
  <si>
    <t>SIGMA CAPITAL</t>
  </si>
  <si>
    <t>NMNZF</t>
  </si>
  <si>
    <t>TNVMF</t>
  </si>
  <si>
    <t>Terra Nova Energy Ltd.</t>
  </si>
  <si>
    <t>XYLTF.PK</t>
  </si>
  <si>
    <t>XYLITOL CDA INC</t>
  </si>
  <si>
    <t>SDVKF.PK</t>
  </si>
  <si>
    <t>SANDVIK AB ORD</t>
  </si>
  <si>
    <t>WFREF</t>
  </si>
  <si>
    <t>TDHOF</t>
  </si>
  <si>
    <t>T&amp;D; Holdings, Inc.</t>
  </si>
  <si>
    <t>SWYDF.PK</t>
  </si>
  <si>
    <t>STORNOWAY DIAMOND CP</t>
  </si>
  <si>
    <t>XX4.BE</t>
  </si>
  <si>
    <t>RICHLAND RES</t>
  </si>
  <si>
    <t>SVNDY</t>
  </si>
  <si>
    <t>Seven &amp; I Holdings Co., Ltd.</t>
  </si>
  <si>
    <t>5UU.SI</t>
  </si>
  <si>
    <t>$ Jason Hldg</t>
  </si>
  <si>
    <t>EONC</t>
  </si>
  <si>
    <t>eOn Communications Corporation</t>
  </si>
  <si>
    <t>FSD-UN.TO</t>
  </si>
  <si>
    <t>FIRST TRUST ADV SH DUR HI YLD B</t>
  </si>
  <si>
    <t>4S8.BE</t>
  </si>
  <si>
    <t>STEF STK HLDGS</t>
  </si>
  <si>
    <t>MXTLF</t>
  </si>
  <si>
    <t>Metalex Ventures Ltd.</t>
  </si>
  <si>
    <t>WNDLF</t>
  </si>
  <si>
    <t>Wendel</t>
  </si>
  <si>
    <t>OWOO.PK</t>
  </si>
  <si>
    <t>ONE WORLD</t>
  </si>
  <si>
    <t>SLNLF</t>
  </si>
  <si>
    <t>Stella International Holdings Ltd.</t>
  </si>
  <si>
    <t>035250.KS</t>
  </si>
  <si>
    <t>Kangwon Land Corp.</t>
  </si>
  <si>
    <t>ADCSD</t>
  </si>
  <si>
    <t>New Wave Holdings, Inc.</t>
  </si>
  <si>
    <t>WPA.F</t>
  </si>
  <si>
    <t>HANERGY THIN</t>
  </si>
  <si>
    <t>GDV</t>
  </si>
  <si>
    <t>Gabelli Dividend &amp; Income Trust</t>
  </si>
  <si>
    <t>ABCE</t>
  </si>
  <si>
    <t>ABCO Energy, Inc.</t>
  </si>
  <si>
    <t>PPXF.EX</t>
  </si>
  <si>
    <t>KERING BASKET</t>
  </si>
  <si>
    <t>SSYOD</t>
  </si>
  <si>
    <t>Victor Mining Industry Group Inc.</t>
  </si>
  <si>
    <t>DPNEF</t>
  </si>
  <si>
    <t>Daphne International Holdings Limited</t>
  </si>
  <si>
    <t>FEHZY</t>
  </si>
  <si>
    <t>Far East Horizon Limited</t>
  </si>
  <si>
    <t>ZAMBISLK.BO</t>
  </si>
  <si>
    <t>AMBIKA SILK MILLS LTD.</t>
  </si>
  <si>
    <t>WELLESLEY.BO</t>
  </si>
  <si>
    <t>WELLESLEY CORPORATION LTD.</t>
  </si>
  <si>
    <t>CIWT</t>
  </si>
  <si>
    <t>China Industrial Waste Management, Inc.</t>
  </si>
  <si>
    <t>GMICF</t>
  </si>
  <si>
    <t>JCOUF.PK</t>
  </si>
  <si>
    <t>JEAN COUTU GROUP PJC</t>
  </si>
  <si>
    <t>ELMUY</t>
  </si>
  <si>
    <t>Elisa Oyj</t>
  </si>
  <si>
    <t>KAPRIPH.BO</t>
  </si>
  <si>
    <t>KAPRINAS PHARMACEUTICALS &amp; CHE</t>
  </si>
  <si>
    <t>2311.TW</t>
  </si>
  <si>
    <t>ADVANCED SEMICONDT TWD10</t>
  </si>
  <si>
    <t>NOBGF.PK</t>
  </si>
  <si>
    <t>NOBLE GROUP LTD</t>
  </si>
  <si>
    <t>PTNDY.PK</t>
  </si>
  <si>
    <t>PT VALE INDONESIA</t>
  </si>
  <si>
    <t>JASNW</t>
  </si>
  <si>
    <t>STVF.PK</t>
  </si>
  <si>
    <t>STEVIA FIRST CORP</t>
  </si>
  <si>
    <t>STOHF</t>
  </si>
  <si>
    <t>MDTKF</t>
  </si>
  <si>
    <t>MEDIA TEK INC</t>
  </si>
  <si>
    <t>1409.TW</t>
  </si>
  <si>
    <t>SHINKONG SYNTHETIC TWD10</t>
  </si>
  <si>
    <t>SAPR3.SA</t>
  </si>
  <si>
    <t>SANEPAR     -ON</t>
  </si>
  <si>
    <t>JPH.BE</t>
  </si>
  <si>
    <t>AB EFFECTENBETEILIG</t>
  </si>
  <si>
    <t>NONOF</t>
  </si>
  <si>
    <t>SMXMF</t>
  </si>
  <si>
    <t>Samex Mining Corp.</t>
  </si>
  <si>
    <t>USGIF</t>
  </si>
  <si>
    <t>U.S. Silver &amp; Gold Inc.</t>
  </si>
  <si>
    <t>VNX.MU</t>
  </si>
  <si>
    <t>NXP SEMICONDUCTORS</t>
  </si>
  <si>
    <t>H4G.HM</t>
  </si>
  <si>
    <t>HANSA GROUP</t>
  </si>
  <si>
    <t>EAB</t>
  </si>
  <si>
    <t>Entergy Arkansas, Inc.</t>
  </si>
  <si>
    <t>SQY1.F</t>
  </si>
  <si>
    <t>AFI DE SP GDR REG-S</t>
  </si>
  <si>
    <t>ROIQW</t>
  </si>
  <si>
    <t>XE9.SG</t>
  </si>
  <si>
    <t>OXA.L</t>
  </si>
  <si>
    <t>OXFORD ADV SURFACES</t>
  </si>
  <si>
    <t>1120-OL.HK</t>
  </si>
  <si>
    <t>ARTS OPTICAL</t>
  </si>
  <si>
    <t>TQ-P.V</t>
  </si>
  <si>
    <t>TANQ CAP CORP COM NPV</t>
  </si>
  <si>
    <t>5016.KL</t>
  </si>
  <si>
    <t>8PO.BE</t>
  </si>
  <si>
    <t>POLA ORBIS HLDG</t>
  </si>
  <si>
    <t>DEX</t>
  </si>
  <si>
    <t>Delaware Enhanced Global Divide</t>
  </si>
  <si>
    <t>13X.F</t>
  </si>
  <si>
    <t>VGGL.PK</t>
  </si>
  <si>
    <t>VIGGLE INC CMN STK</t>
  </si>
  <si>
    <t>STRS.TA</t>
  </si>
  <si>
    <t>STRAUSS GROUP</t>
  </si>
  <si>
    <t>HYHZF.PK</t>
  </si>
  <si>
    <t>HYUNDAI HEAVY INDUST</t>
  </si>
  <si>
    <t>TTOO</t>
  </si>
  <si>
    <t>T2 Biosystems, Inc.</t>
  </si>
  <si>
    <t>FLRE</t>
  </si>
  <si>
    <t>Flameret, Inc.</t>
  </si>
  <si>
    <t>XMDC.PK</t>
  </si>
  <si>
    <t>XTEND MEDICAL CORP</t>
  </si>
  <si>
    <t>CNVB</t>
  </si>
  <si>
    <t>Colonial Virginia Bank</t>
  </si>
  <si>
    <t>MHM</t>
  </si>
  <si>
    <t>FXER.OB</t>
  </si>
  <si>
    <t>FIRST XERIS</t>
  </si>
  <si>
    <t>GATE.SW</t>
  </si>
  <si>
    <t>GATEGROUP HLDG N</t>
  </si>
  <si>
    <t>GDP.L</t>
  </si>
  <si>
    <t>GOLDPLAT</t>
  </si>
  <si>
    <t>3050-OL.HK</t>
  </si>
  <si>
    <t>X ISHARES A ENR</t>
  </si>
  <si>
    <t>RDTX.JK</t>
  </si>
  <si>
    <t>Roda Vivatex Tbk</t>
  </si>
  <si>
    <t>SFRK</t>
  </si>
  <si>
    <t>Security First Bank (Fresno, CA)</t>
  </si>
  <si>
    <t>DPD</t>
  </si>
  <si>
    <t>Dow 30 Premium &amp; Dividend Incom</t>
  </si>
  <si>
    <t>TYIDF</t>
  </si>
  <si>
    <t>Toyota Industries Corporation</t>
  </si>
  <si>
    <t>FNMAP</t>
  </si>
  <si>
    <t>MUTHOOTFI.NS</t>
  </si>
  <si>
    <t>MUI</t>
  </si>
  <si>
    <t>BlackRock Muni Intermediate Duration Fund, Inc.</t>
  </si>
  <si>
    <t>GWO-PP.TO</t>
  </si>
  <si>
    <t>GREAT WEST LIFECO INC 5.4 PCT P</t>
  </si>
  <si>
    <t>8050-OL.HK</t>
  </si>
  <si>
    <t>YUNBO DIGITAL</t>
  </si>
  <si>
    <t>WPB.VI</t>
  </si>
  <si>
    <t xml:space="preserve">WIENER PRIVATBK </t>
  </si>
  <si>
    <t>005257.KS</t>
  </si>
  <si>
    <t>GCH Corp(2PB)</t>
  </si>
  <si>
    <t>WSHLY</t>
  </si>
  <si>
    <t>WSP Holdings Ltd.</t>
  </si>
  <si>
    <t>OSKFF.PK</t>
  </si>
  <si>
    <t>OSISKO MINING CORP</t>
  </si>
  <si>
    <t>YDWAF</t>
  </si>
  <si>
    <t>Yodogawa Steel Works, Ltd.</t>
  </si>
  <si>
    <t>ARWJF</t>
  </si>
  <si>
    <t>Aroway Energy Inc.</t>
  </si>
  <si>
    <t>006280.KS</t>
  </si>
  <si>
    <t>Green Cross Corp.</t>
  </si>
  <si>
    <t>NGLDF.PK</t>
  </si>
  <si>
    <t>NORTON GOLD FIELDS</t>
  </si>
  <si>
    <t>YFRMD</t>
  </si>
  <si>
    <t>Profile Solutions, Inc.</t>
  </si>
  <si>
    <t>FIVE.IL</t>
  </si>
  <si>
    <t>SIVE.ST</t>
  </si>
  <si>
    <t>SIVERS IMA HOLDING</t>
  </si>
  <si>
    <t>KURRY</t>
  </si>
  <si>
    <t>K.TO</t>
  </si>
  <si>
    <t>KINROSS GOLD CORP.</t>
  </si>
  <si>
    <t>HYLKF.PK</t>
  </si>
  <si>
    <t>WEST RED LAKE GOLD M</t>
  </si>
  <si>
    <t>WZ16-C.CBT</t>
  </si>
  <si>
    <t>IIREF</t>
  </si>
  <si>
    <t>ISHARES MSCI WORLD</t>
  </si>
  <si>
    <t>RHHVF</t>
  </si>
  <si>
    <t>REDW.PK</t>
  </si>
  <si>
    <t>REDWOOD FINANCIAL IN</t>
  </si>
  <si>
    <t>OTT.F</t>
  </si>
  <si>
    <t>A&amp;J; MUCKLOW GR</t>
  </si>
  <si>
    <t>1241.HK</t>
  </si>
  <si>
    <t>SHUANGHUA H</t>
  </si>
  <si>
    <t>SBUM</t>
  </si>
  <si>
    <t>Silver Buckle Mines, Inc.</t>
  </si>
  <si>
    <t>PJF.L</t>
  </si>
  <si>
    <t>PROSPECT JAPAN</t>
  </si>
  <si>
    <t>QEBR.PK</t>
  </si>
  <si>
    <t>VIRT MED INC</t>
  </si>
  <si>
    <t>PTAXF</t>
  </si>
  <si>
    <t>PAWEF</t>
  </si>
  <si>
    <t>Pacific North West Capital Corp.</t>
  </si>
  <si>
    <t>JAPSY</t>
  </si>
  <si>
    <t>Japan Airlines Co., Ltd.</t>
  </si>
  <si>
    <t>VTHR</t>
  </si>
  <si>
    <t>Vanguard Russell 3000 ETF</t>
  </si>
  <si>
    <t>WWEXF</t>
  </si>
  <si>
    <t>GQMNF.PK</t>
  </si>
  <si>
    <t>DSFI.JK</t>
  </si>
  <si>
    <t>Dharma Samudera Fishing Industr</t>
  </si>
  <si>
    <t>GOV390.NZ</t>
  </si>
  <si>
    <t>GOV 15/05/21 6.00% - New Zealan</t>
  </si>
  <si>
    <t>ANZBY.PK</t>
  </si>
  <si>
    <t>AUSTRALIA AND NEW ZE</t>
  </si>
  <si>
    <t>ICTG</t>
  </si>
  <si>
    <t>ICTC Group, Inc.</t>
  </si>
  <si>
    <t>NOVB</t>
  </si>
  <si>
    <t>North Valley Bancorp</t>
  </si>
  <si>
    <t>RSEL.TA</t>
  </si>
  <si>
    <t>RSL ELECTRONICS</t>
  </si>
  <si>
    <t>PACV</t>
  </si>
  <si>
    <t>Pacific Ventures Group, Inc.</t>
  </si>
  <si>
    <t>SLNLY</t>
  </si>
  <si>
    <t>WRTBF</t>
  </si>
  <si>
    <t>WSBHF</t>
  </si>
  <si>
    <t>HBNNF</t>
  </si>
  <si>
    <t>HorizonsBetaPro NYMEX NatrlGas Bear+ ETF</t>
  </si>
  <si>
    <t>STGN.SW</t>
  </si>
  <si>
    <t>STARRAG GROUP HD N</t>
  </si>
  <si>
    <t>SKKAF</t>
  </si>
  <si>
    <t>SK KAKEN CO LTD</t>
  </si>
  <si>
    <t>QPOND</t>
  </si>
  <si>
    <t>Eco-Shift Power Corp.</t>
  </si>
  <si>
    <t>RBS-PS</t>
  </si>
  <si>
    <t>Royal Bank of Scotland Group Pl</t>
  </si>
  <si>
    <t>AREO.L</t>
  </si>
  <si>
    <t>8390.TWO</t>
  </si>
  <si>
    <t>JIIN YEEH DING ENT TWD10</t>
  </si>
  <si>
    <t>BRWC</t>
  </si>
  <si>
    <t>Boreal Water Collection, Inc.</t>
  </si>
  <si>
    <t>JACQW</t>
  </si>
  <si>
    <t>Collabrium Japan Acquisition Co</t>
  </si>
  <si>
    <t>UTLD.L</t>
  </si>
  <si>
    <t>UTILICO ZDP-2018</t>
  </si>
  <si>
    <t>XTN-L4-97-1.AX</t>
  </si>
  <si>
    <t>MEME</t>
  </si>
  <si>
    <t>MeeMee Media Inc.</t>
  </si>
  <si>
    <t>3669-OL.HK</t>
  </si>
  <si>
    <t>YONGDA AUTO</t>
  </si>
  <si>
    <t>VIVHY</t>
  </si>
  <si>
    <t>TYFDL</t>
  </si>
  <si>
    <t>TYSON FOODS INC</t>
  </si>
  <si>
    <t>VST.V</t>
  </si>
  <si>
    <t>Vast Exploration Inc.</t>
  </si>
  <si>
    <t>SWIR</t>
  </si>
  <si>
    <t>2101.TW</t>
  </si>
  <si>
    <t>NAN KANG RUBB TIRE TWD10</t>
  </si>
  <si>
    <t>ECIG</t>
  </si>
  <si>
    <t>Electronic Cigarettes International Group, Ltd.</t>
  </si>
  <si>
    <t>005940.KS</t>
  </si>
  <si>
    <t>Woori Investment &amp; Securities Co. Ltd.</t>
  </si>
  <si>
    <t>RNGE</t>
  </si>
  <si>
    <t>WBRIF</t>
  </si>
  <si>
    <t>WESTSIDE CORPORATION</t>
  </si>
  <si>
    <t>XSPY.OB</t>
  </si>
  <si>
    <t>SPY INC</t>
  </si>
  <si>
    <t>TSIHF</t>
  </si>
  <si>
    <t>TSI Holdings Co.,Ltd.</t>
  </si>
  <si>
    <t>TTQ.V</t>
  </si>
  <si>
    <t>TTM Resources Inc.</t>
  </si>
  <si>
    <t>3UJ.BE</t>
  </si>
  <si>
    <t>KENTZ CORP</t>
  </si>
  <si>
    <t>MNIGF</t>
  </si>
  <si>
    <t>MPI Société Anonyme</t>
  </si>
  <si>
    <t>RBIZ</t>
  </si>
  <si>
    <t>RealBiz Media Group Inc.</t>
  </si>
  <si>
    <t>SNNUF</t>
  </si>
  <si>
    <t>XYLEP.AT</t>
  </si>
  <si>
    <t>INTER-XYLEMP PREF</t>
  </si>
  <si>
    <t>OFG-PA</t>
  </si>
  <si>
    <t>OFG Bancorp Preferred Stock</t>
  </si>
  <si>
    <t>RCKB</t>
  </si>
  <si>
    <t>ANRGF</t>
  </si>
  <si>
    <t>Alter NRG Corp.</t>
  </si>
  <si>
    <t>SKAKO.CO</t>
  </si>
  <si>
    <t>SKAKO</t>
  </si>
  <si>
    <t>MVTG.PK</t>
  </si>
  <si>
    <t>2966-OL.HK</t>
  </si>
  <si>
    <t>KO YO GROUP-OLD</t>
  </si>
  <si>
    <t>TFECF</t>
  </si>
  <si>
    <t>Thin Film Electronics ASA</t>
  </si>
  <si>
    <t>YB2N.BE</t>
  </si>
  <si>
    <t>EMJ</t>
  </si>
  <si>
    <t>SHMHF.PK</t>
  </si>
  <si>
    <t>Morgan Stanley China A Share Fu</t>
  </si>
  <si>
    <t>XTN-L4-96-4.AX</t>
  </si>
  <si>
    <t>BOE</t>
  </si>
  <si>
    <t>BlackRock Global Opportunities Equity Trust</t>
  </si>
  <si>
    <t>DOLLF</t>
  </si>
  <si>
    <t>ARU</t>
  </si>
  <si>
    <t>Ares Capital Corporation</t>
  </si>
  <si>
    <t>TBOW</t>
  </si>
  <si>
    <t>Trunkbow International Holdings, Ltd.</t>
  </si>
  <si>
    <t>FIFS</t>
  </si>
  <si>
    <t>FIRST INV FIN SVC</t>
  </si>
  <si>
    <t>XVIVO.ST</t>
  </si>
  <si>
    <t>XVIVO PERFUSION</t>
  </si>
  <si>
    <t>FUJIY</t>
  </si>
  <si>
    <t>XBLA.SG</t>
  </si>
  <si>
    <t>BKK LIFE ASSUR NVDR</t>
  </si>
  <si>
    <t>LTON</t>
  </si>
  <si>
    <t>Linktone Ltd.</t>
  </si>
  <si>
    <t>TEEE</t>
  </si>
  <si>
    <t>Fuse Medical, Inc.</t>
  </si>
  <si>
    <t>NNDIF</t>
  </si>
  <si>
    <t>MHZ.F</t>
  </si>
  <si>
    <t>PEW.L</t>
  </si>
  <si>
    <t>Premier Energy and Water Ord/Inc</t>
  </si>
  <si>
    <t>CANIF</t>
  </si>
  <si>
    <t>Zenith Energy Ltd.</t>
  </si>
  <si>
    <t>CKNTF</t>
  </si>
  <si>
    <t>Cell Kinetics Ltd.</t>
  </si>
  <si>
    <t>4254.L</t>
  </si>
  <si>
    <t>APNHF</t>
  </si>
  <si>
    <t>Aspen Pharmacare Holdings Limited</t>
  </si>
  <si>
    <t>ODERF</t>
  </si>
  <si>
    <t>ODAKYU ELEC RAIL CO</t>
  </si>
  <si>
    <t>LDP</t>
  </si>
  <si>
    <t>Cohen &amp; Steers Limited Duration</t>
  </si>
  <si>
    <t>135317.L</t>
  </si>
  <si>
    <t>BSH1.BE</t>
  </si>
  <si>
    <t>BAUBA PLATINUM</t>
  </si>
  <si>
    <t>TRG.MC</t>
  </si>
  <si>
    <t>TUBOS REUNIDOS</t>
  </si>
  <si>
    <t>SKSDF</t>
  </si>
  <si>
    <t>SAKATA SEED CORP</t>
  </si>
  <si>
    <t>KPCM</t>
  </si>
  <si>
    <t>King Pine Mining Ltd.</t>
  </si>
  <si>
    <t>CKATF</t>
  </si>
  <si>
    <t>Cockatoo Coal Limited</t>
  </si>
  <si>
    <t>DPSGY</t>
  </si>
  <si>
    <t>2012.TW</t>
  </si>
  <si>
    <t>CHUN YU WORKS &amp; CO TWD10</t>
  </si>
  <si>
    <t>KMKGF.PK</t>
  </si>
  <si>
    <t>KAMINAK GOLD CORP</t>
  </si>
  <si>
    <t>TVIPF.PK</t>
  </si>
  <si>
    <t>T V I PACIFIC INC FG</t>
  </si>
  <si>
    <t>0866-OL.HK</t>
  </si>
  <si>
    <t>CHINA QINFA</t>
  </si>
  <si>
    <t>TAIPF</t>
  </si>
  <si>
    <t>TLGN</t>
  </si>
  <si>
    <t>Totally Green, Inc.</t>
  </si>
  <si>
    <t>2733.TWO</t>
  </si>
  <si>
    <t>Vigor Kobo</t>
  </si>
  <si>
    <t>001040.KS</t>
  </si>
  <si>
    <t>CJ Corporation</t>
  </si>
  <si>
    <t>ZSARACOM.BO</t>
  </si>
  <si>
    <t>SARASWATI COMMERCIAL (INDIA) L</t>
  </si>
  <si>
    <t>ZEAL.CO</t>
  </si>
  <si>
    <t>ZEALAND PHARMA</t>
  </si>
  <si>
    <t>AHICF</t>
  </si>
  <si>
    <t>ASAHI INTEC CO LTD</t>
  </si>
  <si>
    <t>BBCA.JK</t>
  </si>
  <si>
    <t>Bank Central Asia Tbk.</t>
  </si>
  <si>
    <t>GAIN</t>
  </si>
  <si>
    <t>SBRBF.PK</t>
  </si>
  <si>
    <t>SBERBK RUSSIA GDR REGS</t>
  </si>
  <si>
    <t>PCCWY.PK</t>
  </si>
  <si>
    <t>PCCW LTD ADR NEW</t>
  </si>
  <si>
    <t>ANZBY</t>
  </si>
  <si>
    <t>Australia &amp; New Zealand Banking Group Limited</t>
  </si>
  <si>
    <t>OSK.SG</t>
  </si>
  <si>
    <t>JAPAN EXCHANGE</t>
  </si>
  <si>
    <t>IDCBF</t>
  </si>
  <si>
    <t>Industrial and Commercial Bank of China Limited</t>
  </si>
  <si>
    <t>PIC.BE</t>
  </si>
  <si>
    <t>PICK'N PAY HOLDINGS</t>
  </si>
  <si>
    <t>041020.KQ</t>
  </si>
  <si>
    <t>Infraware, Inc.</t>
  </si>
  <si>
    <t>0499-OL.HK</t>
  </si>
  <si>
    <t>Qingdao Holdings</t>
  </si>
  <si>
    <t>MBUMF</t>
  </si>
  <si>
    <t>MABUCHI MOTOR CO LTD</t>
  </si>
  <si>
    <t>500008.SS</t>
  </si>
  <si>
    <t>CHINA ASSET MGT CO XINGHUA</t>
  </si>
  <si>
    <t>NHAWF</t>
  </si>
  <si>
    <t>DDEJF</t>
  </si>
  <si>
    <t>QTN.F</t>
  </si>
  <si>
    <t>TITAN MEDICAL</t>
  </si>
  <si>
    <t>E2:5I0.SI</t>
  </si>
  <si>
    <t>RWE3.HM</t>
  </si>
  <si>
    <t>XHFNF.PK</t>
  </si>
  <si>
    <t>XINHUA FINANCE LTD</t>
  </si>
  <si>
    <t>0054@OM.KL</t>
  </si>
  <si>
    <t>KARYON INDUSTRIES BHD</t>
  </si>
  <si>
    <t>BBRI.JK</t>
  </si>
  <si>
    <t>Bank Rakyat Indonesia (Persero)</t>
  </si>
  <si>
    <t>SYDB.CO</t>
  </si>
  <si>
    <t>SYDBANK</t>
  </si>
  <si>
    <t>NAS.L</t>
  </si>
  <si>
    <t>North Atlantic Smaller Cos Ord</t>
  </si>
  <si>
    <t>TIEUF</t>
  </si>
  <si>
    <t>THAI REINSURANCE UTS</t>
  </si>
  <si>
    <t>BKSL.JK</t>
  </si>
  <si>
    <t>Sentul City Tbk.</t>
  </si>
  <si>
    <t>MNSF</t>
  </si>
  <si>
    <t>Mansfelder Metals Ltd.</t>
  </si>
  <si>
    <t>XLSA.BE</t>
  </si>
  <si>
    <t>XTPEF.PK</t>
  </si>
  <si>
    <t>XTEP INTERNATIONAL H</t>
  </si>
  <si>
    <t>002240.KS</t>
  </si>
  <si>
    <t>KISWire Co.,Ltd</t>
  </si>
  <si>
    <t>CXE</t>
  </si>
  <si>
    <t>MFS High Income Municipal Trust</t>
  </si>
  <si>
    <t>N4R.F</t>
  </si>
  <si>
    <t>NIEUWE STEEN INV</t>
  </si>
  <si>
    <t>MUEL</t>
  </si>
  <si>
    <t>Paul Mueller Co.</t>
  </si>
  <si>
    <t>MXCHY</t>
  </si>
  <si>
    <t>QGPLF.PK</t>
  </si>
  <si>
    <t>QUEST FOR GROWTH PRI</t>
  </si>
  <si>
    <t>ENZR</t>
  </si>
  <si>
    <t>Energizer Resources Inc.</t>
  </si>
  <si>
    <t>YFGSF</t>
  </si>
  <si>
    <t>CTJHF</t>
  </si>
  <si>
    <t>ECDP</t>
  </si>
  <si>
    <t>Eco Depot Inc.</t>
  </si>
  <si>
    <t>PP.V</t>
  </si>
  <si>
    <t>Pacific Potash Corporation</t>
  </si>
  <si>
    <t>NBIIP</t>
  </si>
  <si>
    <t>N B I INC CUM PFD SE</t>
  </si>
  <si>
    <t>CXGP.PK</t>
  </si>
  <si>
    <t>CHINA XINGBANG IND</t>
  </si>
  <si>
    <t>0153.KL</t>
  </si>
  <si>
    <t>OVERSEA ENTERPRISE BERHAD</t>
  </si>
  <si>
    <t>CGO</t>
  </si>
  <si>
    <t>Calamos Global Total Return Fun</t>
  </si>
  <si>
    <t>WOCKHARQF.BO</t>
  </si>
  <si>
    <t>ZMR1.MU</t>
  </si>
  <si>
    <t>OSSR.CO</t>
  </si>
  <si>
    <t>OSSUR</t>
  </si>
  <si>
    <t>IMAIL-B.CO</t>
  </si>
  <si>
    <t>INTERMAIL -B-</t>
  </si>
  <si>
    <t>ZFPPF.PK</t>
  </si>
  <si>
    <t>ZAMBEEF</t>
  </si>
  <si>
    <t>SUEZY</t>
  </si>
  <si>
    <t>SUEDZUCKER AG ADR</t>
  </si>
  <si>
    <t>SCEXF</t>
  </si>
  <si>
    <t>OA2.F</t>
  </si>
  <si>
    <t>ON ASSIGNMENT</t>
  </si>
  <si>
    <t>RSOL</t>
  </si>
  <si>
    <t>JUBLFOOD6.BO</t>
  </si>
  <si>
    <t>JUBILANT FOODWORKS LTD</t>
  </si>
  <si>
    <t>Q2O.F</t>
  </si>
  <si>
    <t>QSOLAR</t>
  </si>
  <si>
    <t>ZOE.BE</t>
  </si>
  <si>
    <t>JEMI.L</t>
  </si>
  <si>
    <t>JPMorgan Global Emerg Mkts Inc Ord</t>
  </si>
  <si>
    <t>ETAH</t>
  </si>
  <si>
    <t>Eternity Healthcare, Inc.</t>
  </si>
  <si>
    <t>MSTJF</t>
  </si>
  <si>
    <t>MEGASTAR DEVELOPMENT</t>
  </si>
  <si>
    <t>HGRVF</t>
  </si>
  <si>
    <t>Hargreaves Services Plc</t>
  </si>
  <si>
    <t>AMZO34F.SA</t>
  </si>
  <si>
    <t>AMAZON      -DRN</t>
  </si>
  <si>
    <t>DAWIF.PK</t>
  </si>
  <si>
    <t>DAIWA INDUSTRIES LTD</t>
  </si>
  <si>
    <t>O5O.BE</t>
  </si>
  <si>
    <t>ORIOLA-KD -B-</t>
  </si>
  <si>
    <t>E1:BN2.SI</t>
  </si>
  <si>
    <t>Valuetronics</t>
  </si>
  <si>
    <t>ICCM.TA</t>
  </si>
  <si>
    <t>ICECURE MEDICAL</t>
  </si>
  <si>
    <t>ZCHANAIN.BO</t>
  </si>
  <si>
    <t>CHANAKYA INVESTMENTS LTD.</t>
  </si>
  <si>
    <t>NWFAF</t>
  </si>
  <si>
    <t>New Focus Auto Tech Holdings Ltd</t>
  </si>
  <si>
    <t>KBC.HM</t>
  </si>
  <si>
    <t>QPOND.OB</t>
  </si>
  <si>
    <t>ECO-SHIFT POWER CORP</t>
  </si>
  <si>
    <t>BPO.TO</t>
  </si>
  <si>
    <t>WTCRF</t>
  </si>
  <si>
    <t>WELLE.OB</t>
  </si>
  <si>
    <t>JTBK</t>
  </si>
  <si>
    <t>Jetblack Corp.</t>
  </si>
  <si>
    <t>DDAIF</t>
  </si>
  <si>
    <t>NVTP</t>
  </si>
  <si>
    <t>NOVT Corporation</t>
  </si>
  <si>
    <t>ZVVG.F</t>
  </si>
  <si>
    <t>EIV</t>
  </si>
  <si>
    <t>GRLT</t>
  </si>
  <si>
    <t>Healthy &amp; Tasty Brands Corporation</t>
  </si>
  <si>
    <t>DEWA.JK</t>
  </si>
  <si>
    <t>Darma Henwa Tbk</t>
  </si>
  <si>
    <t>KIMTF</t>
  </si>
  <si>
    <t>KIA MOTORS CORP ORD</t>
  </si>
  <si>
    <t>DTOR</t>
  </si>
  <si>
    <t>Del Toro Silver Corp.</t>
  </si>
  <si>
    <t>SMET.SW</t>
  </si>
  <si>
    <t>SWMTL HOLDING</t>
  </si>
  <si>
    <t>T0502Y.TWO</t>
  </si>
  <si>
    <t>Yuanta Duo Fu</t>
  </si>
  <si>
    <t>KNAMF</t>
  </si>
  <si>
    <t>KONAMI CO LTD</t>
  </si>
  <si>
    <t>BPLD.BA</t>
  </si>
  <si>
    <t>BUENOS AIRES(PROV) 2%-VAR NTS 1</t>
  </si>
  <si>
    <t>7BF.BE</t>
  </si>
  <si>
    <t>BACHF</t>
  </si>
  <si>
    <t>135374.L</t>
  </si>
  <si>
    <t>CONSORT I14 NP</t>
  </si>
  <si>
    <t>NDCVF</t>
  </si>
  <si>
    <t>Nordic Semiconductor ASA</t>
  </si>
  <si>
    <t>ZCPRF</t>
  </si>
  <si>
    <t>SWVI.OB</t>
  </si>
  <si>
    <t>SWINGPLANE VENTURES</t>
  </si>
  <si>
    <t>KWGPF</t>
  </si>
  <si>
    <t>KWG PROPERTY HLDGS</t>
  </si>
  <si>
    <t>DNAR.JK</t>
  </si>
  <si>
    <t>BANK DINAR INDONESIA TBK. PT ID</t>
  </si>
  <si>
    <t>HYB</t>
  </si>
  <si>
    <t>New America High Income Fund, I</t>
  </si>
  <si>
    <t>NHS</t>
  </si>
  <si>
    <t>Neuberger Berman High Yield Str</t>
  </si>
  <si>
    <t>ODJAF</t>
  </si>
  <si>
    <t>Odfjell SE</t>
  </si>
  <si>
    <t>2844-OL.HK</t>
  </si>
  <si>
    <t>X DBCSI300FIN</t>
  </si>
  <si>
    <t>8380-OL.HK</t>
  </si>
  <si>
    <t>VENTUREPHAR RTS</t>
  </si>
  <si>
    <t>AFXR.SI</t>
  </si>
  <si>
    <t>NJV</t>
  </si>
  <si>
    <t>Nuveen New Jersey Municipal Val</t>
  </si>
  <si>
    <t>KR8.F</t>
  </si>
  <si>
    <t xml:space="preserve">KOMAX HLDG N </t>
  </si>
  <si>
    <t>1738-OL.HK</t>
  </si>
  <si>
    <t>FS ANTHRACITE</t>
  </si>
  <si>
    <t>094970.KQ</t>
  </si>
  <si>
    <t>JMT CO.,Ltd.</t>
  </si>
  <si>
    <t>JGFCF.PK</t>
  </si>
  <si>
    <t>JAGUAR FINANCIAL CP</t>
  </si>
  <si>
    <t>SEKZF</t>
  </si>
  <si>
    <t>Secova Metals Corp.</t>
  </si>
  <si>
    <t>ISYRF</t>
  </si>
  <si>
    <t>Intrinsyc Technologies Corporation</t>
  </si>
  <si>
    <t>WNCH</t>
  </si>
  <si>
    <t>Winchester International Resorts Inc.</t>
  </si>
  <si>
    <t>SDET.ST</t>
  </si>
  <si>
    <t>SENSODETECT</t>
  </si>
  <si>
    <t>GBBFF</t>
  </si>
  <si>
    <t>KCG1.F</t>
  </si>
  <si>
    <t>GOLDSTRIKE RES</t>
  </si>
  <si>
    <t>NAWI.TA</t>
  </si>
  <si>
    <t>NAWI BROTHERS GROUP</t>
  </si>
  <si>
    <t>Y2I.SG</t>
  </si>
  <si>
    <t>VNRAP</t>
  </si>
  <si>
    <t>VIVKD</t>
  </si>
  <si>
    <t>YIF16-C.NYB</t>
  </si>
  <si>
    <t>NQM</t>
  </si>
  <si>
    <t>Nuveen Investment Quality Municipal Fund, Inc.</t>
  </si>
  <si>
    <t>KBCAF</t>
  </si>
  <si>
    <t>KBC Advanced Technologies plc</t>
  </si>
  <si>
    <t>HGKGF</t>
  </si>
  <si>
    <t>0240-OL.HK</t>
  </si>
  <si>
    <t>BUILD KING HOLD</t>
  </si>
  <si>
    <t>PCR.V</t>
  </si>
  <si>
    <t>PINECREST RESOURCES LTD</t>
  </si>
  <si>
    <t>8072.HK</t>
  </si>
  <si>
    <t>ROMA GROUP-NEW</t>
  </si>
  <si>
    <t>OCEEE</t>
  </si>
  <si>
    <t>SINO CEMENT, INC</t>
  </si>
  <si>
    <t>CRHL.L</t>
  </si>
  <si>
    <t>ZGM15-C.NYB</t>
  </si>
  <si>
    <t>MFT</t>
  </si>
  <si>
    <t xml:space="preserve">Blackrock MuniYield Investment </t>
  </si>
  <si>
    <t>NMT</t>
  </si>
  <si>
    <t>Nuveen Massachusetts Premium In</t>
  </si>
  <si>
    <t>TROVU</t>
  </si>
  <si>
    <t>LTXC</t>
  </si>
  <si>
    <t>GDSI</t>
  </si>
  <si>
    <t>Global Digital Solutions Inc.</t>
  </si>
  <si>
    <t>GEN.CO</t>
  </si>
  <si>
    <t>TATKF</t>
  </si>
  <si>
    <t>TAT KONSERVECILI</t>
  </si>
  <si>
    <t>PFGZP</t>
  </si>
  <si>
    <t>LGCLF.PK</t>
  </si>
  <si>
    <t>MSC</t>
  </si>
  <si>
    <t>PETEF.PK</t>
  </si>
  <si>
    <t>KEEK, INC.</t>
  </si>
  <si>
    <t>SFZN.SW</t>
  </si>
  <si>
    <t>SIEGFRIED HLDG N</t>
  </si>
  <si>
    <t>DTRC</t>
  </si>
  <si>
    <t>Dakota Territory Resource Corp.</t>
  </si>
  <si>
    <t>HGTX3F.SA</t>
  </si>
  <si>
    <t>CIA HERING  -ON      NM</t>
  </si>
  <si>
    <t>1619.HK</t>
  </si>
  <si>
    <t>KTF.DE</t>
  </si>
  <si>
    <t>XP31.SG</t>
  </si>
  <si>
    <t>KMF</t>
  </si>
  <si>
    <t>Kayne Anderson Midstream Energy</t>
  </si>
  <si>
    <t>EKKGF</t>
  </si>
  <si>
    <t>Emlak Konut Gayrimenkul Yatirim Ortakligi AS</t>
  </si>
  <si>
    <t>NTMG.PK</t>
  </si>
  <si>
    <t>SANWIRE CORPORATION</t>
  </si>
  <si>
    <t>ATNVF</t>
  </si>
  <si>
    <t>NELO.ST</t>
  </si>
  <si>
    <t>NEL</t>
  </si>
  <si>
    <t>FCS-PB.TO</t>
  </si>
  <si>
    <t xml:space="preserve">FAIRCOURT SPLIT TRUST 6.25 PCT </t>
  </si>
  <si>
    <t>PUBGY</t>
  </si>
  <si>
    <t>ZNHL.PK</t>
  </si>
  <si>
    <t>ZEN HOLDINGS CORP</t>
  </si>
  <si>
    <t>UETMF</t>
  </si>
  <si>
    <t>Universal Entertainment Corporation</t>
  </si>
  <si>
    <t>SCIOE</t>
  </si>
  <si>
    <t>SMFTF</t>
  </si>
  <si>
    <t>JIAXF</t>
  </si>
  <si>
    <t>Jiangxi Copper Company Limited</t>
  </si>
  <si>
    <t>CEF-A.TO</t>
  </si>
  <si>
    <t>YU4.MU</t>
  </si>
  <si>
    <t>FVSTA</t>
  </si>
  <si>
    <t>Far Vista Petroleum Corp.</t>
  </si>
  <si>
    <t>RDOIF</t>
  </si>
  <si>
    <t>HNLGY</t>
  </si>
  <si>
    <t>Hang Lung Group Ltd.</t>
  </si>
  <si>
    <t>SWDBY</t>
  </si>
  <si>
    <t>Swedbank AB (publ)</t>
  </si>
  <si>
    <t>DPWRF</t>
  </si>
  <si>
    <t>DP World Limited</t>
  </si>
  <si>
    <t>GCRIF</t>
  </si>
  <si>
    <t>SAXJF</t>
  </si>
  <si>
    <t>Sa Sa International Holdings Ltd.</t>
  </si>
  <si>
    <t>EAE</t>
  </si>
  <si>
    <t>8135.HK</t>
  </si>
  <si>
    <t>ZMFY GLASS</t>
  </si>
  <si>
    <t>JLMC</t>
  </si>
  <si>
    <t>JLM Couture Inc.</t>
  </si>
  <si>
    <t>JEXYY</t>
  </si>
  <si>
    <t>Jiangsu Expressway Co. Ltd.</t>
  </si>
  <si>
    <t>RLYNF</t>
  </si>
  <si>
    <t xml:space="preserve">Rallye Société Anonyme
</t>
  </si>
  <si>
    <t>TA-PJ.TO</t>
  </si>
  <si>
    <t>TRANSALTA CORP PREF SERIES G</t>
  </si>
  <si>
    <t>DMYD-B.ST</t>
  </si>
  <si>
    <t>DIAMYD MEDICAL -B-</t>
  </si>
  <si>
    <t>SHCAF.PK</t>
  </si>
  <si>
    <t>SHARP CORP (OSAKA)</t>
  </si>
  <si>
    <t>JPINFRASL.BO</t>
  </si>
  <si>
    <t>YGZ17-C.NYB</t>
  </si>
  <si>
    <t>2221.TWO</t>
  </si>
  <si>
    <t>TACHIA YUNG HO MAC TWD10</t>
  </si>
  <si>
    <t>TCLHF</t>
  </si>
  <si>
    <t>TCL Multimedia Technology Holdings Ltd.</t>
  </si>
  <si>
    <t>YRSBP.ME</t>
  </si>
  <si>
    <t>YAROSLAVL RET PREF</t>
  </si>
  <si>
    <t>YGR.V</t>
  </si>
  <si>
    <t>HPI</t>
  </si>
  <si>
    <t>7066@OM.KL</t>
  </si>
  <si>
    <t>EAWD</t>
  </si>
  <si>
    <t>Eurosport Active World Corp.</t>
  </si>
  <si>
    <t>XSNX.PK</t>
  </si>
  <si>
    <t>XSUNX INC</t>
  </si>
  <si>
    <t>KDCXF</t>
  </si>
  <si>
    <t>Kudelski SA</t>
  </si>
  <si>
    <t>0856-OL.HK</t>
  </si>
  <si>
    <t>ARKCF</t>
  </si>
  <si>
    <t>ARRK CORP</t>
  </si>
  <si>
    <t>RUC.SG</t>
  </si>
  <si>
    <t>RIM</t>
  </si>
  <si>
    <t>VRTV-WI</t>
  </si>
  <si>
    <t>VODI.DU</t>
  </si>
  <si>
    <t>RAFA</t>
  </si>
  <si>
    <t>Rafarma Pharmaceuticals, Inc.</t>
  </si>
  <si>
    <t>VULC.PK</t>
  </si>
  <si>
    <t>VULCAN INTL CP</t>
  </si>
  <si>
    <t>BAEI.EX</t>
  </si>
  <si>
    <t>INY.MC</t>
  </si>
  <si>
    <t>INYPSA</t>
  </si>
  <si>
    <t>AUTO.ST</t>
  </si>
  <si>
    <t>VA AUTOMOTIVE</t>
  </si>
  <si>
    <t>BWG</t>
  </si>
  <si>
    <t>Legg Mason BW Global Income Opp</t>
  </si>
  <si>
    <t>VLTR</t>
  </si>
  <si>
    <t>Volterra Semiconductor Corporation</t>
  </si>
  <si>
    <t>SIETY</t>
  </si>
  <si>
    <t>S.A. D'Ieteren N.V.</t>
  </si>
  <si>
    <t>TYOYY</t>
  </si>
  <si>
    <t>Taiyo Yuden Co., Ltd.</t>
  </si>
  <si>
    <t>VBLT</t>
  </si>
  <si>
    <t>ARGEF</t>
  </si>
  <si>
    <t>CRCX</t>
  </si>
  <si>
    <t>Continental Rail Corp.</t>
  </si>
  <si>
    <t>XTG.TO</t>
  </si>
  <si>
    <t>Xtra-Gold Resources Corp.</t>
  </si>
  <si>
    <t>LCM</t>
  </si>
  <si>
    <t>Advent/Claymore Enhanced Growth</t>
  </si>
  <si>
    <t>SCGY</t>
  </si>
  <si>
    <t>SCIENTIFIC ENERGY</t>
  </si>
  <si>
    <t>AN.V</t>
  </si>
  <si>
    <t>Arena Minerals Inc.</t>
  </si>
  <si>
    <t>OSA.PA</t>
  </si>
  <si>
    <t>Osiatis SA</t>
  </si>
  <si>
    <t>TRTL</t>
  </si>
  <si>
    <t>Terrapin 3 Acquisition Corporat</t>
  </si>
  <si>
    <t>CMU</t>
  </si>
  <si>
    <t>MFS High Yield Municipal Trust</t>
  </si>
  <si>
    <t>ZGV.SG</t>
  </si>
  <si>
    <t>CURN</t>
  </si>
  <si>
    <t>Currency Exchange International Corp.</t>
  </si>
  <si>
    <t>SGZA</t>
  </si>
  <si>
    <t>YORUF.PK</t>
  </si>
  <si>
    <t>BELFA</t>
  </si>
  <si>
    <t>VALE-P</t>
  </si>
  <si>
    <t>VALE S.A.</t>
  </si>
  <si>
    <t>FNMAK</t>
  </si>
  <si>
    <t>WN-PA.TO</t>
  </si>
  <si>
    <t>GEORGE WESTON LIMITED PR SERIES</t>
  </si>
  <si>
    <t>2OB.F</t>
  </si>
  <si>
    <t>ONCOLYS BIO</t>
  </si>
  <si>
    <t>NXEYF</t>
  </si>
  <si>
    <t>NEXUS ENERGY LTD</t>
  </si>
  <si>
    <t>QSN.F</t>
  </si>
  <si>
    <t>YSHLF</t>
  </si>
  <si>
    <t>NMEDD.OB</t>
  </si>
  <si>
    <t>NEW MEDIA INSIGHT GR</t>
  </si>
  <si>
    <t>G09.F</t>
  </si>
  <si>
    <t>GENOMIC VISION</t>
  </si>
  <si>
    <t>WCHS</t>
  </si>
  <si>
    <t>Winchester Holding Group</t>
  </si>
  <si>
    <t>3026-OL.HK</t>
  </si>
  <si>
    <t>X DBAUDCASH</t>
  </si>
  <si>
    <t>SSUMF</t>
  </si>
  <si>
    <t>OSGIQ</t>
  </si>
  <si>
    <t>SCQ</t>
  </si>
  <si>
    <t>Stellus Capital Investment Corp</t>
  </si>
  <si>
    <t>9NG.F</t>
  </si>
  <si>
    <t>NEW WLD OIL GAS NPV</t>
  </si>
  <si>
    <t>QBCAF.PK</t>
  </si>
  <si>
    <t>QUEBECOR INC CL A</t>
  </si>
  <si>
    <t>MTA.TO</t>
  </si>
  <si>
    <t>Matrix Asset Management Inc.</t>
  </si>
  <si>
    <t>580002.KS</t>
  </si>
  <si>
    <t>able Quant weight adjustment ET</t>
  </si>
  <si>
    <t>5ML.SI</t>
  </si>
  <si>
    <t>$ Old Chang Kee</t>
  </si>
  <si>
    <t>WPG-WI</t>
  </si>
  <si>
    <t>NOVO-B.CO</t>
  </si>
  <si>
    <t>CAPA</t>
  </si>
  <si>
    <t>Capital Art, Inc.</t>
  </si>
  <si>
    <t>MUS</t>
  </si>
  <si>
    <t>ACFL</t>
  </si>
  <si>
    <t>AMC Financial Holdings Inc.</t>
  </si>
  <si>
    <t>SMGBY.PK</t>
  </si>
  <si>
    <t>SAN MIGUEL CORP CL B</t>
  </si>
  <si>
    <t>STSA</t>
  </si>
  <si>
    <t>Sterling Financial Corporation</t>
  </si>
  <si>
    <t>GBYLF.PK</t>
  </si>
  <si>
    <t>GRAND BANKS YACHTS</t>
  </si>
  <si>
    <t>NSYC.PK</t>
  </si>
  <si>
    <t>NATIONAL STK YDS CO</t>
  </si>
  <si>
    <t>FOL.BE</t>
  </si>
  <si>
    <t>FOREST OIL</t>
  </si>
  <si>
    <t>FLMZF</t>
  </si>
  <si>
    <t>Aftermath Silver Ltd.</t>
  </si>
  <si>
    <t>RYI</t>
  </si>
  <si>
    <t>Ryerson Holding Corporation</t>
  </si>
  <si>
    <t>DSKYF</t>
  </si>
  <si>
    <t>Daiichi Sankyo Company, Limited</t>
  </si>
  <si>
    <t>OBAF</t>
  </si>
  <si>
    <t>OBA Financial Services, Inc.</t>
  </si>
  <si>
    <t>IIF</t>
  </si>
  <si>
    <t>Morgan Stanley India Investment</t>
  </si>
  <si>
    <t>HVT-A</t>
  </si>
  <si>
    <t>ANTP</t>
  </si>
  <si>
    <t>PHAZAR CORP</t>
  </si>
  <si>
    <t>E2:Z01.SI</t>
  </si>
  <si>
    <t>ISG.L</t>
  </si>
  <si>
    <t>ISG</t>
  </si>
  <si>
    <t>TXC2.F</t>
  </si>
  <si>
    <t>TEIXEIRA DUARTE</t>
  </si>
  <si>
    <t>BNY</t>
  </si>
  <si>
    <t>BlackRock New York Municipal Income Trust</t>
  </si>
  <si>
    <t>VBF</t>
  </si>
  <si>
    <t>Invesco Bond Fund Common Stock</t>
  </si>
  <si>
    <t>NILSY.PK</t>
  </si>
  <si>
    <t>JSC MMC NORILSK ADR</t>
  </si>
  <si>
    <t>OECPF</t>
  </si>
  <si>
    <t>RDM.MC</t>
  </si>
  <si>
    <t>RENO DE MEDICI</t>
  </si>
  <si>
    <t>N4Q1.BE</t>
  </si>
  <si>
    <t>HEMISPHERE EGY</t>
  </si>
  <si>
    <t>OVR.V</t>
  </si>
  <si>
    <t>OROVERO RESOURCES CORP</t>
  </si>
  <si>
    <t>8386-OL.HK</t>
  </si>
  <si>
    <t>ORIENTAL UNICORN(B SUB RIGHTS 2</t>
  </si>
  <si>
    <t>ZIZ18-C.NYB</t>
  </si>
  <si>
    <t>ZOX.L</t>
  </si>
  <si>
    <t>ZINCOX RESOURCES</t>
  </si>
  <si>
    <t>SGG.V</t>
  </si>
  <si>
    <t>SnipGold Corp.</t>
  </si>
  <si>
    <t>049180.KQ</t>
  </si>
  <si>
    <t>Cellumed Co., Ltd.</t>
  </si>
  <si>
    <t>YPCTO.BA</t>
  </si>
  <si>
    <t>YPF SA VAR%NTS 23/12/2014 ARS1</t>
  </si>
  <si>
    <t>NLPXF</t>
  </si>
  <si>
    <t>Noble Mineral Exploration Inc</t>
  </si>
  <si>
    <t>MSGNF</t>
  </si>
  <si>
    <t>Man Sang International Ltd.</t>
  </si>
  <si>
    <t>1115.HK</t>
  </si>
  <si>
    <t>TIBET 5100</t>
  </si>
  <si>
    <t>MBLKF.PK</t>
  </si>
  <si>
    <t>MEGA BRANDS INC</t>
  </si>
  <si>
    <t>NTIOF</t>
  </si>
  <si>
    <t>A02.F</t>
  </si>
  <si>
    <t>ADWAYS</t>
  </si>
  <si>
    <t>MED.AX</t>
  </si>
  <si>
    <t>Merlin Diamonds Limited</t>
  </si>
  <si>
    <t>LATX</t>
  </si>
  <si>
    <t>Latitude 360, Inc.</t>
  </si>
  <si>
    <t>0095.KL</t>
  </si>
  <si>
    <t>XINGHE HOLDINGS BERHAD</t>
  </si>
  <si>
    <t>SG8.F</t>
  </si>
  <si>
    <t>SHAKLEE GLOBAL GRP</t>
  </si>
  <si>
    <t>ZTSTF.PK</t>
  </si>
  <si>
    <t>SXLP</t>
  </si>
  <si>
    <t>Signature Exploration and Production Corp.</t>
  </si>
  <si>
    <t>IXX.HM</t>
  </si>
  <si>
    <t>1386-OL.HK</t>
  </si>
  <si>
    <t>WMRSF</t>
  </si>
  <si>
    <t>0OG.F</t>
  </si>
  <si>
    <t>ORGANIGRAM HLDG</t>
  </si>
  <si>
    <t>ZAOFF.PK</t>
  </si>
  <si>
    <t>ZAIO CORPORATION</t>
  </si>
  <si>
    <t>IVH</t>
  </si>
  <si>
    <t>Ivy High Income Opportunities F</t>
  </si>
  <si>
    <t>2839-OL.HK</t>
  </si>
  <si>
    <t>WISE HKLMREAL</t>
  </si>
  <si>
    <t>WOIIF</t>
  </si>
  <si>
    <t>ABILENE OIL AND GA</t>
  </si>
  <si>
    <t>0020-OL.HK</t>
  </si>
  <si>
    <t>WHEELOCK</t>
  </si>
  <si>
    <t>VLCO</t>
  </si>
  <si>
    <t>Valcom, Inc.</t>
  </si>
  <si>
    <t>CPWIF</t>
  </si>
  <si>
    <t>China Power International Development Ltd.</t>
  </si>
  <si>
    <t>K6Y.SI</t>
  </si>
  <si>
    <t>DBXT AUDBonds AU$</t>
  </si>
  <si>
    <t>VIINT.CO</t>
  </si>
  <si>
    <t>VICTOR INT.</t>
  </si>
  <si>
    <t>DPZUF</t>
  </si>
  <si>
    <t>Domino's Pizza Enterprises Limited</t>
  </si>
  <si>
    <t>BLJ</t>
  </si>
  <si>
    <t>BlackRock New Jersey Municipal Bond Trust</t>
  </si>
  <si>
    <t>HJN</t>
  </si>
  <si>
    <t>KAP</t>
  </si>
  <si>
    <t>SCGLY</t>
  </si>
  <si>
    <t>O4E.BE</t>
  </si>
  <si>
    <t>VDNRF</t>
  </si>
  <si>
    <t>Vedanta Resources plc</t>
  </si>
  <si>
    <t>NWIFF</t>
  </si>
  <si>
    <t>Nuinsco Resources Ltd.</t>
  </si>
  <si>
    <t>3063-OL.HK</t>
  </si>
  <si>
    <t>X DBCSI300TRANS</t>
  </si>
  <si>
    <t>NDBKY</t>
  </si>
  <si>
    <t>Nedbank Group Limited</t>
  </si>
  <si>
    <t>CTXIF</t>
  </si>
  <si>
    <t>China Linen Textile Industry, Ltd.</t>
  </si>
  <si>
    <t>CLFZF.PK</t>
  </si>
  <si>
    <t>TIMES THREE WIRELESS</t>
  </si>
  <si>
    <t>HTD</t>
  </si>
  <si>
    <t>John Hancock Tax Advantaged Dividend Income Fund</t>
  </si>
  <si>
    <t>TMXRF</t>
  </si>
  <si>
    <t>SIOLF</t>
  </si>
  <si>
    <t>Sino-Ocean Land Holdings Ltd.</t>
  </si>
  <si>
    <t>TWW-SDB-B.ST</t>
  </si>
  <si>
    <t>RZS.MU</t>
  </si>
  <si>
    <t>MAB1.L</t>
  </si>
  <si>
    <t>MORTGAGE ADVBUR</t>
  </si>
  <si>
    <t>OSK.TO</t>
  </si>
  <si>
    <t>Osisko Mining Corporation</t>
  </si>
  <si>
    <t>MEDC.JK</t>
  </si>
  <si>
    <t>Medco Energi International Tbk</t>
  </si>
  <si>
    <t>1JM1.F</t>
  </si>
  <si>
    <t>JAGERCOR ENERGY</t>
  </si>
  <si>
    <t>VIOSF</t>
  </si>
  <si>
    <t>Viosolar, Inc.</t>
  </si>
  <si>
    <t>GMDTF</t>
  </si>
  <si>
    <t>Golden Meditech Holdings Limited</t>
  </si>
  <si>
    <t>AOREF</t>
  </si>
  <si>
    <t>American Overseas Group Limited</t>
  </si>
  <si>
    <t>ZODFY.PK</t>
  </si>
  <si>
    <t>ZODIAC AERO ADR</t>
  </si>
  <si>
    <t>MXN.SG</t>
  </si>
  <si>
    <t>MIXI</t>
  </si>
  <si>
    <t>2184919.BE</t>
  </si>
  <si>
    <t>6 BARCLAYS BK NCCP</t>
  </si>
  <si>
    <t>FLNGO.ST</t>
  </si>
  <si>
    <t>FLEX LNG</t>
  </si>
  <si>
    <t>TQW.SG</t>
  </si>
  <si>
    <t>TULLOW OIL</t>
  </si>
  <si>
    <t>J4Q.F</t>
  </si>
  <si>
    <t>CAMCO CLEAN</t>
  </si>
  <si>
    <t>HCHC</t>
  </si>
  <si>
    <t>HC2 Holdings, Inc.</t>
  </si>
  <si>
    <t>ZGJ16-C.NYB</t>
  </si>
  <si>
    <t>3218.TWO</t>
  </si>
  <si>
    <t>UNIVERSAL VISION B TWD10</t>
  </si>
  <si>
    <t>RYGZF</t>
  </si>
  <si>
    <t>Ryan Gold Corp</t>
  </si>
  <si>
    <t>1Q8.BE</t>
  </si>
  <si>
    <t>ACP</t>
  </si>
  <si>
    <t>Avenue Income Credit Strategies</t>
  </si>
  <si>
    <t>CDC.L</t>
  </si>
  <si>
    <t>COPPER DEVELOP</t>
  </si>
  <si>
    <t>MSFN</t>
  </si>
  <si>
    <t>MainStreet Financial Corporation</t>
  </si>
  <si>
    <t>FSGB</t>
  </si>
  <si>
    <t>First Federal of South Carolina, F.S.B.</t>
  </si>
  <si>
    <t>ZVLO</t>
  </si>
  <si>
    <t>zvelo, Inc.</t>
  </si>
  <si>
    <t>KDDIF.PK</t>
  </si>
  <si>
    <t>KDDI CORP</t>
  </si>
  <si>
    <t>JZZ-P.V</t>
  </si>
  <si>
    <t>CLEGHORN MINERALS LTD.</t>
  </si>
  <si>
    <t>NSKTF</t>
  </si>
  <si>
    <t>Nanostruck Technologies Inc.</t>
  </si>
  <si>
    <t>GFKSY</t>
  </si>
  <si>
    <t>ZEGG</t>
  </si>
  <si>
    <t>Zegarelli Group International, Inc.</t>
  </si>
  <si>
    <t>JMPC</t>
  </si>
  <si>
    <t>000590.KS</t>
  </si>
  <si>
    <t>CS Holdings Company Limited</t>
  </si>
  <si>
    <t>SIOPF</t>
  </si>
  <si>
    <t>Shimao Property Holdings Ltd.</t>
  </si>
  <si>
    <t>033780.KS</t>
  </si>
  <si>
    <t>KT&amp;G; Corporation</t>
  </si>
  <si>
    <t>TEZNY</t>
  </si>
  <si>
    <t>PROTE</t>
  </si>
  <si>
    <t>Proteus FIM C Priv</t>
  </si>
  <si>
    <t>GMGLF</t>
  </si>
  <si>
    <t>Arrowstar Resources Ltd</t>
  </si>
  <si>
    <t>MFD</t>
  </si>
  <si>
    <t>Macquarie/First Trust Global Infrastructure/Utilities Dividend &amp; Income Fund</t>
  </si>
  <si>
    <t>E1:QC7.SI</t>
  </si>
  <si>
    <t>LXP1.BE</t>
  </si>
  <si>
    <t>UNVR.JK</t>
  </si>
  <si>
    <t>Unilever Indonesia Tbk.</t>
  </si>
  <si>
    <t>WWRAF</t>
  </si>
  <si>
    <t>3W Power SA</t>
  </si>
  <si>
    <t>2409.TW</t>
  </si>
  <si>
    <t>AU OPTRONICS CORP TWD10</t>
  </si>
  <si>
    <t>HHSE</t>
  </si>
  <si>
    <t>Hannover House, Inc.</t>
  </si>
  <si>
    <t>PFF.F</t>
  </si>
  <si>
    <t>ZIH15-C.NYB</t>
  </si>
  <si>
    <t>IDEXY</t>
  </si>
  <si>
    <t>EOT</t>
  </si>
  <si>
    <t>KTC.AS</t>
  </si>
  <si>
    <t>TEN CATE</t>
  </si>
  <si>
    <t>W5XA.BE</t>
  </si>
  <si>
    <t>CONDOR GOLD</t>
  </si>
  <si>
    <t>AGPPF</t>
  </si>
  <si>
    <t>ANGLO PLATI ORD SHS</t>
  </si>
  <si>
    <t>XTN-L4-97-6.AX</t>
  </si>
  <si>
    <t>TANL.ME</t>
  </si>
  <si>
    <t>TANTAL</t>
  </si>
  <si>
    <t>HBSI.PK</t>
  </si>
  <si>
    <t>HIGHLANDS BANKSHS WV</t>
  </si>
  <si>
    <t>SGAMF.PK</t>
  </si>
  <si>
    <t>SEGA SAMMY HLDGS ORD</t>
  </si>
  <si>
    <t>DNYGP</t>
  </si>
  <si>
    <t>DYNEGY INC NEW DEL</t>
  </si>
  <si>
    <t>FCRDF</t>
  </si>
  <si>
    <t>FC Residential Investment Corp.</t>
  </si>
  <si>
    <t>E1:MC7.SI</t>
  </si>
  <si>
    <t>ITGC</t>
  </si>
  <si>
    <t>International Gold Corp.</t>
  </si>
  <si>
    <t>IGPFF</t>
  </si>
  <si>
    <t>Imperial Ginseng Products Ltd.</t>
  </si>
  <si>
    <t>BJCLF</t>
  </si>
  <si>
    <t>Beijing Capital Land Ltd.</t>
  </si>
  <si>
    <t>WFC-PR</t>
  </si>
  <si>
    <t>NXCP</t>
  </si>
  <si>
    <t>NX Capital Co.</t>
  </si>
  <si>
    <t>XBC.TO</t>
  </si>
  <si>
    <t>ABEV3F.SA</t>
  </si>
  <si>
    <t>AMBEV S/A   -ON</t>
  </si>
  <si>
    <t>004370.KS</t>
  </si>
  <si>
    <t>NongShim Co. Ltd.</t>
  </si>
  <si>
    <t>JAGMF.PK</t>
  </si>
  <si>
    <t>J A G MINES LTD</t>
  </si>
  <si>
    <t>TKURF.PK</t>
  </si>
  <si>
    <t>TOKYU REIT INC TOKYO</t>
  </si>
  <si>
    <t>MEDI.OL</t>
  </si>
  <si>
    <t>MEDISTIM</t>
  </si>
  <si>
    <t>S53.SG</t>
  </si>
  <si>
    <t>SEVAN DRILLING</t>
  </si>
  <si>
    <t>FEN</t>
  </si>
  <si>
    <t>First Trust Energy Income and G</t>
  </si>
  <si>
    <t>8CZ.BE</t>
  </si>
  <si>
    <t>ZOOMLION HEAVY -H-</t>
  </si>
  <si>
    <t>RNIN</t>
  </si>
  <si>
    <t>Creative Realities, Inc.</t>
  </si>
  <si>
    <t>TGV.V</t>
  </si>
  <si>
    <t>Tango Mining Limited</t>
  </si>
  <si>
    <t>RDEMF</t>
  </si>
  <si>
    <t>Red Eagle Mining Corporation</t>
  </si>
  <si>
    <t>DSNG.JK</t>
  </si>
  <si>
    <t>Dharma Satya Nusantara Tbk.</t>
  </si>
  <si>
    <t>THIN.OL</t>
  </si>
  <si>
    <t>THIN FILM ELECTRONI</t>
  </si>
  <si>
    <t>VENGF.PK</t>
  </si>
  <si>
    <t>VENTANA GOLD CORP ORD</t>
  </si>
  <si>
    <t>NSPR.OB</t>
  </si>
  <si>
    <t>INSPIREMD INC</t>
  </si>
  <si>
    <t>AMBOY</t>
  </si>
  <si>
    <t>Ambow Education Holding Ltd.</t>
  </si>
  <si>
    <t>GST-PB</t>
  </si>
  <si>
    <t>Gastar Exploration Inc. Pfd Ser</t>
  </si>
  <si>
    <t>YUEIY.PK</t>
  </si>
  <si>
    <t>HELOF</t>
  </si>
  <si>
    <t>ZEON.PK</t>
  </si>
  <si>
    <t>US SUSTAINABLE ENERG</t>
  </si>
  <si>
    <t>ZCRMF.PK</t>
  </si>
  <si>
    <t>ZINCORE METALS INC</t>
  </si>
  <si>
    <t>0ZD.F</t>
  </si>
  <si>
    <t>ZENDESK</t>
  </si>
  <si>
    <t>WIKA@NG.JK</t>
  </si>
  <si>
    <t>Wijaya Karya (Persero) Tbk. (Ne</t>
  </si>
  <si>
    <t>WBRBY.PK</t>
  </si>
  <si>
    <t>WIENERBERGER BAUSTOF</t>
  </si>
  <si>
    <t>BDMN.JK</t>
  </si>
  <si>
    <t>Bank Danamon Indonesia Tbk.</t>
  </si>
  <si>
    <t>2YB.F</t>
  </si>
  <si>
    <t>YONGYE INTL</t>
  </si>
  <si>
    <t>NRTLQN.MX</t>
  </si>
  <si>
    <t>NORTEL NETWORKS</t>
  </si>
  <si>
    <t>TSGTY</t>
  </si>
  <si>
    <t>Tsingtao Brewery Company Limited</t>
  </si>
  <si>
    <t>VAI.BE</t>
  </si>
  <si>
    <t>VAIL RESORTS</t>
  </si>
  <si>
    <t>WEICF</t>
  </si>
  <si>
    <t>FRDID</t>
  </si>
  <si>
    <t>Firestone Diamonds plc</t>
  </si>
  <si>
    <t>EXLLF.PK</t>
  </si>
  <si>
    <t>EXCELLON RESOURCES</t>
  </si>
  <si>
    <t>038530.KQ</t>
  </si>
  <si>
    <t>CoreCross, Inc.</t>
  </si>
  <si>
    <t>WHRL3.SA</t>
  </si>
  <si>
    <t>Whirlpool S.A.</t>
  </si>
  <si>
    <t>NXQ</t>
  </si>
  <si>
    <t>Nuveen Select Tax-Free Income Portfolio 2</t>
  </si>
  <si>
    <t>SMDM.JK</t>
  </si>
  <si>
    <t>Suryamas Dutamakmur Tbk.</t>
  </si>
  <si>
    <t>4502.TWO</t>
  </si>
  <si>
    <t>YUAN FENG INDUSTRI TWD10</t>
  </si>
  <si>
    <t>LOUIF.PK</t>
  </si>
  <si>
    <t>LOUIS XIII</t>
  </si>
  <si>
    <t>KUBTF.PK</t>
  </si>
  <si>
    <t>KGFHF</t>
  </si>
  <si>
    <t>Kingfisher plc</t>
  </si>
  <si>
    <t>TBIRD.AS</t>
  </si>
  <si>
    <t>THUNDERBIRD RESORTS</t>
  </si>
  <si>
    <t>SHPHF</t>
  </si>
  <si>
    <t>Sihuan Pharmaceutical Holdings Group Ltd.</t>
  </si>
  <si>
    <t>GWTR</t>
  </si>
  <si>
    <t>Global Water Technologies, Inc.</t>
  </si>
  <si>
    <t>ZNTR</t>
  </si>
  <si>
    <t>Zentric, Inc.</t>
  </si>
  <si>
    <t>CUPUF</t>
  </si>
  <si>
    <t>Caribbean Utilities Co. Ltd.</t>
  </si>
  <si>
    <t>0246.HK</t>
  </si>
  <si>
    <t>REALGOLD MINING</t>
  </si>
  <si>
    <t>KLEM.AT</t>
  </si>
  <si>
    <t>KLEEMAN HELLAS</t>
  </si>
  <si>
    <t>SEMFF</t>
  </si>
  <si>
    <t>3663.HK</t>
  </si>
  <si>
    <t>XIEZHONG INTL</t>
  </si>
  <si>
    <t>HTSUF</t>
  </si>
  <si>
    <t>Hisamitsu Pharmaceutical Co. Inc.</t>
  </si>
  <si>
    <t>2953.HK</t>
  </si>
  <si>
    <t>LEE'S PHARM-5K</t>
  </si>
  <si>
    <t>NXGA</t>
  </si>
  <si>
    <t>NEXT GALAXY CORP</t>
  </si>
  <si>
    <t>32K.F</t>
  </si>
  <si>
    <t>KLONDEX MINES</t>
  </si>
  <si>
    <t>ECSL</t>
  </si>
  <si>
    <t>EncounterCare Solutions, Inc.</t>
  </si>
  <si>
    <t>TCS.IL</t>
  </si>
  <si>
    <t>TCS GRP GDR-A REGS</t>
  </si>
  <si>
    <t>SJGFF.PK</t>
  </si>
  <si>
    <t>SCHRODER JAPAN GROWT</t>
  </si>
  <si>
    <t>065180.KQ</t>
  </si>
  <si>
    <t>HappyDream Co., Ltd.</t>
  </si>
  <si>
    <t>CLHI</t>
  </si>
  <si>
    <t>CLST Holdings, Inc.</t>
  </si>
  <si>
    <t>QRL-P.V</t>
  </si>
  <si>
    <t>QUARTET RESOURCES LIMITED</t>
  </si>
  <si>
    <t>PUODY</t>
  </si>
  <si>
    <t>ZCP.BE</t>
  </si>
  <si>
    <t xml:space="preserve">ZAVARCO </t>
  </si>
  <si>
    <t>5306.TWO</t>
  </si>
  <si>
    <t>KMC (KUEI MENG) TWD10</t>
  </si>
  <si>
    <t>SIAF</t>
  </si>
  <si>
    <t>Sino Agro Food, Inc.</t>
  </si>
  <si>
    <t>CSHEF</t>
  </si>
  <si>
    <t>China Enterprises Ltd.</t>
  </si>
  <si>
    <t>KTCG.VI</t>
  </si>
  <si>
    <t>KAPSCH</t>
  </si>
  <si>
    <t>QATAF</t>
  </si>
  <si>
    <t>8098.HK</t>
  </si>
  <si>
    <t>CL GROUP</t>
  </si>
  <si>
    <t>BEP-UN.TO</t>
  </si>
  <si>
    <t>BROOKFIELD RENEWABLE ENERGY PAR</t>
  </si>
  <si>
    <t>NTGSF.PK</t>
  </si>
  <si>
    <t>GOLDEN PREDATOR MNG</t>
  </si>
  <si>
    <t>ZIGGY</t>
  </si>
  <si>
    <t>Ziggo N.V.</t>
  </si>
  <si>
    <t>RSRZY</t>
  </si>
  <si>
    <t>Rossi Residencial S.A.</t>
  </si>
  <si>
    <t>UTLC.L</t>
  </si>
  <si>
    <t>UTILICO ZDP-2016</t>
  </si>
  <si>
    <t>HPXRF</t>
  </si>
  <si>
    <t>Hyperion Exploration Corp.</t>
  </si>
  <si>
    <t>GEH</t>
  </si>
  <si>
    <t>LEO</t>
  </si>
  <si>
    <t>Dreyfus Strategic Municipals, I</t>
  </si>
  <si>
    <t>MARUF</t>
  </si>
  <si>
    <t>Marubeni Corporation</t>
  </si>
  <si>
    <t>PEDXD</t>
  </si>
  <si>
    <t>Quint Media Inc.</t>
  </si>
  <si>
    <t>JTPE@TN.JK</t>
  </si>
  <si>
    <t>Jasuindo Tiga Perkasa Tbk. (Cas</t>
  </si>
  <si>
    <t>JGCP.F</t>
  </si>
  <si>
    <t>JET GOLD</t>
  </si>
  <si>
    <t>REM.L</t>
  </si>
  <si>
    <t>RARE EARTH MIN</t>
  </si>
  <si>
    <t>SNOIF</t>
  </si>
  <si>
    <t>Sino-i Technology Limited</t>
  </si>
  <si>
    <t>WACMF.PK</t>
  </si>
  <si>
    <t>WACOM CO LTD</t>
  </si>
  <si>
    <t>JERT</t>
  </si>
  <si>
    <t>JER Investors Trust Inc.</t>
  </si>
  <si>
    <t>OLA.V</t>
  </si>
  <si>
    <t>GSPN</t>
  </si>
  <si>
    <t>Walker Lane Exploration, Inc.</t>
  </si>
  <si>
    <t>ADES@TN.JK</t>
  </si>
  <si>
    <t xml:space="preserve">Akasha Wira International Tbk. </t>
  </si>
  <si>
    <t>ERIC-B.ST</t>
  </si>
  <si>
    <t>ERICSSON -B-</t>
  </si>
  <si>
    <t>PPFS.PK</t>
  </si>
  <si>
    <t>PRIME PACIFIC FNL WA</t>
  </si>
  <si>
    <t>MDIA3F.SA</t>
  </si>
  <si>
    <t>M.DIASBRANCO-ON      NM</t>
  </si>
  <si>
    <t>NMI</t>
  </si>
  <si>
    <t>Nuveen Municipal Income Fund, Inc.</t>
  </si>
  <si>
    <t>JEQ</t>
  </si>
  <si>
    <t>Aberdeen Japan Equity Fund, Inc</t>
  </si>
  <si>
    <t>IRIGU</t>
  </si>
  <si>
    <t>INTEGRATED DRILLING</t>
  </si>
  <si>
    <t>UMEWF</t>
  </si>
  <si>
    <t>UMeWorld Limited</t>
  </si>
  <si>
    <t>000210.KS</t>
  </si>
  <si>
    <t>Daelim Industrial Co., Ltd.</t>
  </si>
  <si>
    <t>CYVA</t>
  </si>
  <si>
    <t>Cyberspace Vita Inc.</t>
  </si>
  <si>
    <t>EXXAF.PK</t>
  </si>
  <si>
    <t>EXXARO RESOURCES ORD</t>
  </si>
  <si>
    <t>K3TD.SI</t>
  </si>
  <si>
    <t>u ZNH ADR US$</t>
  </si>
  <si>
    <t>PVFC</t>
  </si>
  <si>
    <t>PVF Capital Corp.</t>
  </si>
  <si>
    <t>XCO-RI</t>
  </si>
  <si>
    <t>OTY11.BA</t>
  </si>
  <si>
    <t>HIO</t>
  </si>
  <si>
    <t>Western Asset High Income Oppor</t>
  </si>
  <si>
    <t>GOV410.NZ</t>
  </si>
  <si>
    <t>GOV 15/04/23 5.50% - New Zealan</t>
  </si>
  <si>
    <t>PML.AX</t>
  </si>
  <si>
    <t>Parmelia Resources Limited</t>
  </si>
  <si>
    <t>MOGHF</t>
  </si>
  <si>
    <t>MICROGEN HOLDING PLC</t>
  </si>
  <si>
    <t>6201.TW</t>
  </si>
  <si>
    <t>YA HORNG ELECTRONI TWD10</t>
  </si>
  <si>
    <t>QSR-WI</t>
  </si>
  <si>
    <t>Restaurant Brands International</t>
  </si>
  <si>
    <t>DRCSF.PK</t>
  </si>
  <si>
    <t>DAIRY CREST GROUP OR</t>
  </si>
  <si>
    <t>NC0.SG</t>
  </si>
  <si>
    <t>NEWS-A</t>
  </si>
  <si>
    <t>MXTS</t>
  </si>
  <si>
    <t>JTM.NZ</t>
  </si>
  <si>
    <t>Snosaj12 Limited</t>
  </si>
  <si>
    <t>VNORP</t>
  </si>
  <si>
    <t>0083.KL</t>
  </si>
  <si>
    <t>NOTION VTEC BHD</t>
  </si>
  <si>
    <t>E2:AFC.SI</t>
  </si>
  <si>
    <t>GQMLF.PK</t>
  </si>
  <si>
    <t>GREAT QUEST FERTILIZ</t>
  </si>
  <si>
    <t>AKPI.JK</t>
  </si>
  <si>
    <t>Argha Karya Prima Industry Tbk.</t>
  </si>
  <si>
    <t>DSVTF</t>
  </si>
  <si>
    <t>TTDZ</t>
  </si>
  <si>
    <t>Green Cures &amp; Botanical Distribution Inc.</t>
  </si>
  <si>
    <t>3548.TWO</t>
  </si>
  <si>
    <t>JARLLYTEC CO. LTD. TWD10</t>
  </si>
  <si>
    <t>IRP.SG</t>
  </si>
  <si>
    <t>Impera Total Return AG</t>
  </si>
  <si>
    <t>8CZ.SG</t>
  </si>
  <si>
    <t>DRIOD</t>
  </si>
  <si>
    <t>XCTGF.PK</t>
  </si>
  <si>
    <t>XCITE ENERGY LIMITED</t>
  </si>
  <si>
    <t>STMNF.PK</t>
  </si>
  <si>
    <t>SUMITOMO METAL MNG C</t>
  </si>
  <si>
    <t>PSALL.PK</t>
  </si>
  <si>
    <t>PUBLIC STORAGE 8.60 D/S Q</t>
  </si>
  <si>
    <t>TCKRF</t>
  </si>
  <si>
    <t>TEL.OL</t>
  </si>
  <si>
    <t>TELENOR</t>
  </si>
  <si>
    <t>SNSY3F.SA</t>
  </si>
  <si>
    <t>RUF-UN.V</t>
  </si>
  <si>
    <t>PURE MULTI FAMILY REIT LP CAD</t>
  </si>
  <si>
    <t>VHUB</t>
  </si>
  <si>
    <t>Vapor Hub International Inc.</t>
  </si>
  <si>
    <t>URAGF</t>
  </si>
  <si>
    <t>SADMF</t>
  </si>
  <si>
    <t>Sanatana Resources Inc.</t>
  </si>
  <si>
    <t>NTUBF</t>
  </si>
  <si>
    <t>NTT Urban Development Corporation</t>
  </si>
  <si>
    <t>SXI.AX</t>
  </si>
  <si>
    <t>AVCVF</t>
  </si>
  <si>
    <t>FLMJF</t>
  </si>
  <si>
    <t>JPMorgan Japanese Ord</t>
  </si>
  <si>
    <t>RY-PZ.TO</t>
  </si>
  <si>
    <t>RBC FIRST PREF SH SERIES AZ</t>
  </si>
  <si>
    <t>POL.OL</t>
  </si>
  <si>
    <t>POLARIS MEDIA</t>
  </si>
  <si>
    <t>MZTH</t>
  </si>
  <si>
    <t>MZT HOLDINGS, INC</t>
  </si>
  <si>
    <t>ZLIXF</t>
  </si>
  <si>
    <t>Zeltia SA</t>
  </si>
  <si>
    <t>BWW.BE</t>
  </si>
  <si>
    <t>BUFFALO WILD WINGS</t>
  </si>
  <si>
    <t>GOODP</t>
  </si>
  <si>
    <t>1315.HK</t>
  </si>
  <si>
    <t>VISION FAME</t>
  </si>
  <si>
    <t>COIVF.PK</t>
  </si>
  <si>
    <t>COSCO CP LTD ORD SHS</t>
  </si>
  <si>
    <t>NEWCAP.CO</t>
  </si>
  <si>
    <t>NEWCAP HOLDING</t>
  </si>
  <si>
    <t>3ZX.BE</t>
  </si>
  <si>
    <t>ZODIAC EXPL</t>
  </si>
  <si>
    <t>BYDDY</t>
  </si>
  <si>
    <t>REP-H.V</t>
  </si>
  <si>
    <t>REPARO ENERGY PARTNERS CORP</t>
  </si>
  <si>
    <t>CUGCY</t>
  </si>
  <si>
    <t>China Oriental Group Co. Ltd.</t>
  </si>
  <si>
    <t>PLXT</t>
  </si>
  <si>
    <t>PLX Technology Inc.</t>
  </si>
  <si>
    <t>JAM1.F</t>
  </si>
  <si>
    <t>MAZORRO RES</t>
  </si>
  <si>
    <t>RIF</t>
  </si>
  <si>
    <t>RMR Real Estate Income Fund</t>
  </si>
  <si>
    <t>G4Z.MU</t>
  </si>
  <si>
    <t>TV AZTECA CPO</t>
  </si>
  <si>
    <t>OYP15.BA</t>
  </si>
  <si>
    <t>YPF SA 2.5% NT 07/12/2014 USD1</t>
  </si>
  <si>
    <t>OZZ.BE</t>
  </si>
  <si>
    <t>PALABORA MINING-ORD</t>
  </si>
  <si>
    <t>BRRE</t>
  </si>
  <si>
    <t>Blue Ridge Real Estate Company</t>
  </si>
  <si>
    <t>JASN.BE</t>
  </si>
  <si>
    <t>054040.KQ</t>
  </si>
  <si>
    <t>Korea Computer Inc.</t>
  </si>
  <si>
    <t>BGR</t>
  </si>
  <si>
    <t>BlackRock Energy and Resources Trust</t>
  </si>
  <si>
    <t>MODVF</t>
  </si>
  <si>
    <t>ZRVT</t>
  </si>
  <si>
    <t>Zurvita Holdings, Inc.</t>
  </si>
  <si>
    <t>PKPZF</t>
  </si>
  <si>
    <t>EASTSIBERIAN PLC</t>
  </si>
  <si>
    <t>EYNOP</t>
  </si>
  <si>
    <t>Entergy New Orleans, Inc.</t>
  </si>
  <si>
    <t>XGR1.SG</t>
  </si>
  <si>
    <t>COMPASS GROUP</t>
  </si>
  <si>
    <t>KRSL</t>
  </si>
  <si>
    <t>Kreisler Manufacturing Corp.</t>
  </si>
  <si>
    <t>SMNUF</t>
  </si>
  <si>
    <t>PT Sarana Menara Nusantara Tbk</t>
  </si>
  <si>
    <t>WCFB.PK</t>
  </si>
  <si>
    <t>WEBSTER CITY FED BCP</t>
  </si>
  <si>
    <t>QACM.DU</t>
  </si>
  <si>
    <t>4.875 BARCLAYS NCCP</t>
  </si>
  <si>
    <t>YOU.DU</t>
  </si>
  <si>
    <t>YOUNIQ</t>
  </si>
  <si>
    <t>DLLLF</t>
  </si>
  <si>
    <t>Delta Lloyd N.V.</t>
  </si>
  <si>
    <t>TCTZF.PK</t>
  </si>
  <si>
    <t>TENCENT HOLDINGS LTD</t>
  </si>
  <si>
    <t>NBRXF</t>
  </si>
  <si>
    <t>YBIN.PK</t>
  </si>
  <si>
    <t>YABOO INC</t>
  </si>
  <si>
    <t>HINKF</t>
  </si>
  <si>
    <t>Heineken NV</t>
  </si>
  <si>
    <t>YKH17-1.CBT</t>
  </si>
  <si>
    <t>MTNOF</t>
  </si>
  <si>
    <t>MMTC.PK</t>
  </si>
  <si>
    <t>MICRO IMAGING TECH</t>
  </si>
  <si>
    <t>ORA.PA</t>
  </si>
  <si>
    <t>SFRRF</t>
  </si>
  <si>
    <t>Sandfire Resources NL</t>
  </si>
  <si>
    <t>OPHLF</t>
  </si>
  <si>
    <t>Ono Pharmaceutical Co., Ltd.</t>
  </si>
  <si>
    <t>NSHRF</t>
  </si>
  <si>
    <t>DANE.TA</t>
  </si>
  <si>
    <t>DANEL (ADIR YEOSHUA</t>
  </si>
  <si>
    <t>KRNNF</t>
  </si>
  <si>
    <t>Krones AG</t>
  </si>
  <si>
    <t>PEYA.SG</t>
  </si>
  <si>
    <t>PRINC PRIV EQ HLDGS</t>
  </si>
  <si>
    <t>VDRM</t>
  </si>
  <si>
    <t>NMB-PC</t>
  </si>
  <si>
    <t>Nuveen Massachusetts Dividend A</t>
  </si>
  <si>
    <t>ZAL.HM</t>
  </si>
  <si>
    <t>ZCCMF.PK</t>
  </si>
  <si>
    <t>FDUS</t>
  </si>
  <si>
    <t>Fidus Investment Corporation</t>
  </si>
  <si>
    <t>AFX.HM</t>
  </si>
  <si>
    <t>TRLG</t>
  </si>
  <si>
    <t>True Religion Apparel, Inc.</t>
  </si>
  <si>
    <t>FRBE</t>
  </si>
  <si>
    <t>Four Rivers BioEnergy, Inc.</t>
  </si>
  <si>
    <t>ORADS.PA</t>
  </si>
  <si>
    <t xml:space="preserve">ORAPI PSR 14  </t>
  </si>
  <si>
    <t>XJOQMK-A.A</t>
  </si>
  <si>
    <t>KCDMF</t>
  </si>
  <si>
    <t xml:space="preserve">Kimberly-Clark de México, SAB de CV
</t>
  </si>
  <si>
    <t>CWPWF</t>
  </si>
  <si>
    <t>TCNO3F.SA</t>
  </si>
  <si>
    <t>TECNOSOLO   -ON</t>
  </si>
  <si>
    <t>JSDA.PK</t>
  </si>
  <si>
    <t>JONES SODA CO</t>
  </si>
  <si>
    <t>MZA</t>
  </si>
  <si>
    <t>BlackRock Muniyield Arizona Fund, Inc.</t>
  </si>
  <si>
    <t>WDPIF.PK</t>
  </si>
  <si>
    <t>WILD STREAM EXPL INC</t>
  </si>
  <si>
    <t>BO8.F</t>
  </si>
  <si>
    <t>BANK OF THE OZARKS</t>
  </si>
  <si>
    <t>E1:5F7.SI</t>
  </si>
  <si>
    <t>$ Wilton Resources</t>
  </si>
  <si>
    <t>MAERSK-B.CO</t>
  </si>
  <si>
    <t>AP MOELLER-MAERS-B-</t>
  </si>
  <si>
    <t>WTARD.PK</t>
  </si>
  <si>
    <t>CABO VERDE CAPITAL</t>
  </si>
  <si>
    <t>EUCMF</t>
  </si>
  <si>
    <t>EUROCOMMERCIAL PROPE</t>
  </si>
  <si>
    <t>0WP.F</t>
  </si>
  <si>
    <t>BMJJF</t>
  </si>
  <si>
    <t>BMO JR GOLD INDEX ET</t>
  </si>
  <si>
    <t>6482.TWO</t>
  </si>
  <si>
    <t>FUN YOURS</t>
  </si>
  <si>
    <t>TRUU</t>
  </si>
  <si>
    <t>True Drinks Holdings, Inc.</t>
  </si>
  <si>
    <t>GDYR.JK</t>
  </si>
  <si>
    <t>Goodyear Indonesia Tbk.</t>
  </si>
  <si>
    <t>TRGO</t>
  </si>
  <si>
    <t>Transglobal Oil Corp.</t>
  </si>
  <si>
    <t>8030.HK</t>
  </si>
  <si>
    <t>FLYING FIN</t>
  </si>
  <si>
    <t>RGBOQ</t>
  </si>
  <si>
    <t>ReGen Biologics Inc.</t>
  </si>
  <si>
    <t>NUM</t>
  </si>
  <si>
    <t xml:space="preserve">Nuveen Michigan Quality Income </t>
  </si>
  <si>
    <t>ITX.OL</t>
  </si>
  <si>
    <t>INTEX RESOURCES</t>
  </si>
  <si>
    <t>CGJCF</t>
  </si>
  <si>
    <t>Carlisle Goldfields Limited</t>
  </si>
  <si>
    <t>DVRRF</t>
  </si>
  <si>
    <t>DV RESOURCES LTD</t>
  </si>
  <si>
    <t>XNGR</t>
  </si>
  <si>
    <t>Specialized Services, Inc.</t>
  </si>
  <si>
    <t>PH2.BE</t>
  </si>
  <si>
    <t>PROS HLDGS</t>
  </si>
  <si>
    <t>ETVVF</t>
  </si>
  <si>
    <t>e2v Technologies plc</t>
  </si>
  <si>
    <t>SUA.MC</t>
  </si>
  <si>
    <t>VOUSSE CORP</t>
  </si>
  <si>
    <t>VTEPF</t>
  </si>
  <si>
    <t>BEZ3.HM</t>
  </si>
  <si>
    <t>UCLQF</t>
  </si>
  <si>
    <t>UltraTech Cement Limited</t>
  </si>
  <si>
    <t>OHIPP.PK</t>
  </si>
  <si>
    <t>OHIO POWER CO 4.08 PR</t>
  </si>
  <si>
    <t>GJTL.JK</t>
  </si>
  <si>
    <t>Gajah Tunggal Tbk.</t>
  </si>
  <si>
    <t>YRKB.PK</t>
  </si>
  <si>
    <t>YORK TRADITIONS BANK</t>
  </si>
  <si>
    <t>XCHO</t>
  </si>
  <si>
    <t>Xenacare Holdings Inc.</t>
  </si>
  <si>
    <t>2003@BN.KL</t>
  </si>
  <si>
    <t>KULIM (M) BHD</t>
  </si>
  <si>
    <t>HTHIF</t>
  </si>
  <si>
    <t>PNLTQ</t>
  </si>
  <si>
    <t>PANELTECH INTL HLDGS</t>
  </si>
  <si>
    <t>PTABF</t>
  </si>
  <si>
    <t>PT Astra Agro Lestari Tbk</t>
  </si>
  <si>
    <t>ZGQ14-C.NYB</t>
  </si>
  <si>
    <t>MAUXF</t>
  </si>
  <si>
    <t>ATKJ</t>
  </si>
  <si>
    <t>Artec, Inc.</t>
  </si>
  <si>
    <t>MIY</t>
  </si>
  <si>
    <t>Blackrock MuniYield Michigan Qu</t>
  </si>
  <si>
    <t>5KT.SI</t>
  </si>
  <si>
    <t>$ Fujian Zhenyun</t>
  </si>
  <si>
    <t>ZODFF</t>
  </si>
  <si>
    <t>CLUGF</t>
  </si>
  <si>
    <t>Amara Mining plc</t>
  </si>
  <si>
    <t>SYCRF.PK</t>
  </si>
  <si>
    <t>SYNCORA HOLDINGS</t>
  </si>
  <si>
    <t>XTN-L4-97-5.AX</t>
  </si>
  <si>
    <t>CELTF</t>
  </si>
  <si>
    <t>ARMH</t>
  </si>
  <si>
    <t>MLF-UN.TO</t>
  </si>
  <si>
    <t>MONEDA LATAM FIXED INCOME FD</t>
  </si>
  <si>
    <t>MSP</t>
  </si>
  <si>
    <t>Madison Strategic Sector Premiu</t>
  </si>
  <si>
    <t>2229.HK</t>
  </si>
  <si>
    <t>CG DUNXIN</t>
  </si>
  <si>
    <t>GRDLF</t>
  </si>
  <si>
    <t>GRINDROD LTD</t>
  </si>
  <si>
    <t>VLEEY</t>
  </si>
  <si>
    <t>FBAYF</t>
  </si>
  <si>
    <t>Fortune Bay Corp.</t>
  </si>
  <si>
    <t>LUCRF</t>
  </si>
  <si>
    <t>Lucara Diamond  Corp.</t>
  </si>
  <si>
    <t>VML.V</t>
  </si>
  <si>
    <t>Viscount Mining Corp.</t>
  </si>
  <si>
    <t>SGKN.SW</t>
  </si>
  <si>
    <t>ST.GALLER KB N</t>
  </si>
  <si>
    <t>ASDR</t>
  </si>
  <si>
    <t>VelocityShares Emerging Asia DR ETF</t>
  </si>
  <si>
    <t>QOM16-C.CMX</t>
  </si>
  <si>
    <t>ICGE</t>
  </si>
  <si>
    <t>ICG Group, Inc.</t>
  </si>
  <si>
    <t>XREGE</t>
  </si>
  <si>
    <t>5KK.SI</t>
  </si>
  <si>
    <t>EIO</t>
  </si>
  <si>
    <t>Eaton Vance Ohio Municipal Bond</t>
  </si>
  <si>
    <t>HOL.AT</t>
  </si>
  <si>
    <t>HELLAS ONLINE</t>
  </si>
  <si>
    <t>CRIUF</t>
  </si>
  <si>
    <t>Crius Energy Trust</t>
  </si>
  <si>
    <t>SZCRF</t>
  </si>
  <si>
    <t>RDLSF</t>
  </si>
  <si>
    <t>LINTA</t>
  </si>
  <si>
    <t>KADR</t>
  </si>
  <si>
    <t>Arcadia Resources, Inc.</t>
  </si>
  <si>
    <t>RFI</t>
  </si>
  <si>
    <t>Cohen &amp; Steers Total Return Rea</t>
  </si>
  <si>
    <t>0581-OL.HK</t>
  </si>
  <si>
    <t>CHINA ORIENTAL</t>
  </si>
  <si>
    <t>RFH1.F</t>
  </si>
  <si>
    <t>REXLOT HOLDINGS</t>
  </si>
  <si>
    <t>WRI-PF</t>
  </si>
  <si>
    <t>Weingarten Realty Investors Dep</t>
  </si>
  <si>
    <t>WINDMACHIN-EQ.NS</t>
  </si>
  <si>
    <t>WINDSOR MACHINES LIMITED</t>
  </si>
  <si>
    <t>VTA.AS</t>
  </si>
  <si>
    <t>VOLTA FINANCE -NPV-</t>
  </si>
  <si>
    <t>010620.KS</t>
  </si>
  <si>
    <t>Hyundai Mipo Dockyard Co., Ltd.</t>
  </si>
  <si>
    <t>1232.HK</t>
  </si>
  <si>
    <t>GW TIANDI</t>
  </si>
  <si>
    <t>JPM-PA</t>
  </si>
  <si>
    <t>J P Morgan Chase &amp; Co Depositar</t>
  </si>
  <si>
    <t>ALSI</t>
  </si>
  <si>
    <t>Atlas Resources International Inc.</t>
  </si>
  <si>
    <t>ITUS</t>
  </si>
  <si>
    <t>ITUS Corporation</t>
  </si>
  <si>
    <t>DCAQP</t>
  </si>
  <si>
    <t>DRA CRT ACQUISITION</t>
  </si>
  <si>
    <t>YDNCF.PK</t>
  </si>
  <si>
    <t>YIELDPLUS INCOME</t>
  </si>
  <si>
    <t>M6FA.SG</t>
  </si>
  <si>
    <t>KDUS.OB</t>
  </si>
  <si>
    <t>CADUS CORP</t>
  </si>
  <si>
    <t>FOSI</t>
  </si>
  <si>
    <t>Frontier Oilfield Services, Inc.</t>
  </si>
  <si>
    <t>O3B.HM</t>
  </si>
  <si>
    <t>DMF</t>
  </si>
  <si>
    <t xml:space="preserve">Dreyfus Municipal Income, Inc. </t>
  </si>
  <si>
    <t>CLLZF</t>
  </si>
  <si>
    <t>HSDT</t>
  </si>
  <si>
    <t>Helius Medical Technologies, Inc.</t>
  </si>
  <si>
    <t>NZYM-B.CO</t>
  </si>
  <si>
    <t>NOVOZYMES -B-</t>
  </si>
  <si>
    <t>QVCB</t>
  </si>
  <si>
    <t>FUWAF</t>
  </si>
  <si>
    <t>Furukawa Electric Co., Ltd.</t>
  </si>
  <si>
    <t>QSURD.PK</t>
  </si>
  <si>
    <t>QUEST RARE MINERALS LTD</t>
  </si>
  <si>
    <t>YD-T4-97-75.AX</t>
  </si>
  <si>
    <t>1980.HK</t>
  </si>
  <si>
    <t>TIANGE</t>
  </si>
  <si>
    <t>CSYJY</t>
  </si>
  <si>
    <t>CSE Global Limited</t>
  </si>
  <si>
    <t>JCLY.PK</t>
  </si>
  <si>
    <t>JACLYN INC</t>
  </si>
  <si>
    <t>WLT.TO</t>
  </si>
  <si>
    <t>CAPRW</t>
  </si>
  <si>
    <t>CAPRICOR THERAP WTS</t>
  </si>
  <si>
    <t>IXA.BE</t>
  </si>
  <si>
    <t>IGE PLUS XAO</t>
  </si>
  <si>
    <t>SFE.L</t>
  </si>
  <si>
    <t>SAFESTYLE UK</t>
  </si>
  <si>
    <t>VVTV</t>
  </si>
  <si>
    <t>Y8Z.BE</t>
  </si>
  <si>
    <t>ZHEJIANG PROSPECT</t>
  </si>
  <si>
    <t>GBAB</t>
  </si>
  <si>
    <t xml:space="preserve">Guggenheim Build America Bonds </t>
  </si>
  <si>
    <t>VALIF</t>
  </si>
  <si>
    <t>VALIANT HOLDING BERN</t>
  </si>
  <si>
    <t>DHG.SG</t>
  </si>
  <si>
    <t>DALATA HOTEL</t>
  </si>
  <si>
    <t>CMCSK</t>
  </si>
  <si>
    <t>KRLTF</t>
  </si>
  <si>
    <t>NSSMY</t>
  </si>
  <si>
    <t>Nippon Steel &amp; Sumitomo Metal Corporation</t>
  </si>
  <si>
    <t>TCC</t>
  </si>
  <si>
    <t>CTKI</t>
  </si>
  <si>
    <t>CHEMTRAK INC</t>
  </si>
  <si>
    <t>STEL.L</t>
  </si>
  <si>
    <t>MTB.DU</t>
  </si>
  <si>
    <t>SWARCO TRAFFIC</t>
  </si>
  <si>
    <t>GLRIW.PK</t>
  </si>
  <si>
    <t>GLORI ENERGY INC WTS</t>
  </si>
  <si>
    <t>AOD</t>
  </si>
  <si>
    <t>Alpine Total Dynamic Dividend F</t>
  </si>
  <si>
    <t>ICTPU</t>
  </si>
  <si>
    <t>American Restaurant Partners, L.P.</t>
  </si>
  <si>
    <t>WX.V</t>
  </si>
  <si>
    <t>Wrangler West Energy Corp.</t>
  </si>
  <si>
    <t>MYM</t>
  </si>
  <si>
    <t>MYLI</t>
  </si>
  <si>
    <t>Music of Your Life, Inc.</t>
  </si>
  <si>
    <t>YGG15-C.NYB</t>
  </si>
  <si>
    <t>JWG1.BE</t>
  </si>
  <si>
    <t>OPCZF</t>
  </si>
  <si>
    <t>OPCON AB</t>
  </si>
  <si>
    <t>YARAF</t>
  </si>
  <si>
    <t>Yatra Capital Limited</t>
  </si>
  <si>
    <t>KCO.SW</t>
  </si>
  <si>
    <t>MPE</t>
  </si>
  <si>
    <t>MXC.BE</t>
  </si>
  <si>
    <t>CVPH</t>
  </si>
  <si>
    <t>China Vitup Health Care Holdings, Inc.</t>
  </si>
  <si>
    <t>KEYP.PK</t>
  </si>
  <si>
    <t>KEYUAN PETROCHEMICAL</t>
  </si>
  <si>
    <t>2S1.F</t>
  </si>
  <si>
    <t>VARD HOLDINGS</t>
  </si>
  <si>
    <t>UNQTYMI.BO</t>
  </si>
  <si>
    <t>Union Quality Plastics Limited</t>
  </si>
  <si>
    <t>AVV.V</t>
  </si>
  <si>
    <t>Alta Vista Ventures Ltd.</t>
  </si>
  <si>
    <t>SDOI</t>
  </si>
  <si>
    <t>Special Diversified Opportunities Inc.</t>
  </si>
  <si>
    <t>HVPA</t>
  </si>
  <si>
    <t>XTD.TO</t>
  </si>
  <si>
    <t>TDB SPLIT CORP., CLASS A SHARES</t>
  </si>
  <si>
    <t>SOUG</t>
  </si>
  <si>
    <t>Sou 300 Group Holding Company</t>
  </si>
  <si>
    <t>VONG</t>
  </si>
  <si>
    <t>Vanguard Russell 1000 Growth ETF</t>
  </si>
  <si>
    <t>QUES.PK</t>
  </si>
  <si>
    <t>QUEST SOLUTION INC</t>
  </si>
  <si>
    <t>ENSL</t>
  </si>
  <si>
    <t>Entech Solar, Inc.</t>
  </si>
  <si>
    <t>XT1.BE</t>
  </si>
  <si>
    <t>ABSSF.PK</t>
  </si>
  <si>
    <t>AIRBOSS OF AMERICA C</t>
  </si>
  <si>
    <t>RNER</t>
  </si>
  <si>
    <t>RainEarth Inc.</t>
  </si>
  <si>
    <t>WILLAMAGOR.BO</t>
  </si>
  <si>
    <t>WILLIAMSON MAGOR &amp; COMPANY LTD</t>
  </si>
  <si>
    <t>WKM.DU</t>
  </si>
  <si>
    <t>WKM TERRAIN</t>
  </si>
  <si>
    <t>WD-U.TI</t>
  </si>
  <si>
    <t>NYUKF</t>
  </si>
  <si>
    <t>Nippon Yusen Kabushiki Kaisha</t>
  </si>
  <si>
    <t>ZAZUF.PK</t>
  </si>
  <si>
    <t>ZAZU METALS CORP</t>
  </si>
  <si>
    <t>STKS.PK</t>
  </si>
  <si>
    <t>THE ONE GROUP HOSPIT</t>
  </si>
  <si>
    <t>ASOZY</t>
  </si>
  <si>
    <t xml:space="preserve">Asseco Poland Spólka Akcyjna
</t>
  </si>
  <si>
    <t>ZSAMPKTR.BO</t>
  </si>
  <si>
    <t>SAMPARK TRADING &amp; FINANCE LTD.</t>
  </si>
  <si>
    <t>VEGYF</t>
  </si>
  <si>
    <t>TIHC</t>
  </si>
  <si>
    <t>TITANIUM HEALTHCARE</t>
  </si>
  <si>
    <t>QGOLDHALF.BO</t>
  </si>
  <si>
    <t>QUANTUM GOLD FUND - EXCHANGE T</t>
  </si>
  <si>
    <t>UTRM</t>
  </si>
  <si>
    <t>United Treatment Centers, Inc.</t>
  </si>
  <si>
    <t>NWCN</t>
  </si>
  <si>
    <t>Network CN, Inc.</t>
  </si>
  <si>
    <t>JLP.L</t>
  </si>
  <si>
    <t>KMRAF</t>
  </si>
  <si>
    <t>Kemira Oyj</t>
  </si>
  <si>
    <t>083580.KS</t>
  </si>
  <si>
    <t>AsiaPacificNo.11</t>
  </si>
  <si>
    <t>TECN.SW</t>
  </si>
  <si>
    <t>RNE</t>
  </si>
  <si>
    <t>Morgan Stanley Eastern Europe Fund Inc</t>
  </si>
  <si>
    <t>01181212.KS</t>
  </si>
  <si>
    <t>STX CORPORATION CO WTS-1 09/07/</t>
  </si>
  <si>
    <t>1727.TW</t>
  </si>
  <si>
    <t>CHUNG HWA CHEMICAL TWD10</t>
  </si>
  <si>
    <t>8195-OL.HK</t>
  </si>
  <si>
    <t>L&amp;A; INTL HOLD</t>
  </si>
  <si>
    <t>TVBCY</t>
  </si>
  <si>
    <t>Television Broadcasts Limited</t>
  </si>
  <si>
    <t>VSM.BE</t>
  </si>
  <si>
    <t>VSM VER SCHM&amp;MASCH;</t>
  </si>
  <si>
    <t>PPERY</t>
  </si>
  <si>
    <t>8435.TWO</t>
  </si>
  <si>
    <t>ZIMMITE TAIWAN LTD TWD10</t>
  </si>
  <si>
    <t>MGMXF.PK</t>
  </si>
  <si>
    <t>ALTERRA POWER CORP</t>
  </si>
  <si>
    <t>BPFHP</t>
  </si>
  <si>
    <t>VNAPF</t>
  </si>
  <si>
    <t>Verona Pharma plc</t>
  </si>
  <si>
    <t>DMEDF</t>
  </si>
  <si>
    <t>D. Medical Industries Ltd.</t>
  </si>
  <si>
    <t>VOPKY</t>
  </si>
  <si>
    <t>Royal Vopak NV</t>
  </si>
  <si>
    <t>SQZ.L</t>
  </si>
  <si>
    <t>SERICA ENERGY</t>
  </si>
  <si>
    <t>QR.V</t>
  </si>
  <si>
    <t>Quanta Resources Inc.</t>
  </si>
  <si>
    <t>UBK.HM</t>
  </si>
  <si>
    <t xml:space="preserve">UMWELTBANK </t>
  </si>
  <si>
    <t>RAQUF.PK</t>
  </si>
  <si>
    <t>IND</t>
  </si>
  <si>
    <t>NI6.BE</t>
  </si>
  <si>
    <t>TCYMF</t>
  </si>
  <si>
    <t>TUPY3.SA</t>
  </si>
  <si>
    <t>QGRSF</t>
  </si>
  <si>
    <t>Q2 Gold Resources Inc.</t>
  </si>
  <si>
    <t>HIIDY</t>
  </si>
  <si>
    <t>Hidili Industry International Development Ltd.</t>
  </si>
  <si>
    <t>ZEGGD</t>
  </si>
  <si>
    <t>VWLTF</t>
  </si>
  <si>
    <t>Vtion Wireless Technology AG</t>
  </si>
  <si>
    <t>YGV14-C.NYB</t>
  </si>
  <si>
    <t>ZUMRF</t>
  </si>
  <si>
    <t>ZoomerMedia Ltd.</t>
  </si>
  <si>
    <t>072950.KQ</t>
  </si>
  <si>
    <t>VISSEM</t>
  </si>
  <si>
    <t>0733-OL.HK</t>
  </si>
  <si>
    <t>BRIZF</t>
  </si>
  <si>
    <t>VNSNE</t>
  </si>
  <si>
    <t>WRR.V</t>
  </si>
  <si>
    <t>Walker River Resources Corp.</t>
  </si>
  <si>
    <t>MLYCF</t>
  </si>
  <si>
    <t>American Cumo Mining Corporation</t>
  </si>
  <si>
    <t>DBGF</t>
  </si>
  <si>
    <t>Panex Resources Inc.</t>
  </si>
  <si>
    <t>YIS.BE</t>
  </si>
  <si>
    <t>SIS INTL HLDGS</t>
  </si>
  <si>
    <t>CROOF</t>
  </si>
  <si>
    <t>CARIBOO ROSE RES LTD</t>
  </si>
  <si>
    <t>NSJU</t>
  </si>
  <si>
    <t>NSJ-US Co., Ltd.</t>
  </si>
  <si>
    <t>HLTOY</t>
  </si>
  <si>
    <t>Hellenic Telecommunications Organization SA</t>
  </si>
  <si>
    <t>1443.HK</t>
  </si>
  <si>
    <t>FULUM GP HLDG</t>
  </si>
  <si>
    <t>OPHI</t>
  </si>
  <si>
    <t>Organic Plant Health, Inc.</t>
  </si>
  <si>
    <t>000155.KS</t>
  </si>
  <si>
    <t>Doosan Corporation</t>
  </si>
  <si>
    <t>VIKASGLOB-BE.NS</t>
  </si>
  <si>
    <t>VIKAS GLOBALONE LTD</t>
  </si>
  <si>
    <t>ATGN</t>
  </si>
  <si>
    <t>AltiGen Communications, Inc.</t>
  </si>
  <si>
    <t>F2K.BE</t>
  </si>
  <si>
    <t>DIAMEDICA</t>
  </si>
  <si>
    <t>PSM.HM</t>
  </si>
  <si>
    <t>PROSIEBEN SAT.1 N</t>
  </si>
  <si>
    <t>WEDXF</t>
  </si>
  <si>
    <t>The Westaim Corporation</t>
  </si>
  <si>
    <t>JPJQL</t>
  </si>
  <si>
    <t>ECF</t>
  </si>
  <si>
    <t>Ellsworth Fund Ltd.</t>
  </si>
  <si>
    <t>EDF</t>
  </si>
  <si>
    <t>Stone Harbor Emerging Markets I</t>
  </si>
  <si>
    <t>WFS.MU</t>
  </si>
  <si>
    <t>MHR-PD</t>
  </si>
  <si>
    <t>BPO-PL.TO</t>
  </si>
  <si>
    <t>3386.HK</t>
  </si>
  <si>
    <t>DONGPENG HLDG</t>
  </si>
  <si>
    <t>QUSA.PK</t>
  </si>
  <si>
    <t>QUESTAR ASSESSMENT</t>
  </si>
  <si>
    <t>005935.KS</t>
  </si>
  <si>
    <t>NDBKF.PK</t>
  </si>
  <si>
    <t>NDSI</t>
  </si>
  <si>
    <t>NANO DIMENSIONS, INC</t>
  </si>
  <si>
    <t>NWTR</t>
  </si>
  <si>
    <t>New Western Energy Corporation</t>
  </si>
  <si>
    <t>HUBWF</t>
  </si>
  <si>
    <t>Hubwoo</t>
  </si>
  <si>
    <t>2449.TW</t>
  </si>
  <si>
    <t>KING YUAN ELECTRON TWD10</t>
  </si>
  <si>
    <t>FOREY</t>
  </si>
  <si>
    <t>4IMPRINT GROUP ADR</t>
  </si>
  <si>
    <t>D3X.MU</t>
  </si>
  <si>
    <t>TASEF.PK</t>
  </si>
  <si>
    <t>TASMAN RESOURCES NL</t>
  </si>
  <si>
    <t>KLM.AT</t>
  </si>
  <si>
    <t>K.L.M</t>
  </si>
  <si>
    <t>UNI3.MU</t>
  </si>
  <si>
    <t>UNILEVER CERT</t>
  </si>
  <si>
    <t>JALC</t>
  </si>
  <si>
    <t>John Adams Life Corp.</t>
  </si>
  <si>
    <t>VRSEF.PK</t>
  </si>
  <si>
    <t>VERISANTE TECHNOLOGY</t>
  </si>
  <si>
    <t>ASBN</t>
  </si>
  <si>
    <t>ASB Financial Corp.</t>
  </si>
  <si>
    <t>XKE</t>
  </si>
  <si>
    <t>Lehman ABS Corporation Corporat</t>
  </si>
  <si>
    <t>CTX</t>
  </si>
  <si>
    <t>PCCRF</t>
  </si>
  <si>
    <t>8018.HK</t>
  </si>
  <si>
    <t>FINSOFT CORP</t>
  </si>
  <si>
    <t>SHCAF</t>
  </si>
  <si>
    <t>Sharp Corporation</t>
  </si>
  <si>
    <t>PAPQF</t>
  </si>
  <si>
    <t>Papillon Resources Limited</t>
  </si>
  <si>
    <t>SPGZ.PK</t>
  </si>
  <si>
    <t>SPECTRUM GROUP INTL</t>
  </si>
  <si>
    <t>CSSOF</t>
  </si>
  <si>
    <t>J5L1.SG</t>
  </si>
  <si>
    <t>INTELLICHK MOBL</t>
  </si>
  <si>
    <t>HENOF</t>
  </si>
  <si>
    <t>JSGRY.PK</t>
  </si>
  <si>
    <t>LIXIL GROUP CORP ADR</t>
  </si>
  <si>
    <t>YLWDF</t>
  </si>
  <si>
    <t>PDBC</t>
  </si>
  <si>
    <t>PowerShares DB Optm Yd Dvrs Cdty Srt ETF</t>
  </si>
  <si>
    <t>OLNCF</t>
  </si>
  <si>
    <t>Omni-Lite Industries Canada Inc.</t>
  </si>
  <si>
    <t>CBWP</t>
  </si>
  <si>
    <t>Crownbutte Wind Power, Inc.</t>
  </si>
  <si>
    <t>RCMFF</t>
  </si>
  <si>
    <t>RCM-BETEILIGUNGSAKTI</t>
  </si>
  <si>
    <t>QUMIE.OB</t>
  </si>
  <si>
    <t>QUAMTEL INC</t>
  </si>
  <si>
    <t>DVSAF</t>
  </si>
  <si>
    <t>LBRKR</t>
  </si>
  <si>
    <t>DDT</t>
  </si>
  <si>
    <t>Dillard's Capital Trust I</t>
  </si>
  <si>
    <t>KCC</t>
  </si>
  <si>
    <t>Structured Products Corp. 8.20%</t>
  </si>
  <si>
    <t>JF6.BE</t>
  </si>
  <si>
    <t>JSE</t>
  </si>
  <si>
    <t>ZUR-P.V</t>
  </si>
  <si>
    <t>PHOENIX GOLD RESOURCES CORPORAT</t>
  </si>
  <si>
    <t>AXTLF.PK</t>
  </si>
  <si>
    <t>AXTEL S A B DE C V</t>
  </si>
  <si>
    <t>187790.KQ</t>
  </si>
  <si>
    <t>Eugene SPAC I</t>
  </si>
  <si>
    <t>0805.HK</t>
  </si>
  <si>
    <t>GLENCORE-S</t>
  </si>
  <si>
    <t>Z08.SG</t>
  </si>
  <si>
    <t>ZOGENIX</t>
  </si>
  <si>
    <t>31Z.BE</t>
  </si>
  <si>
    <t>KATANGA MINING</t>
  </si>
  <si>
    <t>MTST</t>
  </si>
  <si>
    <t>MetaStat, Inc.</t>
  </si>
  <si>
    <t>OFN.SW</t>
  </si>
  <si>
    <t>PVAYL.PK</t>
  </si>
  <si>
    <t>PENN VIRGINIA</t>
  </si>
  <si>
    <t>TONJ.PK</t>
  </si>
  <si>
    <t>TONGJI HEALTHCARE GP</t>
  </si>
  <si>
    <t>JAYSREETEA.BO</t>
  </si>
  <si>
    <t>CVL.HM</t>
  </si>
  <si>
    <t>GLRP</t>
  </si>
  <si>
    <t>Glen Rose Petroleum Corp.</t>
  </si>
  <si>
    <t>BUR</t>
  </si>
  <si>
    <t>Burcon Nutrascience Corporation</t>
  </si>
  <si>
    <t>DYN-PA</t>
  </si>
  <si>
    <t>Dynegy Inc. Mandatory Preferred</t>
  </si>
  <si>
    <t>FPSAFE.CO</t>
  </si>
  <si>
    <t>FORMUEPLEJE SAFE</t>
  </si>
  <si>
    <t>VLXC</t>
  </si>
  <si>
    <t>Veltex Corporation</t>
  </si>
  <si>
    <t>NVA7.BE</t>
  </si>
  <si>
    <t>MAYBANK KIM EN NVDR</t>
  </si>
  <si>
    <t>3081-OL.HK</t>
  </si>
  <si>
    <t>VALUEGOLD ETF</t>
  </si>
  <si>
    <t>7BF.MU</t>
  </si>
  <si>
    <t>V33.HM</t>
  </si>
  <si>
    <t>BFZ</t>
  </si>
  <si>
    <t>BlackRock California Municipal Income Trust</t>
  </si>
  <si>
    <t>1220-OL.HK</t>
  </si>
  <si>
    <t>ZHIDAO INT'L</t>
  </si>
  <si>
    <t>ZENO.OB</t>
  </si>
  <si>
    <t>YVKAF</t>
  </si>
  <si>
    <t>Yapi Ve Kredi Bankasi AS</t>
  </si>
  <si>
    <t>NAUG</t>
  </si>
  <si>
    <t>NowAuto Group, Inc.</t>
  </si>
  <si>
    <t>ACTC</t>
  </si>
  <si>
    <t>YSR.SG</t>
  </si>
  <si>
    <t>HETA.SG</t>
  </si>
  <si>
    <t>KHD HUM WED IND N</t>
  </si>
  <si>
    <t>TYG-PB</t>
  </si>
  <si>
    <t xml:space="preserve">Tortoise Energy Infrastructure </t>
  </si>
  <si>
    <t>SMCBF</t>
  </si>
  <si>
    <t>The Siam Commercial Bank Public Company Limited</t>
  </si>
  <si>
    <t>MTZPY</t>
  </si>
  <si>
    <t>Mitsubishi Tanabe Pharma Corporation</t>
  </si>
  <si>
    <t>078140.KQ</t>
  </si>
  <si>
    <t>Daebong LS CO., LTD.</t>
  </si>
  <si>
    <t>JVTSF</t>
  </si>
  <si>
    <t>SRHGF.PK</t>
  </si>
  <si>
    <t>SHOPRITE HOLDINGS LT</t>
  </si>
  <si>
    <t>MNELF.PK</t>
  </si>
  <si>
    <t>MISSION NEWENERGY</t>
  </si>
  <si>
    <t>MSUXF</t>
  </si>
  <si>
    <t>MISUMI Group Inc.</t>
  </si>
  <si>
    <t>RMQN.SG</t>
  </si>
  <si>
    <t>REGENT MANNER</t>
  </si>
  <si>
    <t>ZOE.F</t>
  </si>
  <si>
    <t>BPS</t>
  </si>
  <si>
    <t>BlackRock Pennsylvania Strategic Municipal Trust Fund</t>
  </si>
  <si>
    <t>INB</t>
  </si>
  <si>
    <t>Cohen &amp; Steers Global Income Bu</t>
  </si>
  <si>
    <t>NSRGF</t>
  </si>
  <si>
    <t>ZBRA@NG.JK</t>
  </si>
  <si>
    <t>Zebra Nusantara Tbk (Negotiated</t>
  </si>
  <si>
    <t>PHXCF</t>
  </si>
  <si>
    <t>MLNHF</t>
  </si>
  <si>
    <t>MIDLAND HOLDINGS</t>
  </si>
  <si>
    <t>VISUINTL-EQ.NS</t>
  </si>
  <si>
    <t>VISU INTERNATIONAL INR10</t>
  </si>
  <si>
    <t>QADB</t>
  </si>
  <si>
    <t>MEND6.SA</t>
  </si>
  <si>
    <t>MENDES JR   -PNB</t>
  </si>
  <si>
    <t>KHOLY</t>
  </si>
  <si>
    <t>KOC Holding A.S.</t>
  </si>
  <si>
    <t>ABE.MC</t>
  </si>
  <si>
    <t>ABERTIS</t>
  </si>
  <si>
    <t>ISALF</t>
  </si>
  <si>
    <t>Island Sky Australia Ltd</t>
  </si>
  <si>
    <t>ACG</t>
  </si>
  <si>
    <t>AllianceBernstein Income Fund, Inc.</t>
  </si>
  <si>
    <t>SSREY</t>
  </si>
  <si>
    <t>Swiss Re Ltd</t>
  </si>
  <si>
    <t>OUY-U.TO</t>
  </si>
  <si>
    <t>OLEARY US STRATEGIC YIELD ADV F</t>
  </si>
  <si>
    <t>GEOO34F.SA</t>
  </si>
  <si>
    <t>GE          -DRN</t>
  </si>
  <si>
    <t>YGJ16-C.NYB</t>
  </si>
  <si>
    <t>NABZY.PK</t>
  </si>
  <si>
    <t>NATL AUSTRA BANK</t>
  </si>
  <si>
    <t>GREATOFFSL.BO</t>
  </si>
  <si>
    <t>OYIEF.PK</t>
  </si>
  <si>
    <t>PPTDF</t>
  </si>
  <si>
    <t>PeptiDream Inc.</t>
  </si>
  <si>
    <t>AXTC</t>
  </si>
  <si>
    <t>AXTIVE CORP</t>
  </si>
  <si>
    <t>SPSY</t>
  </si>
  <si>
    <t>Space Propulsion Systems, Inc.</t>
  </si>
  <si>
    <t>MCPH</t>
  </si>
  <si>
    <t>Midland Capital Holdings Corp.</t>
  </si>
  <si>
    <t>QSCGF.PK</t>
  </si>
  <si>
    <t>QSC AG ORD</t>
  </si>
  <si>
    <t>OKUMF</t>
  </si>
  <si>
    <t>Okuma Corporation</t>
  </si>
  <si>
    <t>WPCZF</t>
  </si>
  <si>
    <t>WPC RESOURCES</t>
  </si>
  <si>
    <t>I3A1.F</t>
  </si>
  <si>
    <t>ARIAN SILVER</t>
  </si>
  <si>
    <t>MOLX</t>
  </si>
  <si>
    <t>Molex Incorporated</t>
  </si>
  <si>
    <t>RIEN.SW</t>
  </si>
  <si>
    <t>RIETER HLDG N</t>
  </si>
  <si>
    <t>YSYB</t>
  </si>
  <si>
    <t>Yanglin Soybean, Inc.</t>
  </si>
  <si>
    <t>DIAGF</t>
  </si>
  <si>
    <t>FZ8.BE</t>
  </si>
  <si>
    <t>DECIMAL SOFT</t>
  </si>
  <si>
    <t>HSEA</t>
  </si>
  <si>
    <t>MTLFF</t>
  </si>
  <si>
    <t>RY-PP.TO</t>
  </si>
  <si>
    <t>RBC FIRST PREFFERED SERIES AP</t>
  </si>
  <si>
    <t>VTRB</t>
  </si>
  <si>
    <t>Ventas Realty, Limited Partnership</t>
  </si>
  <si>
    <t>NFPDF</t>
  </si>
  <si>
    <t>Nissin Foods Holdings Co., Ltd</t>
  </si>
  <si>
    <t>BTCC</t>
  </si>
  <si>
    <t>Bitcoin Collect, Inc.</t>
  </si>
  <si>
    <t>PCCYF</t>
  </si>
  <si>
    <t>MEITF.PK</t>
  </si>
  <si>
    <t>MEITEC CORP</t>
  </si>
  <si>
    <t>SPIR.AT</t>
  </si>
  <si>
    <t>AGRICULT SPIROU</t>
  </si>
  <si>
    <t>V72A.SG</t>
  </si>
  <si>
    <t>BETSSON -B-</t>
  </si>
  <si>
    <t>SNSY5.SA</t>
  </si>
  <si>
    <t>SANSUY      -PNA</t>
  </si>
  <si>
    <t>0828-OL.HK</t>
  </si>
  <si>
    <t>QCLSF</t>
  </si>
  <si>
    <t>Global PVQ SE</t>
  </si>
  <si>
    <t>KRIS.TA</t>
  </si>
  <si>
    <t>KARDAN ISRAEL</t>
  </si>
  <si>
    <t>URHY</t>
  </si>
  <si>
    <t>Urban Hydroponics, Inc.</t>
  </si>
  <si>
    <t>SXN.V</t>
  </si>
  <si>
    <t>Saxon Oil Company Ltd</t>
  </si>
  <si>
    <t>8215.HK</t>
  </si>
  <si>
    <t>FIRST CREDIT</t>
  </si>
  <si>
    <t>RGRA</t>
  </si>
  <si>
    <t>RBS Rogers Enhanced Agriculture ETN</t>
  </si>
  <si>
    <t>BKY.MU</t>
  </si>
  <si>
    <t>BANK OF KYOTO</t>
  </si>
  <si>
    <t>0095@OM.KL</t>
  </si>
  <si>
    <t>DNACF</t>
  </si>
  <si>
    <t>DeNA Co., Ltd.</t>
  </si>
  <si>
    <t>IDEXF</t>
  </si>
  <si>
    <t>0302.HK</t>
  </si>
  <si>
    <t>WING HANG BANK</t>
  </si>
  <si>
    <t>DWOG</t>
  </si>
  <si>
    <t>Deep Well Oil &amp; Gas, Inc.</t>
  </si>
  <si>
    <t>GEER</t>
  </si>
  <si>
    <t>Vinification Ventures Inc.</t>
  </si>
  <si>
    <t>DYNR</t>
  </si>
  <si>
    <t>Dynaresource, Inc.</t>
  </si>
  <si>
    <t>NGCRF</t>
  </si>
  <si>
    <t>SMACR</t>
  </si>
  <si>
    <t>TTYP</t>
  </si>
  <si>
    <t>Trinity Petroleum Trust</t>
  </si>
  <si>
    <t>NBG-PA</t>
  </si>
  <si>
    <t>National Bank of Greece SA Spon</t>
  </si>
  <si>
    <t>ENGGY</t>
  </si>
  <si>
    <t xml:space="preserve">Enagás, S.A.
</t>
  </si>
  <si>
    <t>RNKLF</t>
  </si>
  <si>
    <t>XEL-PG</t>
  </si>
  <si>
    <t>KYE</t>
  </si>
  <si>
    <t>Kayne Anderson Total Energy Ret</t>
  </si>
  <si>
    <t>WHCI.PK</t>
  </si>
  <si>
    <t>W HOLDING CO INC NEW</t>
  </si>
  <si>
    <t>PBR</t>
  </si>
  <si>
    <t>JLM.F</t>
  </si>
  <si>
    <t>LVLEF</t>
  </si>
  <si>
    <t>Lynden Energy Corp.</t>
  </si>
  <si>
    <t>WEBNF</t>
  </si>
  <si>
    <t>D3N.F</t>
  </si>
  <si>
    <t>YUEXIU REIT</t>
  </si>
  <si>
    <t>KOATOOLIN.BO</t>
  </si>
  <si>
    <t>KOA Tools India Limited</t>
  </si>
  <si>
    <t>2384.TW</t>
  </si>
  <si>
    <t>WINTEK CORP TWD10</t>
  </si>
  <si>
    <t>GFDV</t>
  </si>
  <si>
    <t>General Finance and Development Inc</t>
  </si>
  <si>
    <t>PEB-PA</t>
  </si>
  <si>
    <t>Pebblebrook Hotel Trust PFD SER</t>
  </si>
  <si>
    <t>PGNT</t>
  </si>
  <si>
    <t>Paragon Technologies, Inc.</t>
  </si>
  <si>
    <t>RV9C.BE</t>
  </si>
  <si>
    <t>REVA MEDICAL CDIS</t>
  </si>
  <si>
    <t>GGLXF</t>
  </si>
  <si>
    <t>GGL Resources Corp</t>
  </si>
  <si>
    <t>MAV</t>
  </si>
  <si>
    <t>Pioneer Municipal High Income Advantage Trust</t>
  </si>
  <si>
    <t>TGILF</t>
  </si>
  <si>
    <t>Tiger International Resources, Inc.</t>
  </si>
  <si>
    <t>FOEAY</t>
  </si>
  <si>
    <t>Fred Olsen Energy ASA</t>
  </si>
  <si>
    <t>SPVEF</t>
  </si>
  <si>
    <t>Atlantic Gold Corporation</t>
  </si>
  <si>
    <t>TOP.CO</t>
  </si>
  <si>
    <t>TOPDANMARK</t>
  </si>
  <si>
    <t>SMU</t>
  </si>
  <si>
    <t>NHOLF.PK</t>
  </si>
  <si>
    <t>SOMPO JAPAN NIPPONKO</t>
  </si>
  <si>
    <t>FMN</t>
  </si>
  <si>
    <t>Federated Premier Municipal Inc</t>
  </si>
  <si>
    <t>XNC1O.BA</t>
  </si>
  <si>
    <t>EVP</t>
  </si>
  <si>
    <t>Eaton Vance Pennsylvania Munici</t>
  </si>
  <si>
    <t>JPG</t>
  </si>
  <si>
    <t>Nuveen Equity Premium and Growt</t>
  </si>
  <si>
    <t>ZMMDF</t>
  </si>
  <si>
    <t>Zoommed Inc.</t>
  </si>
  <si>
    <t>VHUB.PK</t>
  </si>
  <si>
    <t>VAPOR HUB INTERNAT</t>
  </si>
  <si>
    <t>JNEXF.PK</t>
  </si>
  <si>
    <t>JUNEX INC</t>
  </si>
  <si>
    <t>HVRRY</t>
  </si>
  <si>
    <t xml:space="preserve">Hannover Rück SE
</t>
  </si>
  <si>
    <t>ERBB</t>
  </si>
  <si>
    <t>American Green, Inc.</t>
  </si>
  <si>
    <t>HR1A.L</t>
  </si>
  <si>
    <t>Hazel Renewable Energy VCT 1 A</t>
  </si>
  <si>
    <t>Goldman Sachs MLP Energy Renais</t>
  </si>
  <si>
    <t>ZVTKE.OB</t>
  </si>
  <si>
    <t>APMCF</t>
  </si>
  <si>
    <t>Morien Resources Corp.</t>
  </si>
  <si>
    <t>MGYOY</t>
  </si>
  <si>
    <t>MOL Magyar Olaj- es Gazipari Nyilvanosan Mukodo Reszvenytarsasag</t>
  </si>
  <si>
    <t>AGRN</t>
  </si>
  <si>
    <t>America Greener Technologies, Inc.</t>
  </si>
  <si>
    <t>RUNI</t>
  </si>
  <si>
    <t>Reunion Industries Inc.</t>
  </si>
  <si>
    <t>AAFA.SG</t>
  </si>
  <si>
    <t>CFCB</t>
  </si>
  <si>
    <t>Centrue Financial Corporation</t>
  </si>
  <si>
    <t>HEDYY</t>
  </si>
  <si>
    <t>Head NV</t>
  </si>
  <si>
    <t>0178.HK</t>
  </si>
  <si>
    <t>SA SA INT'L</t>
  </si>
  <si>
    <t>DFN.TO</t>
  </si>
  <si>
    <t>DIVIDEND 15 SPLIT CORP</t>
  </si>
  <si>
    <t>CRRFY</t>
  </si>
  <si>
    <t>TOYOF</t>
  </si>
  <si>
    <t>NXGPY</t>
  </si>
  <si>
    <t>WARFY.PK</t>
  </si>
  <si>
    <t>WHARF HLDGS LTD ADR</t>
  </si>
  <si>
    <t>NADL</t>
  </si>
  <si>
    <t>North Atlantic Drilling Limited</t>
  </si>
  <si>
    <t>PGWFF.PK</t>
  </si>
  <si>
    <t>PGG WRIGHTSON LTD OR</t>
  </si>
  <si>
    <t>OROCF</t>
  </si>
  <si>
    <t>JHI</t>
  </si>
  <si>
    <t>John Hancock Investors Trust</t>
  </si>
  <si>
    <t>PRBDF</t>
  </si>
  <si>
    <t>Personal Group Holdings Plc</t>
  </si>
  <si>
    <t>WBCC.F</t>
  </si>
  <si>
    <t>WESTPAC BKG SP ADR</t>
  </si>
  <si>
    <t>ZSATYASL.BO</t>
  </si>
  <si>
    <t>SATYAM SILK MILLS LTD.</t>
  </si>
  <si>
    <t>BDV.L</t>
  </si>
  <si>
    <t>Baronsmead VCT Ord</t>
  </si>
  <si>
    <t>IRBGY</t>
  </si>
  <si>
    <t>JOJK.ST</t>
  </si>
  <si>
    <t>JOJKA COMMUNICATION</t>
  </si>
  <si>
    <t>XSDG.SG</t>
  </si>
  <si>
    <t>Samsung SDI Co. Ltd.</t>
  </si>
  <si>
    <t>PSON</t>
  </si>
  <si>
    <t>Petrosonic Energy, Inc.</t>
  </si>
  <si>
    <t>QFSP.SG</t>
  </si>
  <si>
    <t>QUANTUM FUEL SYS</t>
  </si>
  <si>
    <t>TIANF</t>
  </si>
  <si>
    <t>Tianneng Power International Ltd.</t>
  </si>
  <si>
    <t>KRE.CO</t>
  </si>
  <si>
    <t>KREDITBANKEN</t>
  </si>
  <si>
    <t>TIDEWATER.BO</t>
  </si>
  <si>
    <t>TIDE WATER OIL (INDIA) LTD.</t>
  </si>
  <si>
    <t>NGEMF</t>
  </si>
  <si>
    <t>Victory Mountain Ventures Ltd.</t>
  </si>
  <si>
    <t>SGAZF</t>
  </si>
  <si>
    <t>Songa Offshore SE</t>
  </si>
  <si>
    <t>TA-PD.TO</t>
  </si>
  <si>
    <t>TRANSALTA CORP PRFD SERIES A</t>
  </si>
  <si>
    <t>NINOY</t>
  </si>
  <si>
    <t>Nikon Corporation</t>
  </si>
  <si>
    <t>FTS-PK.TO</t>
  </si>
  <si>
    <t>FORTIS INC PREF SERIES K</t>
  </si>
  <si>
    <t>VIPRO.CO</t>
  </si>
  <si>
    <t>VICTORIA PROP</t>
  </si>
  <si>
    <t>123700.KS</t>
  </si>
  <si>
    <t>SJM Co., Ltd.</t>
  </si>
  <si>
    <t>E2:M35.SI</t>
  </si>
  <si>
    <t>Wheelock Prop</t>
  </si>
  <si>
    <t>ZSPEEDCO.BO</t>
  </si>
  <si>
    <t>SPEEDAGE COMMERCIALS LTD.</t>
  </si>
  <si>
    <t>ZBK</t>
  </si>
  <si>
    <t>XPPLF</t>
  </si>
  <si>
    <t>MORPOL.OL</t>
  </si>
  <si>
    <t>V4S.DU</t>
  </si>
  <si>
    <t>VESUVIUS</t>
  </si>
  <si>
    <t>NW5.MU</t>
  </si>
  <si>
    <t>NEW WORLD RES -A-</t>
  </si>
  <si>
    <t>VWS.CO</t>
  </si>
  <si>
    <t>3307.TWO</t>
  </si>
  <si>
    <t>VTC</t>
  </si>
  <si>
    <t>ARB.V</t>
  </si>
  <si>
    <t>Ardonblue Ventures Inc.</t>
  </si>
  <si>
    <t>AKZOF</t>
  </si>
  <si>
    <t>Akzo Nobel NV</t>
  </si>
  <si>
    <t>004800.KS</t>
  </si>
  <si>
    <t>Hyosung Corp.</t>
  </si>
  <si>
    <t>NRTLQ</t>
  </si>
  <si>
    <t>Nortel Networks Corporation</t>
  </si>
  <si>
    <t>ODHN.SW</t>
  </si>
  <si>
    <t>ORASCOM DEVL HLDG N</t>
  </si>
  <si>
    <t>0969-OL.HK</t>
  </si>
  <si>
    <t>HUA LIEN INT'L</t>
  </si>
  <si>
    <t>9962.TWO</t>
  </si>
  <si>
    <t>YEOU YIH STEEL CO TWD10</t>
  </si>
  <si>
    <t>6285.TW</t>
  </si>
  <si>
    <t>WISTRON NEWEB CORP TWD10</t>
  </si>
  <si>
    <t>DWIS</t>
  </si>
  <si>
    <t>Dinewise, Inc.</t>
  </si>
  <si>
    <t>JBLU.MX</t>
  </si>
  <si>
    <t>YCC.BE</t>
  </si>
  <si>
    <t>ATLANTICUS HLDGS</t>
  </si>
  <si>
    <t>ARTA.JK</t>
  </si>
  <si>
    <t>Arthavest Tbk</t>
  </si>
  <si>
    <t>Alstom SA</t>
  </si>
  <si>
    <t>PPSF</t>
  </si>
  <si>
    <t xml:space="preserve">Peoples-Sidney Financial Corporation
</t>
  </si>
  <si>
    <t>NBPVF</t>
  </si>
  <si>
    <t>NB PRIVATE EQUITY</t>
  </si>
  <si>
    <t>MITI.JK</t>
  </si>
  <si>
    <t>Mitra Investindo Tbk.</t>
  </si>
  <si>
    <t>TSRX</t>
  </si>
  <si>
    <t>Trius Therapeutics, Inc.</t>
  </si>
  <si>
    <t>WLWHY.PK</t>
  </si>
  <si>
    <t>WOOLWORTHS HDGS GDR</t>
  </si>
  <si>
    <t>R3V.F</t>
  </si>
  <si>
    <t>REGENT VENTURES</t>
  </si>
  <si>
    <t>VLXC.PK</t>
  </si>
  <si>
    <t>VELTEX CORP NEW</t>
  </si>
  <si>
    <t>ZIH16-C.NYB</t>
  </si>
  <si>
    <t>HDFF.EX</t>
  </si>
  <si>
    <t>HOME DEPOT</t>
  </si>
  <si>
    <t>HFL.NZ</t>
  </si>
  <si>
    <t>Henderson Far East Income Limit</t>
  </si>
  <si>
    <t>PEYUF</t>
  </si>
  <si>
    <t>Peyto Exploration &amp; Development Corp</t>
  </si>
  <si>
    <t>OPUS</t>
  </si>
  <si>
    <t>Opus Magnum Ameris Inc</t>
  </si>
  <si>
    <t>TMPI.JK</t>
  </si>
  <si>
    <t>SIGMAGOLD INTI PER</t>
  </si>
  <si>
    <t>KIP.NZ</t>
  </si>
  <si>
    <t>Kiwi Income Property Trust Ordi</t>
  </si>
  <si>
    <t>AGRUF</t>
  </si>
  <si>
    <t>AF Gruppen ASA</t>
  </si>
  <si>
    <t>X0M.BE</t>
  </si>
  <si>
    <t>4306.TW</t>
  </si>
  <si>
    <t>YEM CHIO COM. LTD TWD10</t>
  </si>
  <si>
    <t>TPW070.NZ</t>
  </si>
  <si>
    <t xml:space="preserve">TPW 15/12/15 8.4% - TrustPower </t>
  </si>
  <si>
    <t>8115-OL.HK</t>
  </si>
  <si>
    <t>SHANGHAI QINGPU</t>
  </si>
  <si>
    <t>FXCNY</t>
  </si>
  <si>
    <t>009070.KS</t>
  </si>
  <si>
    <t>KCTC Co. Ltd</t>
  </si>
  <si>
    <t>ZOOM.PK</t>
  </si>
  <si>
    <t>ZOOM TECHNOLOGIES</t>
  </si>
  <si>
    <t>088390.KQ</t>
  </si>
  <si>
    <t>Innox Corp.</t>
  </si>
  <si>
    <t>8002.HK</t>
  </si>
  <si>
    <t>IGG</t>
  </si>
  <si>
    <t>SYNG.ME</t>
  </si>
  <si>
    <t>SINERGIA</t>
  </si>
  <si>
    <t>SOAP</t>
  </si>
  <si>
    <t>SOAPSTONE NETWORKS</t>
  </si>
  <si>
    <t>1259-OL.HK</t>
  </si>
  <si>
    <t>CH CHILD CARE</t>
  </si>
  <si>
    <t>6220.TWO</t>
  </si>
  <si>
    <t>YFC-BONEAGLE ELECT TWD10</t>
  </si>
  <si>
    <t>JDORGOCHEM.BO</t>
  </si>
  <si>
    <t>JD ORGOCHEM LTD.</t>
  </si>
  <si>
    <t>RPID.PK</t>
  </si>
  <si>
    <t>SPOT MOBILE INTL LTD</t>
  </si>
  <si>
    <t>3LQ.SG</t>
  </si>
  <si>
    <t>QMC QUANTUM MIN</t>
  </si>
  <si>
    <t>LTGHF</t>
  </si>
  <si>
    <t>Life Healthcare Group Holdings Limited</t>
  </si>
  <si>
    <t>QJQ.MU</t>
  </si>
  <si>
    <t>ISS</t>
  </si>
  <si>
    <t>VTWV</t>
  </si>
  <si>
    <t>Vanguard Russell 2000 Value ETF</t>
  </si>
  <si>
    <t>UDMG</t>
  </si>
  <si>
    <t>United Mortgage Trust</t>
  </si>
  <si>
    <t>CYBK</t>
  </si>
  <si>
    <t>Cyber Kiosk Solutions, Inc.</t>
  </si>
  <si>
    <t>ASHXF</t>
  </si>
  <si>
    <t>KTRN.PK</t>
  </si>
  <si>
    <t>KELTRON CORP</t>
  </si>
  <si>
    <t>PSSGF</t>
  </si>
  <si>
    <t>WCP-N.TO</t>
  </si>
  <si>
    <t>WHITECAP RESOURCES INC SUB REC</t>
  </si>
  <si>
    <t>ASTVF</t>
  </si>
  <si>
    <t>Austevoll Seafood ASA</t>
  </si>
  <si>
    <t>LBHGP</t>
  </si>
  <si>
    <t>LEHMAN BROS PFD Q</t>
  </si>
  <si>
    <t>FFCO</t>
  </si>
  <si>
    <t>FedFirst Financial Corp.</t>
  </si>
  <si>
    <t>NUVSF</t>
  </si>
  <si>
    <t>STE-R.ST</t>
  </si>
  <si>
    <t>STORA ENSO -R-</t>
  </si>
  <si>
    <t>QEPC</t>
  </si>
  <si>
    <t>Q.E.P. Co., Inc.</t>
  </si>
  <si>
    <t>KMPPF.PK</t>
  </si>
  <si>
    <t>KILLAM PPTYS INC</t>
  </si>
  <si>
    <t>PJL</t>
  </si>
  <si>
    <t>SGFEF</t>
  </si>
  <si>
    <t>Siegfried Holding AG</t>
  </si>
  <si>
    <t>JCYCF.PK</t>
  </si>
  <si>
    <t>JARDINE CYCLE &amp; CARR</t>
  </si>
  <si>
    <t>UOVEY</t>
  </si>
  <si>
    <t>BLHEY</t>
  </si>
  <si>
    <t xml:space="preserve">Bâloise Holding AG
</t>
  </si>
  <si>
    <t>1VO.BE</t>
  </si>
  <si>
    <t>VANOIL ENERGY</t>
  </si>
  <si>
    <t>WMCB.PK</t>
  </si>
  <si>
    <t>WILLAMETTE CMTY BNK</t>
  </si>
  <si>
    <t>ONMDQ.PK</t>
  </si>
  <si>
    <t>VERTICAL HEALTH COM</t>
  </si>
  <si>
    <t>QEXXF</t>
  </si>
  <si>
    <t>Quattro Exploration and Production Ltd.</t>
  </si>
  <si>
    <t>002355.KS</t>
  </si>
  <si>
    <t>Nexen Tire Corp.</t>
  </si>
  <si>
    <t>FMMFF</t>
  </si>
  <si>
    <t>Fuji Machine Mfg Co., Ltd.</t>
  </si>
  <si>
    <t>PPJE</t>
  </si>
  <si>
    <t>PPJ Healthcare Enterprises, Inc.</t>
  </si>
  <si>
    <t>IOGIF</t>
  </si>
  <si>
    <t>MIW</t>
  </si>
  <si>
    <t>KCDMY</t>
  </si>
  <si>
    <t>FT</t>
  </si>
  <si>
    <t>Franklin Universal Trust Common</t>
  </si>
  <si>
    <t>NZH</t>
  </si>
  <si>
    <t>Nuveen California Dividend Advantage Municipal Fund 3</t>
  </si>
  <si>
    <t>HPDLF</t>
  </si>
  <si>
    <t>Hopson Development Holdings Ltd.</t>
  </si>
  <si>
    <t>WNS.AX</t>
  </si>
  <si>
    <t>World.Net Services Ltd.</t>
  </si>
  <si>
    <t>NXP</t>
  </si>
  <si>
    <t>Nuveen Select Tax Free Income P</t>
  </si>
  <si>
    <t>VA1.BE</t>
  </si>
  <si>
    <t>VALUE GROUP</t>
  </si>
  <si>
    <t>UUGRY</t>
  </si>
  <si>
    <t>QFC.BE</t>
  </si>
  <si>
    <t>POPEYES LOUISIANA</t>
  </si>
  <si>
    <t>PSBP</t>
  </si>
  <si>
    <t>Provident State Bank of Preston, MD</t>
  </si>
  <si>
    <t>SKHSF</t>
  </si>
  <si>
    <t>RUBSF</t>
  </si>
  <si>
    <t>Rubis</t>
  </si>
  <si>
    <t>DRCN.TA</t>
  </si>
  <si>
    <t>DORI CONSTRUCTION</t>
  </si>
  <si>
    <t>SGURF</t>
  </si>
  <si>
    <t>OMTL</t>
  </si>
  <si>
    <t>Omtool, Ltd.</t>
  </si>
  <si>
    <t>HNGSF</t>
  </si>
  <si>
    <t>Hanergy Thin Film Power Group Limited</t>
  </si>
  <si>
    <t>USA</t>
  </si>
  <si>
    <t>Liberty All Star Equity Fund</t>
  </si>
  <si>
    <t>TANN</t>
  </si>
  <si>
    <t>KYBWF</t>
  </si>
  <si>
    <t>Guangdong Land Holdings Limited</t>
  </si>
  <si>
    <t>YATRY.PK</t>
  </si>
  <si>
    <t>YAMATO HOLDINGS CO L</t>
  </si>
  <si>
    <t>32JN.BE</t>
  </si>
  <si>
    <t>JAGUAR MINING</t>
  </si>
  <si>
    <t>VODAF.PK</t>
  </si>
  <si>
    <t>MYMX</t>
  </si>
  <si>
    <t>Mymetics Corporation</t>
  </si>
  <si>
    <t>BLE</t>
  </si>
  <si>
    <t>BlackRock Municipal Income Trust II</t>
  </si>
  <si>
    <t>ZKHATAUE.BO</t>
  </si>
  <si>
    <t>KHATAU EXIM LTD.</t>
  </si>
  <si>
    <t>CWGYF.PK</t>
  </si>
  <si>
    <t>CARNEGIE WAVE</t>
  </si>
  <si>
    <t>013367.KS</t>
  </si>
  <si>
    <t>ILSUNG CONST (2PB)</t>
  </si>
  <si>
    <t>BULM.OB</t>
  </si>
  <si>
    <t>BULLION MONARCH MNG INC</t>
  </si>
  <si>
    <t>OPAY</t>
  </si>
  <si>
    <t>Official Payments Holdings, Inc.</t>
  </si>
  <si>
    <t>NPKYY</t>
  </si>
  <si>
    <t>Nippon Kayaku Co. Ltd.</t>
  </si>
  <si>
    <t>SP</t>
  </si>
  <si>
    <t>SP Plus Corporation</t>
  </si>
  <si>
    <t>TTD.V</t>
  </si>
  <si>
    <t>Tinkerine Studios Ltd.</t>
  </si>
  <si>
    <t>EQTRF</t>
  </si>
  <si>
    <t>Equitas Resources Corp.</t>
  </si>
  <si>
    <t>DASTY</t>
  </si>
  <si>
    <t>E2:5EG.SI</t>
  </si>
  <si>
    <t>GJH</t>
  </si>
  <si>
    <t>BFK</t>
  </si>
  <si>
    <t>BlackRock Municipal Income Trust</t>
  </si>
  <si>
    <t>JIL.L</t>
  </si>
  <si>
    <t>JURIDICA INV LD</t>
  </si>
  <si>
    <t>STEL</t>
  </si>
  <si>
    <t>StellarOne Corporation</t>
  </si>
  <si>
    <t>RDDCP</t>
  </si>
  <si>
    <t>Reddy Ice Holdings, Inc.</t>
  </si>
  <si>
    <t>QUPPF.PK</t>
  </si>
  <si>
    <t>WCQ.V</t>
  </si>
  <si>
    <t>West Cirque Resources Ltd.</t>
  </si>
  <si>
    <t>SOXX</t>
  </si>
  <si>
    <t>iShares PHLX SOX Semiconductor Sector</t>
  </si>
  <si>
    <t>E2:G54.SI</t>
  </si>
  <si>
    <t>China Essence^</t>
  </si>
  <si>
    <t>DLZ.SG</t>
  </si>
  <si>
    <t>CSWGE.OB</t>
  </si>
  <si>
    <t>JP0.F</t>
  </si>
  <si>
    <t>JINTIAN PHARMAC</t>
  </si>
  <si>
    <t>MCBG</t>
  </si>
  <si>
    <t>Mercersburg Financial Corporation</t>
  </si>
  <si>
    <t>KEEKF</t>
  </si>
  <si>
    <t>MGE.F</t>
  </si>
  <si>
    <t>AUSTRALIAN VINT</t>
  </si>
  <si>
    <t>ZYT.L</t>
  </si>
  <si>
    <t xml:space="preserve">ZYTRONIC </t>
  </si>
  <si>
    <t>VCF</t>
  </si>
  <si>
    <t>Delaware Investments Colorado M</t>
  </si>
  <si>
    <t>THIXF.PK</t>
  </si>
  <si>
    <t>THEOLIA</t>
  </si>
  <si>
    <t>SPGYF.PK</t>
  </si>
  <si>
    <t>WHITECAP RES INC</t>
  </si>
  <si>
    <t>XLY.F</t>
  </si>
  <si>
    <t>LIETUVOS DUJOS</t>
  </si>
  <si>
    <t>VITALCOMM.BO</t>
  </si>
  <si>
    <t>VITAL COMMUNICATIONS LTD.</t>
  </si>
  <si>
    <t>LION@TN.JK</t>
  </si>
  <si>
    <t>Lion Metal Works Tbk. (Cash Mar</t>
  </si>
  <si>
    <t>BHOR</t>
  </si>
  <si>
    <t>Behringer Harvard Opportunity REIT I Inc.</t>
  </si>
  <si>
    <t>FWLT</t>
  </si>
  <si>
    <t>Foster Wheeler AG</t>
  </si>
  <si>
    <t>NMPNF</t>
  </si>
  <si>
    <t>Northam Platinum Ltd</t>
  </si>
  <si>
    <t>VONV</t>
  </si>
  <si>
    <t>Vanguard Russell 1000 Value ETF</t>
  </si>
  <si>
    <t>JPB.L</t>
  </si>
  <si>
    <t>JPMorgan Brazil Ord</t>
  </si>
  <si>
    <t>BNJ</t>
  </si>
  <si>
    <t>BlackRock New Jersey Municipal Income Trust</t>
  </si>
  <si>
    <t>4980.TWO</t>
  </si>
  <si>
    <t>JORJIN</t>
  </si>
  <si>
    <t>HNCMF</t>
  </si>
  <si>
    <t>Hutchison China MediTech Ltd.</t>
  </si>
  <si>
    <t>ZDPYD</t>
  </si>
  <si>
    <t>JMLP</t>
  </si>
  <si>
    <t>Nuveen All Cap Energy MLP Oppor</t>
  </si>
  <si>
    <t>YOSN.PK</t>
  </si>
  <si>
    <t>YOSEN GROUP, INC.</t>
  </si>
  <si>
    <t>5RJ.SI</t>
  </si>
  <si>
    <t>SKL.AX</t>
  </si>
  <si>
    <t>MO2.F</t>
  </si>
  <si>
    <t>NTTN.MX</t>
  </si>
  <si>
    <t>NIPPON TL&amp;TL; SP ADR</t>
  </si>
  <si>
    <t>QBII.PK</t>
  </si>
  <si>
    <t>SERTANT INC.</t>
  </si>
  <si>
    <t>ETF</t>
  </si>
  <si>
    <t>Aberdeen Emerging Markets Compa</t>
  </si>
  <si>
    <t>E1:CX5.SI</t>
  </si>
  <si>
    <t>JFB.HM</t>
  </si>
  <si>
    <t>JOH. FRIEDR BEHRENS</t>
  </si>
  <si>
    <t>WCIC</t>
  </si>
  <si>
    <t>WCI Communities Inc.</t>
  </si>
  <si>
    <t>DYCZF</t>
  </si>
  <si>
    <t>DYNASTY CERAMIC PUBL</t>
  </si>
  <si>
    <t>WHLX</t>
  </si>
  <si>
    <t>WLMG Holding Inc.</t>
  </si>
  <si>
    <t>TUWOY</t>
  </si>
  <si>
    <t>WRT.AX</t>
  </si>
  <si>
    <t>Westfield Retail Trust</t>
  </si>
  <si>
    <t>ROSN.ME</t>
  </si>
  <si>
    <t>ROSNEFT OIL</t>
  </si>
  <si>
    <t>RYKKF</t>
  </si>
  <si>
    <t>Ryohin Keikaku Co., Ltd.</t>
  </si>
  <si>
    <t>BLVDF</t>
  </si>
  <si>
    <t>WOPEY</t>
  </si>
  <si>
    <t>SEDN</t>
  </si>
  <si>
    <t>SED International Holdings, Inc.</t>
  </si>
  <si>
    <t>VLEEF.PK</t>
  </si>
  <si>
    <t>VALEO SA ORD</t>
  </si>
  <si>
    <t>OGLDF</t>
  </si>
  <si>
    <t>REXMY</t>
  </si>
  <si>
    <t>Rexam plc</t>
  </si>
  <si>
    <t>NZTCY</t>
  </si>
  <si>
    <t>WY-PA</t>
  </si>
  <si>
    <t xml:space="preserve">Weyerhaeuser Company Pref Conv </t>
  </si>
  <si>
    <t>WHLKF</t>
  </si>
  <si>
    <t>Wheelock and Company Ltd.</t>
  </si>
  <si>
    <t>RGSJF.PK</t>
  </si>
  <si>
    <t>REGUS PLC ST HELIER</t>
  </si>
  <si>
    <t>IMPUF</t>
  </si>
  <si>
    <t>Impala Platinum Holdings Ltd.</t>
  </si>
  <si>
    <t>CCZ</t>
  </si>
  <si>
    <t>Comcast Holdings Corp.</t>
  </si>
  <si>
    <t>E7RA.F</t>
  </si>
  <si>
    <t>59JA.F</t>
  </si>
  <si>
    <t>JP RETAIL FD INVT</t>
  </si>
  <si>
    <t>GDV-PD</t>
  </si>
  <si>
    <t>Gabelli Dividend Pfd Series D</t>
  </si>
  <si>
    <t>NWKHF.PK</t>
  </si>
  <si>
    <t>NETCARE LTD</t>
  </si>
  <si>
    <t>AOR.NZ</t>
  </si>
  <si>
    <t>Aorere Resources Limited Ordina</t>
  </si>
  <si>
    <t>VAHN.SW</t>
  </si>
  <si>
    <t>VD ASSUR HLDG N -B-</t>
  </si>
  <si>
    <t>TETHF</t>
  </si>
  <si>
    <t>ULUR</t>
  </si>
  <si>
    <t>ULURU Inc.</t>
  </si>
  <si>
    <t>ENEHF</t>
  </si>
  <si>
    <t>ENERCHINA HOLDINGS</t>
  </si>
  <si>
    <t>MLN.V</t>
  </si>
  <si>
    <t>Marlin Gold Mining Ltd.</t>
  </si>
  <si>
    <t>AWSL.PK</t>
  </si>
  <si>
    <t>ATLANTIC WIND &amp; SOLA</t>
  </si>
  <si>
    <t>BQY</t>
  </si>
  <si>
    <t>BlackRock S&amp;P; Quality Rankings Global Equity Managed Trust</t>
  </si>
  <si>
    <t>G8H1.BE</t>
  </si>
  <si>
    <t>GRINDROD</t>
  </si>
  <si>
    <t>XTN-L4-95-3.AX</t>
  </si>
  <si>
    <t>JGBB</t>
  </si>
  <si>
    <t>WisdomTree Japan Interest Rate Strat ETF</t>
  </si>
  <si>
    <t>SITICABLE.NS</t>
  </si>
  <si>
    <t>SITI CABLE NETWORK LIMITED INR1</t>
  </si>
  <si>
    <t>JGV</t>
  </si>
  <si>
    <t>Nuveen Global Equity Income Fun</t>
  </si>
  <si>
    <t>PEXXF</t>
  </si>
  <si>
    <t>PT Tempo Scan Pacific Tbk</t>
  </si>
  <si>
    <t>KWHAY</t>
  </si>
  <si>
    <t>DMMIF.PK</t>
  </si>
  <si>
    <t>DYNASTY METALS &amp; MNG</t>
  </si>
  <si>
    <t>8206@OM.KL</t>
  </si>
  <si>
    <t>EBIOF</t>
  </si>
  <si>
    <t>ENVITEC BIO AG</t>
  </si>
  <si>
    <t>XTLS</t>
  </si>
  <si>
    <t>Xstelos Holdings, Inc.</t>
  </si>
  <si>
    <t>PIN.L</t>
  </si>
  <si>
    <t>Pantheon International Ord PLC</t>
  </si>
  <si>
    <t>TATN.ME</t>
  </si>
  <si>
    <t>TATNEFT</t>
  </si>
  <si>
    <t>KENZ.L</t>
  </si>
  <si>
    <t>Kentz Corporation Ltd</t>
  </si>
  <si>
    <t>KHNCF</t>
  </si>
  <si>
    <t>Keihin Corporation</t>
  </si>
  <si>
    <t>VTJ1.F</t>
  </si>
  <si>
    <t>NORTH ARROW MIN</t>
  </si>
  <si>
    <t>BZT</t>
  </si>
  <si>
    <t>VTEPF.PK</t>
  </si>
  <si>
    <t>VITEC GROUP PLC</t>
  </si>
  <si>
    <t>XMY.BE</t>
  </si>
  <si>
    <t>NRH.TA</t>
  </si>
  <si>
    <t>NATUR RESOURCE HLDG</t>
  </si>
  <si>
    <t>ASNB.PK</t>
  </si>
  <si>
    <t>ADVANSOURCE PHRM</t>
  </si>
  <si>
    <t>BEEN</t>
  </si>
  <si>
    <t>Better Environment Concepts, Inc.</t>
  </si>
  <si>
    <t>T7H1.F</t>
  </si>
  <si>
    <t>THEOLIA REGPT</t>
  </si>
  <si>
    <t>0081.KL</t>
  </si>
  <si>
    <t>IDEAL SUN CITY HOLDINGS BERHAD</t>
  </si>
  <si>
    <t>XDRC.PK</t>
  </si>
  <si>
    <t>XEDAR CORP</t>
  </si>
  <si>
    <t>WWEB.PK</t>
  </si>
  <si>
    <t>WWEBNET, INC.</t>
  </si>
  <si>
    <t>NNND.F</t>
  </si>
  <si>
    <t>TENCENT HLDG</t>
  </si>
  <si>
    <t>VOP.F</t>
  </si>
  <si>
    <t>INVESTIGATOR</t>
  </si>
  <si>
    <t>OCQLF</t>
  </si>
  <si>
    <t>EORBF</t>
  </si>
  <si>
    <t>ZDLA</t>
  </si>
  <si>
    <t>Zhidali Radio &amp; Television Network, Inc.</t>
  </si>
  <si>
    <t>AHT.BE</t>
  </si>
  <si>
    <t>MDM ENGINEERING</t>
  </si>
  <si>
    <t>AIB</t>
  </si>
  <si>
    <t>Apollo Investment Corporation 6</t>
  </si>
  <si>
    <t>ZUMRF.PK</t>
  </si>
  <si>
    <t>ZOOMERMEDIA LIMITED</t>
  </si>
  <si>
    <t>7014@BN.KL</t>
  </si>
  <si>
    <t>YLI HOLDINGS BHD</t>
  </si>
  <si>
    <t>EKTAF</t>
  </si>
  <si>
    <t>3101-OL.HK</t>
  </si>
  <si>
    <t>VG FTSE DEV EUR</t>
  </si>
  <si>
    <t>MWG</t>
  </si>
  <si>
    <t>Morgan Stanley Cap Tr IV Gtd Ca</t>
  </si>
  <si>
    <t>JZCLF</t>
  </si>
  <si>
    <t>JZ Capital Partners Limited</t>
  </si>
  <si>
    <t>EXIXF.PK</t>
  </si>
  <si>
    <t>ENERGY XXI BERMUDA L</t>
  </si>
  <si>
    <t>FCHAF</t>
  </si>
  <si>
    <t>Franchise Services of North America, Inc.</t>
  </si>
  <si>
    <t>U2V.SI</t>
  </si>
  <si>
    <t>Wilmar.ES.1404</t>
  </si>
  <si>
    <t>NCGDF</t>
  </si>
  <si>
    <t>GPHOF</t>
  </si>
  <si>
    <t>TKHVY</t>
  </si>
  <si>
    <t xml:space="preserve">Türk Hava Yollari A.O.
</t>
  </si>
  <si>
    <t>XYNH</t>
  </si>
  <si>
    <t>Xynergy Holdings, Inc.</t>
  </si>
  <si>
    <t>ENMD</t>
  </si>
  <si>
    <t>EntreMed Inc.</t>
  </si>
  <si>
    <t>YCU.F</t>
  </si>
  <si>
    <t>WIZD.OB</t>
  </si>
  <si>
    <t>WIZARD WROLD INC</t>
  </si>
  <si>
    <t>OCANF.PK</t>
  </si>
  <si>
    <t>OCEANGOLD CORP COM</t>
  </si>
  <si>
    <t>OCPFF</t>
  </si>
  <si>
    <t>Dunnedin Ventures Inc.</t>
  </si>
  <si>
    <t>BGKKF</t>
  </si>
  <si>
    <t>Bangkok Bank Public Co. Ltd.</t>
  </si>
  <si>
    <t>2841-OL.HK</t>
  </si>
  <si>
    <t>X ISHARES A STA</t>
  </si>
  <si>
    <t>XEL-PC</t>
  </si>
  <si>
    <t>PHGN.F</t>
  </si>
  <si>
    <t>PHARMING GROUP</t>
  </si>
  <si>
    <t>UW4.SG</t>
  </si>
  <si>
    <t>HTCIF</t>
  </si>
  <si>
    <t>HITACHI CAPITAL CORP</t>
  </si>
  <si>
    <t>SWZ</t>
  </si>
  <si>
    <t>Swiss Helvetia Fund, Inc. (The)</t>
  </si>
  <si>
    <t>DXKW</t>
  </si>
  <si>
    <t>WisdomTree Korea Hedged Equity ETF</t>
  </si>
  <si>
    <t>NGLE</t>
  </si>
  <si>
    <t>Nogal Energy, Inc.</t>
  </si>
  <si>
    <t>058470.KQ</t>
  </si>
  <si>
    <t>LEENO Industrial Inc.</t>
  </si>
  <si>
    <t>PIM</t>
  </si>
  <si>
    <t>Putnam Master Intermediate Income Trust</t>
  </si>
  <si>
    <t>ALLE</t>
  </si>
  <si>
    <t>Allegion plc Ordinary Shares</t>
  </si>
  <si>
    <t>V7B.SG</t>
  </si>
  <si>
    <t>Assembly Biosciences, Inc.</t>
  </si>
  <si>
    <t>GNKWF</t>
  </si>
  <si>
    <t>GENCO SHIPPING &amp; TRA</t>
  </si>
  <si>
    <t>7184@OM.KL</t>
  </si>
  <si>
    <t>YEN GLOBAL BERHAD</t>
  </si>
  <si>
    <t>OSMIF</t>
  </si>
  <si>
    <t>OSIM INTL LTD</t>
  </si>
  <si>
    <t>ZHINDBRE.BO</t>
  </si>
  <si>
    <t>HINDUSTAN BREWERIES &amp; BOTTLING</t>
  </si>
  <si>
    <t>BOO.L</t>
  </si>
  <si>
    <t>BOOHOO.COM</t>
  </si>
  <si>
    <t>YA-U.TI</t>
  </si>
  <si>
    <t>QPTFF.PK</t>
  </si>
  <si>
    <t>QUEST PHARMATECH INC</t>
  </si>
  <si>
    <t>RRR-UN.V</t>
  </si>
  <si>
    <t xml:space="preserve">R AND R REAL ESTATE INVESTMENT </t>
  </si>
  <si>
    <t>OTOEL.AT</t>
  </si>
  <si>
    <t>AUTOHELLAS</t>
  </si>
  <si>
    <t>5049@BN.KL</t>
  </si>
  <si>
    <t>COUNTRY VIEW BHD</t>
  </si>
  <si>
    <t>QJQ.BE</t>
  </si>
  <si>
    <t>OFCB.ME</t>
  </si>
  <si>
    <t>BANK OTKRIT FIN</t>
  </si>
  <si>
    <t>BKKPF</t>
  </si>
  <si>
    <t>2846-OL.HK</t>
  </si>
  <si>
    <t>X ISHARESCSI300</t>
  </si>
  <si>
    <t>W3O.BE</t>
  </si>
  <si>
    <t>VERSATILE SYSTEMS</t>
  </si>
  <si>
    <t>AWTRF.PK</t>
  </si>
  <si>
    <t>AIR WATER INC</t>
  </si>
  <si>
    <t>BSDE.JK</t>
  </si>
  <si>
    <t>Bumi Serpong Damai Tbk.</t>
  </si>
  <si>
    <t>NRO</t>
  </si>
  <si>
    <t>Neuberger Berman Real Estate Se</t>
  </si>
  <si>
    <t>BSEFF</t>
  </si>
  <si>
    <t>BENESSE HLDGS INC</t>
  </si>
  <si>
    <t>MWIP</t>
  </si>
  <si>
    <t>MediSwipe, Inc.</t>
  </si>
  <si>
    <t>LIQRQ.PK</t>
  </si>
  <si>
    <t>LIQUOR GROUP WHOLESL</t>
  </si>
  <si>
    <t>ZAV.SG</t>
  </si>
  <si>
    <t>KTWIF</t>
  </si>
  <si>
    <t>Kurita Water Industries Ltd.</t>
  </si>
  <si>
    <t>ZHULF.PK</t>
  </si>
  <si>
    <t>ZHULIAN CORPORATION</t>
  </si>
  <si>
    <t>XANAF</t>
  </si>
  <si>
    <t>XANADU MINES LTD</t>
  </si>
  <si>
    <t>WBI.V</t>
  </si>
  <si>
    <t>Welichem Biotech Inc.</t>
  </si>
  <si>
    <t>IGAP</t>
  </si>
  <si>
    <t>Integrity Applications, Inc.</t>
  </si>
  <si>
    <t>B3SB.HM</t>
  </si>
  <si>
    <t>2498.TW</t>
  </si>
  <si>
    <t>HTC CORPORATION</t>
  </si>
  <si>
    <t>XCLK</t>
  </si>
  <si>
    <t>Cross Click Media Inc.</t>
  </si>
  <si>
    <t>CIDVF</t>
  </si>
  <si>
    <t>Cicada Ventures Ltd.</t>
  </si>
  <si>
    <t>DO51.MU</t>
  </si>
  <si>
    <t>XIANA MINING</t>
  </si>
  <si>
    <t>TSEM.TA</t>
  </si>
  <si>
    <t>TOWER SEMICON INS</t>
  </si>
  <si>
    <t>LGSRD</t>
  </si>
  <si>
    <t>Lingas Ventures, Inc.</t>
  </si>
  <si>
    <t>6289.TW</t>
  </si>
  <si>
    <t>ARIMA OPTOELECTRON TWD10</t>
  </si>
  <si>
    <t>ENG.MC</t>
  </si>
  <si>
    <t>ENAGAS</t>
  </si>
  <si>
    <t>9961.TWO</t>
  </si>
  <si>
    <t>YIH DAH</t>
  </si>
  <si>
    <t>TDGDF</t>
  </si>
  <si>
    <t>TRANSPORTADORA DE GS</t>
  </si>
  <si>
    <t>AOA.MU</t>
  </si>
  <si>
    <t>UGHS.PK</t>
  </si>
  <si>
    <t>UNIV GEN HELTH SYS</t>
  </si>
  <si>
    <t>RWEOY</t>
  </si>
  <si>
    <t>EXPL</t>
  </si>
  <si>
    <t>Endurance Exploration Group, Inc.</t>
  </si>
  <si>
    <t>AVVC.OB</t>
  </si>
  <si>
    <t>AVATAR VENTURES CORP</t>
  </si>
  <si>
    <t>AE1.BE</t>
  </si>
  <si>
    <t>WELLPOINT</t>
  </si>
  <si>
    <t>QR9.SI</t>
  </si>
  <si>
    <t>CIMB APAC Div S$D</t>
  </si>
  <si>
    <t>2954-OL.HK</t>
  </si>
  <si>
    <t>YUEXIU PPT RTS</t>
  </si>
  <si>
    <t>OXLCO</t>
  </si>
  <si>
    <t>WAA.AX</t>
  </si>
  <si>
    <t>WAM ACTIVE FPO</t>
  </si>
  <si>
    <t>S3N.SI</t>
  </si>
  <si>
    <t>OKH Global Ltd.</t>
  </si>
  <si>
    <t>CQXFF</t>
  </si>
  <si>
    <t>Cadillac Mining Corporation</t>
  </si>
  <si>
    <t>WFC-PO</t>
  </si>
  <si>
    <t>Wells Fargo &amp; Company Depositar</t>
  </si>
  <si>
    <t>MEOBF.PK</t>
  </si>
  <si>
    <t>MESOBLAST LTD</t>
  </si>
  <si>
    <t>MNL.L</t>
  </si>
  <si>
    <t>Manchester &amp; London Ord</t>
  </si>
  <si>
    <t>BNII.JK</t>
  </si>
  <si>
    <t>Bank Internasional Indonesia Tb</t>
  </si>
  <si>
    <t>HOTRW</t>
  </si>
  <si>
    <t>PKCOF</t>
  </si>
  <si>
    <t>Park24 Co. Ltd.</t>
  </si>
  <si>
    <t>ZIGO</t>
  </si>
  <si>
    <t>Zygo Corporation</t>
  </si>
  <si>
    <t>CSMO11F.SA</t>
  </si>
  <si>
    <t>ISHARES CSMO-CI</t>
  </si>
  <si>
    <t>NWF.SG</t>
  </si>
  <si>
    <t>ORYNQ</t>
  </si>
  <si>
    <t>Oryon Technologies, Inc.</t>
  </si>
  <si>
    <t>SLB.SW</t>
  </si>
  <si>
    <t>SCHLUMBERGER</t>
  </si>
  <si>
    <t>9717@OM.KL</t>
  </si>
  <si>
    <t>SYCAL VENTURES BHD</t>
  </si>
  <si>
    <t>LVMUY</t>
  </si>
  <si>
    <t>0ZD.BE</t>
  </si>
  <si>
    <t>VVL.OL</t>
  </si>
  <si>
    <t>VOSS VEKSEL LBNK</t>
  </si>
  <si>
    <t>DNPUF.PK</t>
  </si>
  <si>
    <t>DAINIPPON PHARMACEUT</t>
  </si>
  <si>
    <t>ZHINDHSG.BO</t>
  </si>
  <si>
    <t>HINDUSTAN HOUSING CO.LTD.</t>
  </si>
  <si>
    <t>C15.F</t>
  </si>
  <si>
    <t>YB3.F</t>
  </si>
  <si>
    <t>SHIN NIPPON MIOMEDI</t>
  </si>
  <si>
    <t>NWRLY.PK</t>
  </si>
  <si>
    <t>NEW WRL DEPT ST ADR</t>
  </si>
  <si>
    <t>0419-OL.HK</t>
  </si>
  <si>
    <t>KLKBF.PK</t>
  </si>
  <si>
    <t>KUALA LUMPUR KEPONG</t>
  </si>
  <si>
    <t>VPEMY</t>
  </si>
  <si>
    <t>Senex Energy Limited</t>
  </si>
  <si>
    <t>VPGI.PK</t>
  </si>
  <si>
    <t>VELOCITY PORTFOLIO</t>
  </si>
  <si>
    <t>DSGX</t>
  </si>
  <si>
    <t>ELMTY</t>
  </si>
  <si>
    <t>132995.L</t>
  </si>
  <si>
    <t>JBII</t>
  </si>
  <si>
    <t>JBI, Inc.</t>
  </si>
  <si>
    <t>XTED11.SA</t>
  </si>
  <si>
    <t>FII TRXE COR-CI  ER</t>
  </si>
  <si>
    <t>HAMP</t>
  </si>
  <si>
    <t>Hampshire Group, Limited</t>
  </si>
  <si>
    <t>PROS.OL</t>
  </si>
  <si>
    <t>PROS OFFSH DR</t>
  </si>
  <si>
    <t>E2:5OC.SI</t>
  </si>
  <si>
    <t>$ Koyo Intl</t>
  </si>
  <si>
    <t>HZD.L</t>
  </si>
  <si>
    <t>HORIZON DISCOVERY</t>
  </si>
  <si>
    <t>XGRA9.BA</t>
  </si>
  <si>
    <t xml:space="preserve">ROSARIO ADM SOC FI CP 25/10/16 </t>
  </si>
  <si>
    <t>5156@OM.KL</t>
  </si>
  <si>
    <t>0542-OL.HK</t>
  </si>
  <si>
    <t>CENERIC</t>
  </si>
  <si>
    <t>YUNW</t>
  </si>
  <si>
    <t>YUANWANG RICH SELENI</t>
  </si>
  <si>
    <t>JUTBK.CO</t>
  </si>
  <si>
    <t>JUTLANDER BANK</t>
  </si>
  <si>
    <t>RO15.BA</t>
  </si>
  <si>
    <t>ARGENTINA(REP OF) 7% BDS 03/10/</t>
  </si>
  <si>
    <t>SLCO</t>
  </si>
  <si>
    <t>Sovereign Lithium, Inc.</t>
  </si>
  <si>
    <t>E2:BS6.SI</t>
  </si>
  <si>
    <t>YZJ Shipbldg SGD</t>
  </si>
  <si>
    <t>EADSF.PK</t>
  </si>
  <si>
    <t>AIRBUS GROUP N V</t>
  </si>
  <si>
    <t>VABB</t>
  </si>
  <si>
    <t>Virginia Bank Bankshares Inc.</t>
  </si>
  <si>
    <t>ENVE</t>
  </si>
  <si>
    <t>Enventis Corporation</t>
  </si>
  <si>
    <t>WLFMF</t>
  </si>
  <si>
    <t>Wolfson Microelectronics Limited</t>
  </si>
  <si>
    <t>VELXF</t>
  </si>
  <si>
    <t>PN.TO</t>
  </si>
  <si>
    <t>PNI Digital Media Inc.</t>
  </si>
  <si>
    <t>SL0.F</t>
  </si>
  <si>
    <t>SHORELINE EGY</t>
  </si>
  <si>
    <t>NNGVF</t>
  </si>
  <si>
    <t>TESORO MINERALS CORP</t>
  </si>
  <si>
    <t>SREN.VX</t>
  </si>
  <si>
    <t>XQJ.F</t>
  </si>
  <si>
    <t>PSCC</t>
  </si>
  <si>
    <t>PowerShares S&amp;P; SmallCap Cnsmr Stapl ETF</t>
  </si>
  <si>
    <t>XTPEF</t>
  </si>
  <si>
    <t>EVFN</t>
  </si>
  <si>
    <t>SC Holdings Corp.</t>
  </si>
  <si>
    <t>KHAITANLTD-EQ.NS</t>
  </si>
  <si>
    <t>KHAITAN(I)LTD</t>
  </si>
  <si>
    <t>EMQ</t>
  </si>
  <si>
    <t>Entergy Mississippi, Inc.</t>
  </si>
  <si>
    <t>BION</t>
  </si>
  <si>
    <t>BioNitrogen Holdings Corp.</t>
  </si>
  <si>
    <t>GWLLF</t>
  </si>
  <si>
    <t>MGFRF</t>
  </si>
  <si>
    <t>SWTXD.PK</t>
  </si>
  <si>
    <t>SOUTHWALL TECHNOLGIES NEW</t>
  </si>
  <si>
    <t>CDKG</t>
  </si>
  <si>
    <t>China Du Kang Co., Ltd.</t>
  </si>
  <si>
    <t>PVLY.OB</t>
  </si>
  <si>
    <t>PREMIER VALLEY BK CA</t>
  </si>
  <si>
    <t>WPP.V</t>
  </si>
  <si>
    <t>Western Plains Petroleum Ltd.</t>
  </si>
  <si>
    <t>AY3.MU</t>
  </si>
  <si>
    <t>ABENGOA YIELD</t>
  </si>
  <si>
    <t>LNVGY</t>
  </si>
  <si>
    <t>Lenovo Group Limited</t>
  </si>
  <si>
    <t>SRO.V</t>
  </si>
  <si>
    <t>Section Rouge Media Inc.</t>
  </si>
  <si>
    <t>RSO-PB</t>
  </si>
  <si>
    <t xml:space="preserve">Resource Capital Corp. Pfd Ser </t>
  </si>
  <si>
    <t>POEFF</t>
  </si>
  <si>
    <t>SO6N.SG</t>
  </si>
  <si>
    <t>Salt of Life International AG</t>
  </si>
  <si>
    <t>IDE</t>
  </si>
  <si>
    <t>Voya Infrastructure, Industrial</t>
  </si>
  <si>
    <t>JIM.SG</t>
  </si>
  <si>
    <t>BCCI</t>
  </si>
  <si>
    <t>Baristas Coffee Company Inc.</t>
  </si>
  <si>
    <t>AZA.ST</t>
  </si>
  <si>
    <t>AVANZA BANK HLDG</t>
  </si>
  <si>
    <t>CZFS.OB</t>
  </si>
  <si>
    <t>CITIZENS FINCL SVCS</t>
  </si>
  <si>
    <t>TLTFF</t>
  </si>
  <si>
    <t>CGORF</t>
  </si>
  <si>
    <t>COGITORE RES COM</t>
  </si>
  <si>
    <t>NYO.L</t>
  </si>
  <si>
    <t>NYOTA MINERALS</t>
  </si>
  <si>
    <t>UUUU</t>
  </si>
  <si>
    <t>DYNA</t>
  </si>
  <si>
    <t>Dynastar Holdings, Inc., Prior to Reverse merger with Dynastar Ventures, Inc.</t>
  </si>
  <si>
    <t>BNTGY</t>
  </si>
  <si>
    <t>Brenntag AG</t>
  </si>
  <si>
    <t>XEI.AS</t>
  </si>
  <si>
    <t>LDRI</t>
  </si>
  <si>
    <t>PowerShares LadderRite 0-5Yr Corp Bd ETF</t>
  </si>
  <si>
    <t>O0R.BE</t>
  </si>
  <si>
    <t>OLIVUT RESOURCES</t>
  </si>
  <si>
    <t>MIXIF.PK</t>
  </si>
  <si>
    <t>MIXI INC., TOKYO</t>
  </si>
  <si>
    <t>TPEIR.AT</t>
  </si>
  <si>
    <t>PIRAEUS BANK</t>
  </si>
  <si>
    <t>OASM-TR.ST</t>
  </si>
  <si>
    <t>OASMIA RTS 14</t>
  </si>
  <si>
    <t>BTKC.MU</t>
  </si>
  <si>
    <t>QUINTEGRA-BE.NS</t>
  </si>
  <si>
    <t>QUINTEGRA SOLUTIONS LTD.</t>
  </si>
  <si>
    <t>SHLDR</t>
  </si>
  <si>
    <t>SNYXF.PK</t>
  </si>
  <si>
    <t>VITAL ENERGY</t>
  </si>
  <si>
    <t>AITVF</t>
  </si>
  <si>
    <t>YIN15-C.NYB</t>
  </si>
  <si>
    <t>JECC@TN.JK</t>
  </si>
  <si>
    <t xml:space="preserve">Jembo Cable Company Tbk. (Cash </t>
  </si>
  <si>
    <t>WCUI</t>
  </si>
  <si>
    <t>Wellness Center USA, Inc.</t>
  </si>
  <si>
    <t>NGTEF</t>
  </si>
  <si>
    <t>MNIKF</t>
  </si>
  <si>
    <t>MENIKA MNG LTD</t>
  </si>
  <si>
    <t>0177-OL.HK</t>
  </si>
  <si>
    <t>JIANGSU EXPRESS</t>
  </si>
  <si>
    <t>FAMDF</t>
  </si>
  <si>
    <t>Futura Medical plc</t>
  </si>
  <si>
    <t>GPOVF</t>
  </si>
  <si>
    <t>Grupo Carso, S.A.B. de C.V.</t>
  </si>
  <si>
    <t>RAJA.JK</t>
  </si>
  <si>
    <t>Rukun Raharja Tbk.</t>
  </si>
  <si>
    <t>TTNDY</t>
  </si>
  <si>
    <t>1830.HK</t>
  </si>
  <si>
    <t>PERFECT SHAPE</t>
  </si>
  <si>
    <t>GALP.LS</t>
  </si>
  <si>
    <t>GALP ENERGIA -B-</t>
  </si>
  <si>
    <t>U1K.SI</t>
  </si>
  <si>
    <t>Yangzijiang.ES.1403</t>
  </si>
  <si>
    <t>2029.TW</t>
  </si>
  <si>
    <t>SHENG YU STEEL TWD10</t>
  </si>
  <si>
    <t>1312-OL.HK</t>
  </si>
  <si>
    <t>ENDTF</t>
  </si>
  <si>
    <t>Enervest Diversified Income Unit</t>
  </si>
  <si>
    <t>VPLM</t>
  </si>
  <si>
    <t>VOIP PAL.com, Inc.</t>
  </si>
  <si>
    <t>PFBDY</t>
  </si>
  <si>
    <t>WNFN.BE</t>
  </si>
  <si>
    <t>ST JEAN CARBON</t>
  </si>
  <si>
    <t>IWKCF</t>
  </si>
  <si>
    <t>IWAKI &amp; CO LTD</t>
  </si>
  <si>
    <t>WELPP</t>
  </si>
  <si>
    <t>Wisconsin Electric Power Company</t>
  </si>
  <si>
    <t>CAR.MC</t>
  </si>
  <si>
    <t>CARBURES EUROPE</t>
  </si>
  <si>
    <t>OSBCP</t>
  </si>
  <si>
    <t>Old Second Bancorp, Inc.</t>
  </si>
  <si>
    <t>6283.TW</t>
  </si>
  <si>
    <t>SHUN ON ELECTRONIC TWD10</t>
  </si>
  <si>
    <t>XC01.MU</t>
  </si>
  <si>
    <t>CAMINO MIN</t>
  </si>
  <si>
    <t>QEPC.PK</t>
  </si>
  <si>
    <t>Q E P CO INC</t>
  </si>
  <si>
    <t>JNY</t>
  </si>
  <si>
    <t>The Jones Group Inc.</t>
  </si>
  <si>
    <t>RYSB.DU</t>
  </si>
  <si>
    <t>RBS-PM</t>
  </si>
  <si>
    <t>TIP-H.V</t>
  </si>
  <si>
    <t>TYNER RESOURCES LTD</t>
  </si>
  <si>
    <t>FSTC</t>
  </si>
  <si>
    <t>First Corp.</t>
  </si>
  <si>
    <t>QMRN.SG</t>
  </si>
  <si>
    <t>ZIN14-C.NYB</t>
  </si>
  <si>
    <t>VUVAF.PK</t>
  </si>
  <si>
    <t>TEXTON PPTY FUND LTD</t>
  </si>
  <si>
    <t>PRY</t>
  </si>
  <si>
    <t>GBV.V</t>
  </si>
  <si>
    <t>Groupe Bikini Village Inc.</t>
  </si>
  <si>
    <t>K1W.SG</t>
  </si>
  <si>
    <t>KRONOS WORLDWIDE</t>
  </si>
  <si>
    <t>OUTT</t>
  </si>
  <si>
    <t>Out-Takes Inc.</t>
  </si>
  <si>
    <t>NTBR.L</t>
  </si>
  <si>
    <t>NORTHERN BEAR</t>
  </si>
  <si>
    <t>WSBHF.PK</t>
  </si>
  <si>
    <t>WHISTLER BLACKCOMB H</t>
  </si>
  <si>
    <t>VVDL</t>
  </si>
  <si>
    <t>Vivid Learning Systems, Inc.</t>
  </si>
  <si>
    <t>ROSYY</t>
  </si>
  <si>
    <t>Open Joint Stock Company Long-Distance and International Telecommunications Rostelecom</t>
  </si>
  <si>
    <t>TURV.PK</t>
  </si>
  <si>
    <t>TWO RIVERS WATER CO.</t>
  </si>
  <si>
    <t>BCLI.OB</t>
  </si>
  <si>
    <t>BRAINSTORM CELL THER</t>
  </si>
  <si>
    <t>OMUB.BE</t>
  </si>
  <si>
    <t>OLD MUTUAL</t>
  </si>
  <si>
    <t>RREIF</t>
  </si>
  <si>
    <t>REGAL REAL ESTATE</t>
  </si>
  <si>
    <t>MIL.L</t>
  </si>
  <si>
    <t>MYANMAR INV INT</t>
  </si>
  <si>
    <t>FIF</t>
  </si>
  <si>
    <t>First Trust Energy Infrastructu</t>
  </si>
  <si>
    <t>6259.TWO</t>
  </si>
  <si>
    <t>BULL WILL CO TWD10</t>
  </si>
  <si>
    <t>AMBCW</t>
  </si>
  <si>
    <t>APWR</t>
  </si>
  <si>
    <t>A-POWER ENERGY</t>
  </si>
  <si>
    <t>SDRL.OL</t>
  </si>
  <si>
    <t>SEADRILL</t>
  </si>
  <si>
    <t>ASMLF</t>
  </si>
  <si>
    <t>S2M.MU</t>
  </si>
  <si>
    <t>SOLAR MILLENNIUM N</t>
  </si>
  <si>
    <t>1863.HK</t>
  </si>
  <si>
    <t>SIJIA GROUP</t>
  </si>
  <si>
    <t>5048@BN.KL</t>
  </si>
  <si>
    <t>RLBY</t>
  </si>
  <si>
    <t>Reliability Inc.</t>
  </si>
  <si>
    <t>NAC</t>
  </si>
  <si>
    <t>Nuveen California Dividend Advantage Municipal Fund</t>
  </si>
  <si>
    <t>5131.KL</t>
  </si>
  <si>
    <t>ZHULIAN CORPORATION BHD</t>
  </si>
  <si>
    <t>ROL.AX</t>
  </si>
  <si>
    <t>Robust Resources Limited</t>
  </si>
  <si>
    <t>053000.KS</t>
  </si>
  <si>
    <t>Woori Finance Holdings Co., Ltd.</t>
  </si>
  <si>
    <t>TCBIP</t>
  </si>
  <si>
    <t>AXESCPA.MX</t>
  </si>
  <si>
    <t>AXESCP A</t>
  </si>
  <si>
    <t>PGTK</t>
  </si>
  <si>
    <t>Pacific Green Technologies Inc.</t>
  </si>
  <si>
    <t>RYOYF</t>
  </si>
  <si>
    <t>YIF15-C.NYB</t>
  </si>
  <si>
    <t>VMART4.BO</t>
  </si>
  <si>
    <t>V-MART RETAIL LTD</t>
  </si>
  <si>
    <t>IGOI</t>
  </si>
  <si>
    <t>iGo, Inc.</t>
  </si>
  <si>
    <t>XFP</t>
  </si>
  <si>
    <t>49F.SG</t>
  </si>
  <si>
    <t>FINANCIERE ODET</t>
  </si>
  <si>
    <t>QUAN.PK</t>
  </si>
  <si>
    <t>QUANTUM INT. CORP</t>
  </si>
  <si>
    <t>FMCKI</t>
  </si>
  <si>
    <t>PRGE</t>
  </si>
  <si>
    <t>Paradise Ridge Hydrocarbons, Inc.</t>
  </si>
  <si>
    <t>OCY.OL</t>
  </si>
  <si>
    <t>NXPGF</t>
  </si>
  <si>
    <t>National Express Group plc</t>
  </si>
  <si>
    <t>RFTA</t>
  </si>
  <si>
    <t>SBNA</t>
  </si>
  <si>
    <t>BDVSF.PK</t>
  </si>
  <si>
    <t>BIDVEST GROUP LTD</t>
  </si>
  <si>
    <t>KHEXF</t>
  </si>
  <si>
    <t>Keikyu Corporation</t>
  </si>
  <si>
    <t>WFAFF</t>
  </si>
  <si>
    <t>Wesfarmers Limited</t>
  </si>
  <si>
    <t>VODI.BE</t>
  </si>
  <si>
    <t>HEIA.AS</t>
  </si>
  <si>
    <t>HEINEKEN</t>
  </si>
  <si>
    <t>WAFM.L</t>
  </si>
  <si>
    <t>WEST AFRIC MIN</t>
  </si>
  <si>
    <t>TOPCF</t>
  </si>
  <si>
    <t>Topcon Corporation</t>
  </si>
  <si>
    <t>MJDLF</t>
  </si>
  <si>
    <t>GS-PD</t>
  </si>
  <si>
    <t>Goldman Sachs Group, Inc. (The)</t>
  </si>
  <si>
    <t>DLGEF</t>
  </si>
  <si>
    <t>Digital Garage, Inc.</t>
  </si>
  <si>
    <t>NHKFF.PK</t>
  </si>
  <si>
    <t>NICHI-IKO PHARMACEUT</t>
  </si>
  <si>
    <t>XCTGF</t>
  </si>
  <si>
    <t>NXZ</t>
  </si>
  <si>
    <t>OSUKF</t>
  </si>
  <si>
    <t>OTSUKA CORP</t>
  </si>
  <si>
    <t>NXGEF</t>
  </si>
  <si>
    <t>YMSCF.PK</t>
  </si>
  <si>
    <t>YAMANASHI CHUO BANK</t>
  </si>
  <si>
    <t>UCHC</t>
  </si>
  <si>
    <t>Uni Core Holdings Corporation</t>
  </si>
  <si>
    <t>TCB-PC</t>
  </si>
  <si>
    <t xml:space="preserve">TCF Financial Corporation Perp </t>
  </si>
  <si>
    <t>ELUXY</t>
  </si>
  <si>
    <t>Electrolux AB</t>
  </si>
  <si>
    <t>XTN-L4-95-8.AX</t>
  </si>
  <si>
    <t>SNR-WI</t>
  </si>
  <si>
    <t>E6P.F</t>
  </si>
  <si>
    <t>VELPL</t>
  </si>
  <si>
    <t>VIRGINIA EL &amp; PWR 6.</t>
  </si>
  <si>
    <t>TAYCP</t>
  </si>
  <si>
    <t>QRXPY</t>
  </si>
  <si>
    <t>EXADE</t>
  </si>
  <si>
    <t>JYU19-C.CME</t>
  </si>
  <si>
    <t>LON</t>
  </si>
  <si>
    <t>Loncor Resources Inc.</t>
  </si>
  <si>
    <t>AJA.HM</t>
  </si>
  <si>
    <t>QSI.MU</t>
  </si>
  <si>
    <t xml:space="preserve">SAG GEST </t>
  </si>
  <si>
    <t>LKT.BE</t>
  </si>
  <si>
    <t>LUCARA DIAMOND</t>
  </si>
  <si>
    <t>E1:UM4.SI</t>
  </si>
  <si>
    <t>OCBC Bank 125</t>
  </si>
  <si>
    <t>NYRSY.PK</t>
  </si>
  <si>
    <t>NYRSTAR NV UNSP ADR</t>
  </si>
  <si>
    <t>WON-H.V</t>
  </si>
  <si>
    <t>HARVEST ONE CAPITAL INC</t>
  </si>
  <si>
    <t>AEGY</t>
  </si>
  <si>
    <t>Alternative Energy Partners, Inc.</t>
  </si>
  <si>
    <t>WOCKPHARM.NS</t>
  </si>
  <si>
    <t>PNI</t>
  </si>
  <si>
    <t>Pimco New York Municipal Income</t>
  </si>
  <si>
    <t>LINN.SW</t>
  </si>
  <si>
    <t>BK LINTH N LLB</t>
  </si>
  <si>
    <t>GW3.BE</t>
  </si>
  <si>
    <t>GREAT NORTH.IRON OR</t>
  </si>
  <si>
    <t>MIMZD</t>
  </si>
  <si>
    <t>Nighthawk Gold Corp.</t>
  </si>
  <si>
    <t>DC.L</t>
  </si>
  <si>
    <t>DIXONS CARPHONE</t>
  </si>
  <si>
    <t>CTH.TO</t>
  </si>
  <si>
    <t>JXHGF</t>
  </si>
  <si>
    <t>JX Holdings, Inc.</t>
  </si>
  <si>
    <t>AKP</t>
  </si>
  <si>
    <t>Alliance California Municipal I</t>
  </si>
  <si>
    <t>ERVFF</t>
  </si>
  <si>
    <t>SV5.MU</t>
  </si>
  <si>
    <t>VISHAY PREC GRP</t>
  </si>
  <si>
    <t>0381-OL.HK</t>
  </si>
  <si>
    <t>BCX</t>
  </si>
  <si>
    <t>BlackRock Resources Common Shar</t>
  </si>
  <si>
    <t>JBFCF</t>
  </si>
  <si>
    <t>Jollibee Foods Corp.</t>
  </si>
  <si>
    <t>VX8A.SG</t>
  </si>
  <si>
    <t>VOXELJET SP ADS</t>
  </si>
  <si>
    <t>000060.KS</t>
  </si>
  <si>
    <t>Meritz Fire &amp; Marine Insurance Co., Ltd.</t>
  </si>
  <si>
    <t>SCSYF</t>
  </si>
  <si>
    <t>SSH Communications Security Oyj</t>
  </si>
  <si>
    <t>WRDEF</t>
  </si>
  <si>
    <t>Wereldhave NV</t>
  </si>
  <si>
    <t>LGBI</t>
  </si>
  <si>
    <t>Cannabiz Mobile, Inc.</t>
  </si>
  <si>
    <t>HPPI</t>
  </si>
  <si>
    <t>HedgePath Pharmaceuticals, Inc.</t>
  </si>
  <si>
    <t>CPYCF</t>
  </si>
  <si>
    <t>KGET</t>
  </si>
  <si>
    <t>Kleangas Energy Technologies, Inc</t>
  </si>
  <si>
    <t>VCVOF</t>
  </si>
  <si>
    <t>VINACAPITAL VIETNAM</t>
  </si>
  <si>
    <t>KZ4.SG</t>
  </si>
  <si>
    <t>KAWASAN IND JAB -A-</t>
  </si>
  <si>
    <t>NEUN</t>
  </si>
  <si>
    <t>Neurogenesis, Inc.</t>
  </si>
  <si>
    <t>FCE-B</t>
  </si>
  <si>
    <t>JPW</t>
  </si>
  <si>
    <t>Nuveen Flexible Investment Inco</t>
  </si>
  <si>
    <t>SORRF</t>
  </si>
  <si>
    <t>Sonae Sierra Brasil SA</t>
  </si>
  <si>
    <t>TEUTF</t>
  </si>
  <si>
    <t>OXZO1.SW</t>
  </si>
  <si>
    <t>JARLF</t>
  </si>
  <si>
    <t>VLSFINANCE.BO</t>
  </si>
  <si>
    <t>VLS FINANCE LTD.</t>
  </si>
  <si>
    <t>22Z.BE</t>
  </si>
  <si>
    <t>RSO-PA</t>
  </si>
  <si>
    <t>Resource Capital Corp. 8.50% Se</t>
  </si>
  <si>
    <t>ERGZF.PK</t>
  </si>
  <si>
    <t>ERG SPA ORD</t>
  </si>
  <si>
    <t>EMED.L</t>
  </si>
  <si>
    <t>EMED MINING</t>
  </si>
  <si>
    <t>KDDIF</t>
  </si>
  <si>
    <t>KDDI Corporation</t>
  </si>
  <si>
    <t>6128.HK</t>
  </si>
  <si>
    <t>EARTHASIA</t>
  </si>
  <si>
    <t>VIJAYABANK-EQ.NS</t>
  </si>
  <si>
    <t>VIJAYA BANK</t>
  </si>
  <si>
    <t>QTETU</t>
  </si>
  <si>
    <t>Quartet Merger Corp.</t>
  </si>
  <si>
    <t>XRMWQ</t>
  </si>
  <si>
    <t>XERIUM TECHN INC WTS</t>
  </si>
  <si>
    <t>NOMI.ST</t>
  </si>
  <si>
    <t>NORDIC MINES</t>
  </si>
  <si>
    <t>ENTMF.PK</t>
  </si>
  <si>
    <t>ENTERTAINMENT ONE LT</t>
  </si>
  <si>
    <t>2618-OL.HK</t>
  </si>
  <si>
    <t>UOLGY</t>
  </si>
  <si>
    <t>UOL Group Limited</t>
  </si>
  <si>
    <t>E7RA.BE</t>
  </si>
  <si>
    <t>KHRIF</t>
  </si>
  <si>
    <t>Khan Resources Inc.</t>
  </si>
  <si>
    <t>MOVE</t>
  </si>
  <si>
    <t>Move, Inc.</t>
  </si>
  <si>
    <t>APLN.JK</t>
  </si>
  <si>
    <t>Agung Podomoro Land Tbk.</t>
  </si>
  <si>
    <t>2330.TW</t>
  </si>
  <si>
    <t>TAIWAN SEMICON MAN TWD10</t>
  </si>
  <si>
    <t>001130.KS</t>
  </si>
  <si>
    <t>Daehan Flour Mills co.,Ltd.</t>
  </si>
  <si>
    <t>VT5A.F</t>
  </si>
  <si>
    <t>POFNF</t>
  </si>
  <si>
    <t>ZOO6.BE</t>
  </si>
  <si>
    <t>ZOO BERLIN N O AQ</t>
  </si>
  <si>
    <t>EMPZ.PK</t>
  </si>
  <si>
    <t>VESTIAGE, INC.</t>
  </si>
  <si>
    <t>RAGO</t>
  </si>
  <si>
    <t>Verde Science, Inc.</t>
  </si>
  <si>
    <t>OBYCF.PK</t>
  </si>
  <si>
    <t>OBAYASHI CORP</t>
  </si>
  <si>
    <t>VCOR</t>
  </si>
  <si>
    <t>Vencor International, Inc.</t>
  </si>
  <si>
    <t>MNVND</t>
  </si>
  <si>
    <t>1C7.BE</t>
  </si>
  <si>
    <t>CLOVER INDUSTRIES</t>
  </si>
  <si>
    <t>NHPEF</t>
  </si>
  <si>
    <t>ROZ-H.V</t>
  </si>
  <si>
    <t>RODINIA OIL CORP.</t>
  </si>
  <si>
    <t>JBO</t>
  </si>
  <si>
    <t>4C1.F</t>
  </si>
  <si>
    <t>NEWA-B.ST</t>
  </si>
  <si>
    <t>NEW WAVE -B-</t>
  </si>
  <si>
    <t>SAN.MC</t>
  </si>
  <si>
    <t>BANCO SANTANDER</t>
  </si>
  <si>
    <t>MEILZ</t>
  </si>
  <si>
    <t>Methes Energies International L</t>
  </si>
  <si>
    <t>1066.KL</t>
  </si>
  <si>
    <t>RHB CAPITAL BHD</t>
  </si>
  <si>
    <t>MC9K.MU</t>
  </si>
  <si>
    <t>JEAN P. R. COS</t>
  </si>
  <si>
    <t>HTGLF.PK</t>
  </si>
  <si>
    <t>HERITAGE OIL LIMITED</t>
  </si>
  <si>
    <t>ZB-PF</t>
  </si>
  <si>
    <t>Zions Bancorporation Dep shs Re</t>
  </si>
  <si>
    <t>JT9.MU</t>
  </si>
  <si>
    <t>EURO ASIA PREM</t>
  </si>
  <si>
    <t>PE.V</t>
  </si>
  <si>
    <t>Pure Energy Minerals Limited</t>
  </si>
  <si>
    <t>MORG.OL</t>
  </si>
  <si>
    <t>SPAREBANKEN MORE</t>
  </si>
  <si>
    <t>CLRBW</t>
  </si>
  <si>
    <t>2451.TW</t>
  </si>
  <si>
    <t>TRANSCEND INFORMAT TWD10</t>
  </si>
  <si>
    <t>064350.KS</t>
  </si>
  <si>
    <t>HYUNDAI ROTEM</t>
  </si>
  <si>
    <t>ELED</t>
  </si>
  <si>
    <t>Energie Holdings, Inc.</t>
  </si>
  <si>
    <t>SVGYF</t>
  </si>
  <si>
    <t>WFC-PN</t>
  </si>
  <si>
    <t>JTEKY.PK</t>
  </si>
  <si>
    <t>JTEKT CORPORATION</t>
  </si>
  <si>
    <t>WAVVF.PK</t>
  </si>
  <si>
    <t>WAVIN NV, ZWOLLE</t>
  </si>
  <si>
    <t>BBVA.MC</t>
  </si>
  <si>
    <t>CPG-W.TO</t>
  </si>
  <si>
    <t>CRESCENT POINT ENERGY CORP WI</t>
  </si>
  <si>
    <t>MSGIE</t>
  </si>
  <si>
    <t>MSGI SECURITY SOL</t>
  </si>
  <si>
    <t>NEV</t>
  </si>
  <si>
    <t>Nuveen Enhanced Municipal Value</t>
  </si>
  <si>
    <t>ZTCOF.PK</t>
  </si>
  <si>
    <t>TGMR</t>
  </si>
  <si>
    <t>TROY GOLD &amp; MINERAL</t>
  </si>
  <si>
    <t>PCF.L</t>
  </si>
  <si>
    <t>PRIV &amp; COMML FIN GP</t>
  </si>
  <si>
    <t>HSEB</t>
  </si>
  <si>
    <t>CTCO</t>
  </si>
  <si>
    <t>Cannabis Therapy Corp.</t>
  </si>
  <si>
    <t>JSNSF</t>
  </si>
  <si>
    <t>XXNCC.PK</t>
  </si>
  <si>
    <t>BB90.L</t>
  </si>
  <si>
    <t>LEWIS JOHN 5CP1ST</t>
  </si>
  <si>
    <t>PMMAF.PK</t>
  </si>
  <si>
    <t>PUMA AG RUDOLF DASSL</t>
  </si>
  <si>
    <t>VEOEF</t>
  </si>
  <si>
    <t>KHRIF.PK</t>
  </si>
  <si>
    <t>KHAN RESOURCES INC</t>
  </si>
  <si>
    <t>TF2.F</t>
  </si>
  <si>
    <t>TAKARA BIO</t>
  </si>
  <si>
    <t>DYYHY.PK</t>
  </si>
  <si>
    <t>DOGAN YAYIN HOLDINGS</t>
  </si>
  <si>
    <t>CYUNF</t>
  </si>
  <si>
    <t>China Huiyuan Juice Group Limited</t>
  </si>
  <si>
    <t>009770.KS</t>
  </si>
  <si>
    <t>Samjung Pulp Co., Ltd.</t>
  </si>
  <si>
    <t>FSM.BE</t>
  </si>
  <si>
    <t>FOCUS SYSTEMS</t>
  </si>
  <si>
    <t>JOEY</t>
  </si>
  <si>
    <t>Joey New York, Inc.</t>
  </si>
  <si>
    <t>8135-OL.HK</t>
  </si>
  <si>
    <t>BRRAF</t>
  </si>
  <si>
    <t>ZCP.DE</t>
  </si>
  <si>
    <t>ZEEL6.BO</t>
  </si>
  <si>
    <t>PFOCUS.NS</t>
  </si>
  <si>
    <t>Prime Focus Limited</t>
  </si>
  <si>
    <t>YLDGY</t>
  </si>
  <si>
    <t>1589@OM.KL</t>
  </si>
  <si>
    <t>PTTMF</t>
  </si>
  <si>
    <t>PT Timah (Persero) Tbk</t>
  </si>
  <si>
    <t>TGATF.PK</t>
  </si>
  <si>
    <t>TONGAAT-HULETT LTD</t>
  </si>
  <si>
    <t>7251@BN.KL</t>
  </si>
  <si>
    <t>BARAKAH OFFSHORE PETROLEUM BHD</t>
  </si>
  <si>
    <t>AWP</t>
  </si>
  <si>
    <t>Alpine Global Premier Propertie</t>
  </si>
  <si>
    <t>NOVN.VX</t>
  </si>
  <si>
    <t>WISH.PK</t>
  </si>
  <si>
    <t>WRIGHT INVESTORS</t>
  </si>
  <si>
    <t>JAUGD</t>
  </si>
  <si>
    <t>ZARLF.OB</t>
  </si>
  <si>
    <t>ZARLINK SEMICONDUCTOR INC</t>
  </si>
  <si>
    <t>PSCH</t>
  </si>
  <si>
    <t>PowerShares S&amp;P; SmallCap Health Care ETF</t>
  </si>
  <si>
    <t>UNLNF</t>
  </si>
  <si>
    <t>AAIGF</t>
  </si>
  <si>
    <t>BRAX11.SA</t>
  </si>
  <si>
    <t>iShares IBrX-Índice Brasil Index</t>
  </si>
  <si>
    <t>LCAV</t>
  </si>
  <si>
    <t>LCA-Vision Inc.</t>
  </si>
  <si>
    <t>3NVN.F</t>
  </si>
  <si>
    <t>NASS VAL GTWY</t>
  </si>
  <si>
    <t>SHYMF</t>
  </si>
  <si>
    <t>Shefa Yamim Ltd.</t>
  </si>
  <si>
    <t>JBDU2F.SA</t>
  </si>
  <si>
    <t>J B DUARTE  -DP    0,27</t>
  </si>
  <si>
    <t>TRIM.JK</t>
  </si>
  <si>
    <t>Trimegah Securities Tbk.</t>
  </si>
  <si>
    <t>NK5.SG</t>
  </si>
  <si>
    <t>NOVACOPPER</t>
  </si>
  <si>
    <t>WPOB.DU</t>
  </si>
  <si>
    <t>GRAHAM HLDG</t>
  </si>
  <si>
    <t>WSTY.OB</t>
  </si>
  <si>
    <t>SALEEN AUTOMOTIVE, INC.</t>
  </si>
  <si>
    <t>YUSG.PK</t>
  </si>
  <si>
    <t>YUS INTL GROUP LTD</t>
  </si>
  <si>
    <t>NUJ</t>
  </si>
  <si>
    <t>Nuveen New Jersey Dividend Adva</t>
  </si>
  <si>
    <t>WOCKPHARMA6.BO</t>
  </si>
  <si>
    <t>WOCKHARDT LTD</t>
  </si>
  <si>
    <t>UBXN.SW</t>
  </si>
  <si>
    <t>U-BLOX HLDG N</t>
  </si>
  <si>
    <t>FNVRF.PK</t>
  </si>
  <si>
    <t>FINAVERA WIND ENERGY</t>
  </si>
  <si>
    <t>KF4B.DE</t>
  </si>
  <si>
    <t>CSHX.PK</t>
  </si>
  <si>
    <t>CASHMERE VALLEY</t>
  </si>
  <si>
    <t>QDA.MU</t>
  </si>
  <si>
    <t>AI AIRPORTS INT</t>
  </si>
  <si>
    <t>NUX.TO</t>
  </si>
  <si>
    <t>New Pacific Metals Corp.</t>
  </si>
  <si>
    <t>REE.MC</t>
  </si>
  <si>
    <t>RED ELECTRICA CORP</t>
  </si>
  <si>
    <t>GMZ</t>
  </si>
  <si>
    <t>Goldman Sachs MLP Income Opport</t>
  </si>
  <si>
    <t>SYRX</t>
  </si>
  <si>
    <t>Sysorex Global Holdings Corp.</t>
  </si>
  <si>
    <t>1304.TW</t>
  </si>
  <si>
    <t>USI CORPORATION TWD10</t>
  </si>
  <si>
    <t>133199.L</t>
  </si>
  <si>
    <t>ADAMAS FIN USD</t>
  </si>
  <si>
    <t>SQY1.MU</t>
  </si>
  <si>
    <t>GWP.L</t>
  </si>
  <si>
    <t>GW PHARMACEUTICALS</t>
  </si>
  <si>
    <t>EIA</t>
  </si>
  <si>
    <t>Eaton Vance California Municipal Bond Fund II</t>
  </si>
  <si>
    <t>ONCY</t>
  </si>
  <si>
    <t>Oncolytics Biotech Inc.</t>
  </si>
  <si>
    <t>SFQ.HM</t>
  </si>
  <si>
    <t>SAF HOLLAND</t>
  </si>
  <si>
    <t>SKYRF</t>
  </si>
  <si>
    <t>SHYAAXPH.BO</t>
  </si>
  <si>
    <t>SHREE YAAX PHARMA &amp; COSMETICS</t>
  </si>
  <si>
    <t>SHRAJOI.BO</t>
  </si>
  <si>
    <t>Shri Rajivlochan Oil Extraction Ltd.</t>
  </si>
  <si>
    <t>JPIU.L</t>
  </si>
  <si>
    <t>JPMorgan (2 Ord &amp; 1 Zero Dividend Pref)</t>
  </si>
  <si>
    <t>PLTEF</t>
  </si>
  <si>
    <t>PLASTEC TECHNOLOGIES</t>
  </si>
  <si>
    <t>FNMAT.OB</t>
  </si>
  <si>
    <t>FEDERAL NATL PFD T</t>
  </si>
  <si>
    <t>GIVN</t>
  </si>
  <si>
    <t>Given Imaging Ltd.</t>
  </si>
  <si>
    <t>DSL</t>
  </si>
  <si>
    <t>DoubleLine Income Solutions Fun</t>
  </si>
  <si>
    <t>KWN</t>
  </si>
  <si>
    <t>MMAC</t>
  </si>
  <si>
    <t>MMA Capital Management, LLC</t>
  </si>
  <si>
    <t>ENTWW</t>
  </si>
  <si>
    <t>YA1.SG</t>
  </si>
  <si>
    <t>YANCOAL AUST</t>
  </si>
  <si>
    <t>MDLY</t>
  </si>
  <si>
    <t>Medley Management Inc.</t>
  </si>
  <si>
    <t>TKECY</t>
  </si>
  <si>
    <t>DRAGF</t>
  </si>
  <si>
    <t>Dragon Oil plc</t>
  </si>
  <si>
    <t>BST</t>
  </si>
  <si>
    <t>BlackRock Science and Technolog</t>
  </si>
  <si>
    <t>TBGRF</t>
  </si>
  <si>
    <t>THE BK OF GREENLAND</t>
  </si>
  <si>
    <t>OMUKF</t>
  </si>
  <si>
    <t>OMG PLC</t>
  </si>
  <si>
    <t>JIN.AX</t>
  </si>
  <si>
    <t>Jumbo Interactive Limited</t>
  </si>
  <si>
    <t>OHL.MC</t>
  </si>
  <si>
    <t>OHL</t>
  </si>
  <si>
    <t>GLCNF</t>
  </si>
  <si>
    <t>POLY.JK</t>
  </si>
  <si>
    <t>Asia Pacific Fibers Tbk</t>
  </si>
  <si>
    <t>IPWLN</t>
  </si>
  <si>
    <t>6838.HK</t>
  </si>
  <si>
    <t>WINOX</t>
  </si>
  <si>
    <t>RKMNF</t>
  </si>
  <si>
    <t>ROCKLAND MINERALS CO</t>
  </si>
  <si>
    <t>GUDNF.PK</t>
  </si>
  <si>
    <t>GUANGDONG YUEYUN TRA</t>
  </si>
  <si>
    <t>DALXF</t>
  </si>
  <si>
    <t>2ZXA.BE</t>
  </si>
  <si>
    <t>CHINA ZENIX SO ADS</t>
  </si>
  <si>
    <t>EMBR</t>
  </si>
  <si>
    <t>Embarr Downs, Inc.</t>
  </si>
  <si>
    <t>SCIXF</t>
  </si>
  <si>
    <t>Scailex Corp., Ltd.</t>
  </si>
  <si>
    <t>GVDI</t>
  </si>
  <si>
    <t>Golden Valley Development, Inc</t>
  </si>
  <si>
    <t>1ZY.F</t>
  </si>
  <si>
    <t>BRAX11F.SA</t>
  </si>
  <si>
    <t>ISHARES BRAX-CI</t>
  </si>
  <si>
    <t>MGMB</t>
  </si>
  <si>
    <t>MGM Holdings Inc.</t>
  </si>
  <si>
    <t>WRT</t>
  </si>
  <si>
    <t>MLONL.PA</t>
  </si>
  <si>
    <t>Onlineformapro S.A.</t>
  </si>
  <si>
    <t>CAGC</t>
  </si>
  <si>
    <t>CHINA AGRITECH INC</t>
  </si>
  <si>
    <t>SIOR</t>
  </si>
  <si>
    <t>SUPERIOR OIL &amp; GAS C</t>
  </si>
  <si>
    <t>XJOXOC-A.A</t>
  </si>
  <si>
    <t>TCRD</t>
  </si>
  <si>
    <t>THL Credit, Inc.</t>
  </si>
  <si>
    <t>WRLO.ST</t>
  </si>
  <si>
    <t>WENTWORTH RES</t>
  </si>
  <si>
    <t>MWI-UN.V</t>
  </si>
  <si>
    <t>MAPLEWOOD INTERNATIONAL REIT</t>
  </si>
  <si>
    <t>LBTYB</t>
  </si>
  <si>
    <t>VINS</t>
  </si>
  <si>
    <t>Vindicator Silver Lead Mining Co.</t>
  </si>
  <si>
    <t>BONC</t>
  </si>
  <si>
    <t>Bank of Commerce</t>
  </si>
  <si>
    <t>BAYN</t>
  </si>
  <si>
    <t>Bay National Corporation</t>
  </si>
  <si>
    <t>JFKOF</t>
  </si>
  <si>
    <t>JAFCO Co., Ltd.</t>
  </si>
  <si>
    <t>ZENER.BO</t>
  </si>
  <si>
    <t>ZENERGY LTD.</t>
  </si>
  <si>
    <t>FPTOF.PK</t>
  </si>
  <si>
    <t>FOUNTAINHEAD PROP</t>
  </si>
  <si>
    <t>ZCG.BE</t>
  </si>
  <si>
    <t>BJ'S RESTAURANTS</t>
  </si>
  <si>
    <t>OBJE.OB</t>
  </si>
  <si>
    <t>OBJ ENTERPRISES INC.</t>
  </si>
  <si>
    <t>FTF</t>
  </si>
  <si>
    <t>Franklin Templeton Limited Duration Income Trust</t>
  </si>
  <si>
    <t>MWC.V</t>
  </si>
  <si>
    <t>Medwell Capital Corp.</t>
  </si>
  <si>
    <t>BRTX</t>
  </si>
  <si>
    <t>BioRestorative Therapies, Inc.</t>
  </si>
  <si>
    <t>023770.KQ</t>
  </si>
  <si>
    <t>Playwith, Inc.</t>
  </si>
  <si>
    <t>LOTE</t>
  </si>
  <si>
    <t>Lot78, Inc.</t>
  </si>
  <si>
    <t>DHTMF.PK</t>
  </si>
  <si>
    <t>GCTAF</t>
  </si>
  <si>
    <t xml:space="preserve">Gamesa Corporación Tecnológica S.A.
</t>
  </si>
  <si>
    <t>AGP.L</t>
  </si>
  <si>
    <t>ASIAN GROWTH PROP</t>
  </si>
  <si>
    <t>YPFSF.PK</t>
  </si>
  <si>
    <t>CG6A.BE</t>
  </si>
  <si>
    <t>ORIENT VICTORY</t>
  </si>
  <si>
    <t>DF.TO</t>
  </si>
  <si>
    <t>DIVIDEND 15 SPLIT CORP. II</t>
  </si>
  <si>
    <t>YAHOF</t>
  </si>
  <si>
    <t>CBAY</t>
  </si>
  <si>
    <t>CymaBay Therapeutics Inc.</t>
  </si>
  <si>
    <t>AMAVF</t>
  </si>
  <si>
    <t>Arcam AB</t>
  </si>
  <si>
    <t>DWAHY</t>
  </si>
  <si>
    <t>Daiwa House Industry Co. Ltd.</t>
  </si>
  <si>
    <t>KOOYF</t>
  </si>
  <si>
    <t>RITE</t>
  </si>
  <si>
    <t>MineralRite Corporation</t>
  </si>
  <si>
    <t>VQA.V</t>
  </si>
  <si>
    <t>VIL.NZ</t>
  </si>
  <si>
    <t>Veritas Investments Limited - O</t>
  </si>
  <si>
    <t>WNGRF</t>
  </si>
  <si>
    <t>B3SB.BE</t>
  </si>
  <si>
    <t>FIRE</t>
  </si>
  <si>
    <t>Sourcefire, Inc.</t>
  </si>
  <si>
    <t>MNGFF</t>
  </si>
  <si>
    <t>MING FUNG JEWELLERY</t>
  </si>
  <si>
    <t>CFWFF</t>
  </si>
  <si>
    <t>PYC</t>
  </si>
  <si>
    <t>MJPI</t>
  </si>
  <si>
    <t>MJP International Ltd.</t>
  </si>
  <si>
    <t>FBNIQ</t>
  </si>
  <si>
    <t>FBI Wind Down, Inc.</t>
  </si>
  <si>
    <t>001420.KS</t>
  </si>
  <si>
    <t>Tae Won Mulsan Co., Ltd.</t>
  </si>
  <si>
    <t>HGL.L</t>
  </si>
  <si>
    <t>Henderson Global Trust Ord</t>
  </si>
  <si>
    <t>RNCG</t>
  </si>
  <si>
    <t>Renaissance Capital Group, Inc. (Utah)</t>
  </si>
  <si>
    <t>6505.TW</t>
  </si>
  <si>
    <t>FORMOSA PETROCHEMI TWD10</t>
  </si>
  <si>
    <t>SGRO.JK</t>
  </si>
  <si>
    <t>Sampoerna Agro Tbk.</t>
  </si>
  <si>
    <t>MZX.HM</t>
  </si>
  <si>
    <t xml:space="preserve">MASTERFLEX </t>
  </si>
  <si>
    <t>CDOM.PK</t>
  </si>
  <si>
    <t>TIGER X MEDICAL</t>
  </si>
  <si>
    <t>INXBW</t>
  </si>
  <si>
    <t>VUSE</t>
  </si>
  <si>
    <t>Vident Core US Equity</t>
  </si>
  <si>
    <t>GUFAF</t>
  </si>
  <si>
    <t>049120.KQ</t>
  </si>
  <si>
    <t>Fine DNC Co. Ltd.</t>
  </si>
  <si>
    <t>LMD.V</t>
  </si>
  <si>
    <t>SWNLF</t>
  </si>
  <si>
    <t>X0VN.SG</t>
  </si>
  <si>
    <t>CAP-EX IRON ORE</t>
  </si>
  <si>
    <t>YDVL.PK</t>
  </si>
  <si>
    <t>YADKIN VALLEY CO NEW</t>
  </si>
  <si>
    <t>PSGTY</t>
  </si>
  <si>
    <t>PT Semen Indonesia (Persero) Tbk</t>
  </si>
  <si>
    <t>SPUP</t>
  </si>
  <si>
    <t>Sipup Corporation</t>
  </si>
  <si>
    <t>AAXJ</t>
  </si>
  <si>
    <t>iShares MSCI All Country Asia ex Japan</t>
  </si>
  <si>
    <t>AMYGF</t>
  </si>
  <si>
    <t>BNNLF</t>
  </si>
  <si>
    <t>Bannerman Resources Limited</t>
  </si>
  <si>
    <t>RSSFF</t>
  </si>
  <si>
    <t>Affinor Growers, Inc.</t>
  </si>
  <si>
    <t>NEMF.EX</t>
  </si>
  <si>
    <t>VREYF</t>
  </si>
  <si>
    <t>SRCP</t>
  </si>
  <si>
    <t>SearchPath HSC, Inc.</t>
  </si>
  <si>
    <t>GSVC</t>
  </si>
  <si>
    <t>GSV Capital Corp.</t>
  </si>
  <si>
    <t>QMRK</t>
  </si>
  <si>
    <t>QualMark Corp.</t>
  </si>
  <si>
    <t>EDI</t>
  </si>
  <si>
    <t>Stone Harbor Emerging Markets T</t>
  </si>
  <si>
    <t>NTOG.L</t>
  </si>
  <si>
    <t>NOSTRA TERRA O &amp; G</t>
  </si>
  <si>
    <t>XYIGY.PK</t>
  </si>
  <si>
    <t>XINYI GLASS HLDG ADR</t>
  </si>
  <si>
    <t>BYOGF</t>
  </si>
  <si>
    <t>Bounty Oil &amp; Gas NL</t>
  </si>
  <si>
    <t>SKOR</t>
  </si>
  <si>
    <t>FlexShares Credit-Scored US Corp BondETF</t>
  </si>
  <si>
    <t>FCUUF</t>
  </si>
  <si>
    <t>Fission Uranium Corp.</t>
  </si>
  <si>
    <t>WAND.L</t>
  </si>
  <si>
    <t>WANDISCO</t>
  </si>
  <si>
    <t>WTBCY</t>
  </si>
  <si>
    <t>XEPRF.PK</t>
  </si>
  <si>
    <t>XEMPLAR ENERGY CORP</t>
  </si>
  <si>
    <t>BMRK</t>
  </si>
  <si>
    <t>Benchmark Energy Corporation</t>
  </si>
  <si>
    <t>QUMI.OB</t>
  </si>
  <si>
    <t>PSA-PQ</t>
  </si>
  <si>
    <t>Public Storage DEPOSITARY SHS R</t>
  </si>
  <si>
    <t>JDWPY</t>
  </si>
  <si>
    <t>J D Wetherspoon plc</t>
  </si>
  <si>
    <t>CAFI</t>
  </si>
  <si>
    <t>Camco Financial Corp.</t>
  </si>
  <si>
    <t>VLKPY</t>
  </si>
  <si>
    <t>JMIM</t>
  </si>
  <si>
    <t>JMI TELECOM CORP</t>
  </si>
  <si>
    <t>EUFN</t>
  </si>
  <si>
    <t>iShares MSCI Europe Financials</t>
  </si>
  <si>
    <t>QIC.V</t>
  </si>
  <si>
    <t>MDIKF</t>
  </si>
  <si>
    <t>MODEC INC TOKYO</t>
  </si>
  <si>
    <t>SLF-PI.TO</t>
  </si>
  <si>
    <t>SUN LIFE FINANCIAL INC PREF SER</t>
  </si>
  <si>
    <t>SPOYF</t>
  </si>
  <si>
    <t>Sponda Oyj</t>
  </si>
  <si>
    <t>INCC.PK</t>
  </si>
  <si>
    <t>INT CONSOLIDATED COS</t>
  </si>
  <si>
    <t>PACQW</t>
  </si>
  <si>
    <t>SNYNF</t>
  </si>
  <si>
    <t>KGBGF</t>
  </si>
  <si>
    <t>KAWAGISHI BRIDGE WOR</t>
  </si>
  <si>
    <t>BZ6.BE</t>
  </si>
  <si>
    <t>ELU</t>
  </si>
  <si>
    <t>Entergy Louisiana LLC</t>
  </si>
  <si>
    <t>TPRFF</t>
  </si>
  <si>
    <t>Gran Colombia Gold Corp.</t>
  </si>
  <si>
    <t>IVAN</t>
  </si>
  <si>
    <t>SNWRF</t>
  </si>
  <si>
    <t>WARFF</t>
  </si>
  <si>
    <t>ZKAMALAK.BO</t>
  </si>
  <si>
    <t>KAMALAKSHI FINANCE CORP.LTD.</t>
  </si>
  <si>
    <t>036830.KQ</t>
  </si>
  <si>
    <t>Soulbrain Co.,Ltd.</t>
  </si>
  <si>
    <t>Q7Q.SI</t>
  </si>
  <si>
    <t>Surface Mount Technology (Holdings) Limited</t>
  </si>
  <si>
    <t>MYJ</t>
  </si>
  <si>
    <t>BlackRock MuniYield New Jersey Fund, Inc.</t>
  </si>
  <si>
    <t>ATADF</t>
  </si>
  <si>
    <t>ATAC Resources Ltd.</t>
  </si>
  <si>
    <t>1201.TW</t>
  </si>
  <si>
    <t>WEI CHUAN FOOD TWD10</t>
  </si>
  <si>
    <t>SKRUF</t>
  </si>
  <si>
    <t>Scottish Re Group Ltd.</t>
  </si>
  <si>
    <t>WELPM</t>
  </si>
  <si>
    <t>WISCONSIN ELEC PWR 6</t>
  </si>
  <si>
    <t>CEBTF</t>
  </si>
  <si>
    <t>Citychamp Watch &amp; Jewellery Group Limited</t>
  </si>
  <si>
    <t>AJIT.L</t>
  </si>
  <si>
    <t>Aberdeen Japan Ord</t>
  </si>
  <si>
    <t>FKWL.PK</t>
  </si>
  <si>
    <t>FRANKLIN WIRELESS CO</t>
  </si>
  <si>
    <t>SAN-PB</t>
  </si>
  <si>
    <t xml:space="preserve">Santander Finance Preferred SA </t>
  </si>
  <si>
    <t>NVOB</t>
  </si>
  <si>
    <t>Novacab International, Inc.</t>
  </si>
  <si>
    <t>KDKGD.PK</t>
  </si>
  <si>
    <t>KLONDIKE GOLD CP</t>
  </si>
  <si>
    <t>LOMLF</t>
  </si>
  <si>
    <t>Lion One Metals Limited</t>
  </si>
  <si>
    <t>YOOIF</t>
  </si>
  <si>
    <t>USG.AS</t>
  </si>
  <si>
    <t>USG PEOPLE</t>
  </si>
  <si>
    <t>PV1N.SG</t>
  </si>
  <si>
    <t>PALLADON VENTURES</t>
  </si>
  <si>
    <t>SPIZF</t>
  </si>
  <si>
    <t>Sparebanken Vest</t>
  </si>
  <si>
    <t>PAC.L</t>
  </si>
  <si>
    <t>Pacific Assets Ord</t>
  </si>
  <si>
    <t>RF-H.V</t>
  </si>
  <si>
    <t>NORROCK REALTY FINANCE CORPORAT</t>
  </si>
  <si>
    <t>H4M.BE</t>
  </si>
  <si>
    <t>HITACHI ZOSEN FUKUI</t>
  </si>
  <si>
    <t>133046.L</t>
  </si>
  <si>
    <t>ASH GLOBAL OPP USD</t>
  </si>
  <si>
    <t>PEIW</t>
  </si>
  <si>
    <t>PEI Worldwide Holdings, Inc.</t>
  </si>
  <si>
    <t>DBOXF</t>
  </si>
  <si>
    <t>D-Box Technologies Inc.</t>
  </si>
  <si>
    <t>OCZTQ</t>
  </si>
  <si>
    <t>WPRFF.PK</t>
  </si>
  <si>
    <t>2429.TW</t>
  </si>
  <si>
    <t>PAL WONN (TW)CO.LT TWD10</t>
  </si>
  <si>
    <t>XMC.TO</t>
  </si>
  <si>
    <t>KIOR</t>
  </si>
  <si>
    <t>0098.KL</t>
  </si>
  <si>
    <t>BORNEO AQUA HARVEST BHD</t>
  </si>
  <si>
    <t>1293-OL.HK</t>
  </si>
  <si>
    <t>BAOXIN AUTO</t>
  </si>
  <si>
    <t>NTX</t>
  </si>
  <si>
    <t>Nuveen Texas Quality Income Mun</t>
  </si>
  <si>
    <t>GSEBF</t>
  </si>
  <si>
    <t>SVVC</t>
  </si>
  <si>
    <t>Firsthand Technology Value Fund</t>
  </si>
  <si>
    <t>NKOUF.PK</t>
  </si>
  <si>
    <t>CTQ</t>
  </si>
  <si>
    <t>WRTKRS-A.A</t>
  </si>
  <si>
    <t>DYFWF</t>
  </si>
  <si>
    <t>Dynasty Fine Wines Group Ltd.</t>
  </si>
  <si>
    <t>VCU.BO</t>
  </si>
  <si>
    <t>VCU DATA MANAGEMENT LTD</t>
  </si>
  <si>
    <t>GLEX.TA</t>
  </si>
  <si>
    <t>GLOBE EXPLORATION</t>
  </si>
  <si>
    <t>ZHINUDYP.BO</t>
  </si>
  <si>
    <t>HINDUSTHAN UDYOG LTD.</t>
  </si>
  <si>
    <t>SUQU</t>
  </si>
  <si>
    <t>SureQuest Systems, Inc.</t>
  </si>
  <si>
    <t>ZL3.F</t>
  </si>
  <si>
    <t>ZALL DEVELOPMENT</t>
  </si>
  <si>
    <t>MO4.F</t>
  </si>
  <si>
    <t>AL NOOR</t>
  </si>
  <si>
    <t>SMTGF.PK</t>
  </si>
  <si>
    <t>RYKKY</t>
  </si>
  <si>
    <t>QABSY.PK</t>
  </si>
  <si>
    <t>TBK.F</t>
  </si>
  <si>
    <t>PHILIP MORRIS REG</t>
  </si>
  <si>
    <t>UGHS</t>
  </si>
  <si>
    <t>University General Health System, Inc.</t>
  </si>
  <si>
    <t>FCZAP</t>
  </si>
  <si>
    <t>TOKUY.PK</t>
  </si>
  <si>
    <t>TOKYU CORP UNSP ADR</t>
  </si>
  <si>
    <t>BASFY</t>
  </si>
  <si>
    <t>RDO.MU</t>
  </si>
  <si>
    <t>AFB</t>
  </si>
  <si>
    <t>AllianceBernstein National Municipal Income Fund, Inc</t>
  </si>
  <si>
    <t>QNTQF</t>
  </si>
  <si>
    <t>ZSHGY.PK</t>
  </si>
  <si>
    <t>ZHONGSHENG GROUP HOL</t>
  </si>
  <si>
    <t>KNTZF</t>
  </si>
  <si>
    <t>3010.TW</t>
  </si>
  <si>
    <t>WAH LEE INDUSTRIAL TWD10</t>
  </si>
  <si>
    <t>GWLXF.PK</t>
  </si>
  <si>
    <t>GREAT WEST LIFECO</t>
  </si>
  <si>
    <t>WEIGY</t>
  </si>
  <si>
    <t>WMIH</t>
  </si>
  <si>
    <t>WMI Holdings Corp.</t>
  </si>
  <si>
    <t>RENFF</t>
  </si>
  <si>
    <t>THQ</t>
  </si>
  <si>
    <t>Tekla Healthcare Opportunies Fu</t>
  </si>
  <si>
    <t>TLKGY</t>
  </si>
  <si>
    <t>Telkom SA SOC Limited</t>
  </si>
  <si>
    <t>TYU2.F</t>
  </si>
  <si>
    <t>TRULY INTL HLDGS</t>
  </si>
  <si>
    <t>XZJCF.PK</t>
  </si>
  <si>
    <t>MSLOY</t>
  </si>
  <si>
    <t>Mitsui OSK Lines Ltd.</t>
  </si>
  <si>
    <t>TWN</t>
  </si>
  <si>
    <t xml:space="preserve">Taiwan Fund, Inc. (The) Common </t>
  </si>
  <si>
    <t>PBI-PB</t>
  </si>
  <si>
    <t>Pitney Bowes Inc 6.70% Notes Du</t>
  </si>
  <si>
    <t>T8F.F</t>
  </si>
  <si>
    <t>TOKYU FUDOSAN H</t>
  </si>
  <si>
    <t>3051-OL.HK</t>
  </si>
  <si>
    <t>X CICC-SZSE 100</t>
  </si>
  <si>
    <t>TYI.F</t>
  </si>
  <si>
    <t>TYCO INTERNAT</t>
  </si>
  <si>
    <t>UE7R.SI</t>
  </si>
  <si>
    <t>OCBC Bank R</t>
  </si>
  <si>
    <t>CHFFF</t>
  </si>
  <si>
    <t>China Everbright International Ltd.</t>
  </si>
  <si>
    <t>WET.F</t>
  </si>
  <si>
    <t>HISJF</t>
  </si>
  <si>
    <t>H.I.S. Co., Ltd.</t>
  </si>
  <si>
    <t>KNBWY</t>
  </si>
  <si>
    <t>QJQ.SG</t>
  </si>
  <si>
    <t>FPTOF</t>
  </si>
  <si>
    <t>MNPP</t>
  </si>
  <si>
    <t>Merchants National Properties, Inc.</t>
  </si>
  <si>
    <t>JETMF</t>
  </si>
  <si>
    <t>Jet Metal Corp.</t>
  </si>
  <si>
    <t>WARM</t>
  </si>
  <si>
    <t>HPEV, Inc.</t>
  </si>
  <si>
    <t>CCOEY</t>
  </si>
  <si>
    <t>Capcom Co. Ltd.</t>
  </si>
  <si>
    <t>VVDG.EX</t>
  </si>
  <si>
    <t>DGNV.PA</t>
  </si>
  <si>
    <t>VINCI I14</t>
  </si>
  <si>
    <t>CGYV</t>
  </si>
  <si>
    <t>China Energy Recovery, Inc.</t>
  </si>
  <si>
    <t>115390.KS</t>
  </si>
  <si>
    <t>Lock &amp; Lock Co., Ltd.</t>
  </si>
  <si>
    <t>BEINF</t>
  </si>
  <si>
    <t>BEING CO LTD TSU</t>
  </si>
  <si>
    <t>GEPC</t>
  </si>
  <si>
    <t>Gepco, Ltd.</t>
  </si>
  <si>
    <t>1102.HK</t>
  </si>
  <si>
    <t>ENVIRO ENERGY</t>
  </si>
  <si>
    <t>X0VN.F</t>
  </si>
  <si>
    <t>FRCOY</t>
  </si>
  <si>
    <t>WFC-PT</t>
  </si>
  <si>
    <t>Wells Fargo &amp; Company New Depos</t>
  </si>
  <si>
    <t>FBS-PC.TO</t>
  </si>
  <si>
    <t>5BANC SPLIT CLASS C PREF SERIES</t>
  </si>
  <si>
    <t>XBLA.F</t>
  </si>
  <si>
    <t>BPM.L</t>
  </si>
  <si>
    <t>B.P.Marsh &amp; Partners Ord</t>
  </si>
  <si>
    <t>RANF.PK</t>
  </si>
  <si>
    <t>CRE8TIVE WORK, INC.</t>
  </si>
  <si>
    <t>NV.V</t>
  </si>
  <si>
    <t>CMQ Resources Inc.</t>
  </si>
  <si>
    <t>MTRJF</t>
  </si>
  <si>
    <t>TDA</t>
  </si>
  <si>
    <t>TISCF</t>
  </si>
  <si>
    <t>Taisei Corporation</t>
  </si>
  <si>
    <t>010140.KS</t>
  </si>
  <si>
    <t>Samsung Heavy Industries Co., Ltd.</t>
  </si>
  <si>
    <t>IMLLF</t>
  </si>
  <si>
    <t>International Meal Company Holdings S.A.</t>
  </si>
  <si>
    <t>ZLON</t>
  </si>
  <si>
    <t>ZOLON CORPORATION</t>
  </si>
  <si>
    <t>UBMPY</t>
  </si>
  <si>
    <t>SEE.HM</t>
  </si>
  <si>
    <t>VCANF</t>
  </si>
  <si>
    <t>IDCBY</t>
  </si>
  <si>
    <t>PTARF</t>
  </si>
  <si>
    <t>ETW</t>
  </si>
  <si>
    <t>Eaton Vance Tax-Managed Global Buy-Write Opportunities Fund</t>
  </si>
  <si>
    <t>RSC5O.BA</t>
  </si>
  <si>
    <t>IRSA INVERSIONES Y VAR% NTS 26/</t>
  </si>
  <si>
    <t>MOPLF</t>
  </si>
  <si>
    <t>MOLINOS RIO DE LA PL</t>
  </si>
  <si>
    <t>ZFIN.HM</t>
  </si>
  <si>
    <t>YITYY.PK</t>
  </si>
  <si>
    <t>YIT OYJ UNSP ADR</t>
  </si>
  <si>
    <t>OLCLF.PK</t>
  </si>
  <si>
    <t>ORIENTAL LAND CO LTD</t>
  </si>
  <si>
    <t>DQJCF</t>
  </si>
  <si>
    <t>SCVE</t>
  </si>
  <si>
    <t>Santa Clara Valley Bank NA</t>
  </si>
  <si>
    <t>9423.KL</t>
  </si>
  <si>
    <t>CHEE WAH CORPORATION BHD</t>
  </si>
  <si>
    <t>YGJ15-C.NYB</t>
  </si>
  <si>
    <t>UNICY</t>
  </si>
  <si>
    <t>1MH.F</t>
  </si>
  <si>
    <t>NOFO.ST</t>
  </si>
  <si>
    <t>NORTHERN OFF (BERM)</t>
  </si>
  <si>
    <t>POLJF</t>
  </si>
  <si>
    <t>Polo Resources Limited</t>
  </si>
  <si>
    <t>LATF</t>
  </si>
  <si>
    <t>Latteno Food Corp.</t>
  </si>
  <si>
    <t>8DM.SG</t>
  </si>
  <si>
    <t>Demco Public Company Limited</t>
  </si>
  <si>
    <t>POFCY</t>
  </si>
  <si>
    <t>TURI.JK</t>
  </si>
  <si>
    <t>Tunas Ridean Tbk.</t>
  </si>
  <si>
    <t>BARL</t>
  </si>
  <si>
    <t>Morgan Stanley S&amp;P 500CrudeOil Lkd ETN</t>
  </si>
  <si>
    <t>EMDR</t>
  </si>
  <si>
    <t>VelocityShares Emerging Markets DR ETF</t>
  </si>
  <si>
    <t>ETX</t>
  </si>
  <si>
    <t>Eaton Vance Municipal Income Te</t>
  </si>
  <si>
    <t>PTLKF.PK</t>
  </si>
  <si>
    <t>PT LIPPO KARAWACI</t>
  </si>
  <si>
    <t>KOI.BE</t>
  </si>
  <si>
    <t>KOMORI</t>
  </si>
  <si>
    <t>MDBX</t>
  </si>
  <si>
    <t>Medbox, Inc.</t>
  </si>
  <si>
    <t>SIICF.PK</t>
  </si>
  <si>
    <t>SIRIUS XM CANADA</t>
  </si>
  <si>
    <t>KLMR</t>
  </si>
  <si>
    <t>KLM Royal Dutch Airlines</t>
  </si>
  <si>
    <t>MSK</t>
  </si>
  <si>
    <t xml:space="preserve">Morgan Stanley Cap TR VIII GDT </t>
  </si>
  <si>
    <t>YYLRA</t>
  </si>
  <si>
    <t>US Realty Partners Limited Partnership</t>
  </si>
  <si>
    <t>PTIX</t>
  </si>
  <si>
    <t>Performance Technologies Inc.</t>
  </si>
  <si>
    <t>STKL</t>
  </si>
  <si>
    <t>SunOpta Inc.</t>
  </si>
  <si>
    <t>QGPLF</t>
  </si>
  <si>
    <t>YOKEY.PK</t>
  </si>
  <si>
    <t>YOKOGAWA ELECTRO</t>
  </si>
  <si>
    <t>JSGRY</t>
  </si>
  <si>
    <t>LIXIL Group Corporation</t>
  </si>
  <si>
    <t>KYN-PF</t>
  </si>
  <si>
    <t>SSEZF</t>
  </si>
  <si>
    <t>SSE plc</t>
  </si>
  <si>
    <t>VTKT</t>
  </si>
  <si>
    <t>VeruTEK Technologies, Inc.</t>
  </si>
  <si>
    <t>6MN.BE</t>
  </si>
  <si>
    <t>MARUHA NICHIRO</t>
  </si>
  <si>
    <t>RYUND</t>
  </si>
  <si>
    <t>XNNH.PK</t>
  </si>
  <si>
    <t>XENONICS HOLDINGS</t>
  </si>
  <si>
    <t>OSR.HM</t>
  </si>
  <si>
    <t>VTWO</t>
  </si>
  <si>
    <t>Vanguard Russell 2000 ETF</t>
  </si>
  <si>
    <t>BIOYF</t>
  </si>
  <si>
    <t>000050.KS</t>
  </si>
  <si>
    <t>Kyungbang Ltd.</t>
  </si>
  <si>
    <t>XJA1.F</t>
  </si>
  <si>
    <t>JAMBA</t>
  </si>
  <si>
    <t>2TZ.SG</t>
  </si>
  <si>
    <t>QRL.MU</t>
  </si>
  <si>
    <t>AURIZON HLDGS</t>
  </si>
  <si>
    <t>HOT-UN.TO</t>
  </si>
  <si>
    <t>AMERICAN HOTEL INCOME PROPERTIE</t>
  </si>
  <si>
    <t>JIGI.L</t>
  </si>
  <si>
    <t>JPMorgan Income &amp; Growth Inc 2016</t>
  </si>
  <si>
    <t>ASEJF</t>
  </si>
  <si>
    <t>APT Satellite Holdings Ltd.</t>
  </si>
  <si>
    <t>XCEL</t>
  </si>
  <si>
    <t>Trxade Group, Inc.</t>
  </si>
  <si>
    <t>ZPTAF</t>
  </si>
  <si>
    <t>MNP</t>
  </si>
  <si>
    <t>Western Asset Municipal Partner</t>
  </si>
  <si>
    <t>RMLFF</t>
  </si>
  <si>
    <t>QACM.MU</t>
  </si>
  <si>
    <t>MFO</t>
  </si>
  <si>
    <t>JCDXF</t>
  </si>
  <si>
    <t>PSF</t>
  </si>
  <si>
    <t>Cohen &amp; Steers Select Preferred</t>
  </si>
  <si>
    <t>D8Z1.SG</t>
  </si>
  <si>
    <t>FINAVERA WIND</t>
  </si>
  <si>
    <t>HCCA</t>
  </si>
  <si>
    <t>Healthcare Corporation of America</t>
  </si>
  <si>
    <t>SASOF.PK</t>
  </si>
  <si>
    <t>SASOL LTD ORD</t>
  </si>
  <si>
    <t>VMRFF.PK</t>
  </si>
  <si>
    <t>ZAR0</t>
  </si>
  <si>
    <t>WBCO</t>
  </si>
  <si>
    <t>Washington Banking Co.</t>
  </si>
  <si>
    <t>TTOBF</t>
  </si>
  <si>
    <t>TOFAS Turk Otomobil Fabrikasi A.S.</t>
  </si>
  <si>
    <t>NHH.MC</t>
  </si>
  <si>
    <t>NH HOTEL GROUP</t>
  </si>
  <si>
    <t>4802.TWO</t>
  </si>
  <si>
    <t>XAC</t>
  </si>
  <si>
    <t>EXN.F</t>
  </si>
  <si>
    <t>XINREN ALUMINUM</t>
  </si>
  <si>
    <t>RHJIF</t>
  </si>
  <si>
    <t>RHJ International SA</t>
  </si>
  <si>
    <t>CORR</t>
  </si>
  <si>
    <t>CorEnergy Infrastructure Trust, Inc.</t>
  </si>
  <si>
    <t>KDDIY</t>
  </si>
  <si>
    <t>7SS.DU</t>
  </si>
  <si>
    <t>SAROSSA</t>
  </si>
  <si>
    <t>GYB</t>
  </si>
  <si>
    <t>CABCO Series 2004-101 Trust Gol</t>
  </si>
  <si>
    <t>ZEE.SG</t>
  </si>
  <si>
    <t>5049.KL</t>
  </si>
  <si>
    <t>GHLV.OB</t>
  </si>
  <si>
    <t>GLOBAL HEALTH VNTRS INC</t>
  </si>
  <si>
    <t>DRDGF</t>
  </si>
  <si>
    <t>DBXXF</t>
  </si>
  <si>
    <t>31WN.BE</t>
  </si>
  <si>
    <t>WESTERN COPPER</t>
  </si>
  <si>
    <t>XTP.MU</t>
  </si>
  <si>
    <t>LY1.SG</t>
  </si>
  <si>
    <t>LION ONE METALS</t>
  </si>
  <si>
    <t>LC</t>
  </si>
  <si>
    <t>LendingClub Corporation</t>
  </si>
  <si>
    <t>UU4.MU</t>
  </si>
  <si>
    <t>OLAINFARM</t>
  </si>
  <si>
    <t>5TF.SI</t>
  </si>
  <si>
    <t>$ Junma Tyre Cord</t>
  </si>
  <si>
    <t>ALPMF</t>
  </si>
  <si>
    <t>OIZ.IR</t>
  </si>
  <si>
    <t>ORIGIN ENTERPRISES</t>
  </si>
  <si>
    <t>ZSN18-1.CBT</t>
  </si>
  <si>
    <t>ASMI</t>
  </si>
  <si>
    <t>ASM International NV</t>
  </si>
  <si>
    <t>MDRN.JK</t>
  </si>
  <si>
    <t>Modern Internasional Tbk.</t>
  </si>
  <si>
    <t>OAU.V</t>
  </si>
  <si>
    <t>OREMEX GOLD INC</t>
  </si>
  <si>
    <t>DWVYF</t>
  </si>
  <si>
    <t>Derwent London plc</t>
  </si>
  <si>
    <t>NHC-PA</t>
  </si>
  <si>
    <t>National HealthCare Corporation</t>
  </si>
  <si>
    <t>ASTX</t>
  </si>
  <si>
    <t>Astex Pharmaceuticals, Inc.</t>
  </si>
  <si>
    <t>QNIFTY.NS</t>
  </si>
  <si>
    <t>Quantum Index Fund -Excha</t>
  </si>
  <si>
    <t>UNIMOVR.BO</t>
  </si>
  <si>
    <t>Unimode Overseas Limited</t>
  </si>
  <si>
    <t>EMMT</t>
  </si>
  <si>
    <t>iShares MSCI Emerging Markets Materials</t>
  </si>
  <si>
    <t>CIDHF</t>
  </si>
  <si>
    <t>China Agri-Industries Holdings Limited</t>
  </si>
  <si>
    <t>SRCSF</t>
  </si>
  <si>
    <t>WSPOF</t>
  </si>
  <si>
    <t>500018.SS</t>
  </si>
  <si>
    <t>CHINA ASSET MGT CO XINGHE FD</t>
  </si>
  <si>
    <t>JAM.L</t>
  </si>
  <si>
    <t>JPMorgan American Ord</t>
  </si>
  <si>
    <t>2912-OL.HK</t>
  </si>
  <si>
    <t>UNITY INVESTMENT H HKD0.002(PAR</t>
  </si>
  <si>
    <t>ASHTF</t>
  </si>
  <si>
    <t>Ashtead Group plc</t>
  </si>
  <si>
    <t>4AS.F</t>
  </si>
  <si>
    <t>ASTELLIA N</t>
  </si>
  <si>
    <t>CSGN.VX</t>
  </si>
  <si>
    <t>CS GROUP N</t>
  </si>
  <si>
    <t>SAFRY</t>
  </si>
  <si>
    <t>7014@OM.KL</t>
  </si>
  <si>
    <t>4922.TWO</t>
  </si>
  <si>
    <t>XANTIA</t>
  </si>
  <si>
    <t>MFC-PF.TO</t>
  </si>
  <si>
    <t>MANULIFE FINANCIAL CORP CLASS 1</t>
  </si>
  <si>
    <t>ASBFY</t>
  </si>
  <si>
    <t>QCLSY.PK</t>
  </si>
  <si>
    <t>UNLYF</t>
  </si>
  <si>
    <t>DCYHF</t>
  </si>
  <si>
    <t>DISCOVERY HLDGS LTD</t>
  </si>
  <si>
    <t>MRTMF</t>
  </si>
  <si>
    <t>VCLT</t>
  </si>
  <si>
    <t>Vanguard Long-Term Corporate Bond ETF</t>
  </si>
  <si>
    <t>LVNVF</t>
  </si>
  <si>
    <t>Levon Resources Ltd.</t>
  </si>
  <si>
    <t>HAHI</t>
  </si>
  <si>
    <t>Help at Home, Inc.</t>
  </si>
  <si>
    <t>BPZZF</t>
  </si>
  <si>
    <t>WGTB</t>
  </si>
  <si>
    <t>Washington Bancorp, Inc.</t>
  </si>
  <si>
    <t>WEGZY</t>
  </si>
  <si>
    <t>Weg SA</t>
  </si>
  <si>
    <t>007980.KS</t>
  </si>
  <si>
    <t>Pan-Pacific Co., Ltd.</t>
  </si>
  <si>
    <t>KRXBF</t>
  </si>
  <si>
    <t>Karex Berhad</t>
  </si>
  <si>
    <t>MZF</t>
  </si>
  <si>
    <t>Managed Duration Investment Gra</t>
  </si>
  <si>
    <t>FGOVF</t>
  </si>
  <si>
    <t>CRC-WI</t>
  </si>
  <si>
    <t>STHC</t>
  </si>
  <si>
    <t>SouthCorp Capital, Inc.</t>
  </si>
  <si>
    <t>XNGSF.PK</t>
  </si>
  <si>
    <t>ENN ENERGY HOLDINGS</t>
  </si>
  <si>
    <t>NJMC.PK</t>
  </si>
  <si>
    <t>NEW JERSEY MINING COMPANY</t>
  </si>
  <si>
    <t>HOWWF</t>
  </si>
  <si>
    <t>MIUFY</t>
  </si>
  <si>
    <t>Mitsubishi UFJ Lease &amp; Finance Company Limited</t>
  </si>
  <si>
    <t>JMBA.MX</t>
  </si>
  <si>
    <t>KBALB</t>
  </si>
  <si>
    <t>NEMTF</t>
  </si>
  <si>
    <t>NEMETSCHEK AG ORD</t>
  </si>
  <si>
    <t>VNDSL</t>
  </si>
  <si>
    <t>Fantex, Inc.</t>
  </si>
  <si>
    <t>TZR.V</t>
  </si>
  <si>
    <t>Terrace Energy Corp.</t>
  </si>
  <si>
    <t>KIKOF.PK</t>
  </si>
  <si>
    <t>RSNAY</t>
  </si>
  <si>
    <t>ZIL2.HM</t>
  </si>
  <si>
    <t>TECUB</t>
  </si>
  <si>
    <t>WTFCW</t>
  </si>
  <si>
    <t>XTR.L</t>
  </si>
  <si>
    <t>WAMPQ.PK</t>
  </si>
  <si>
    <t>WASH MUTUAL INC R PFD</t>
  </si>
  <si>
    <t>ZZG.F</t>
  </si>
  <si>
    <t>INFORMATION SVC GRP</t>
  </si>
  <si>
    <t>SHNUF</t>
  </si>
  <si>
    <t>KUREF.PK</t>
  </si>
  <si>
    <t>KUREHA CORP</t>
  </si>
  <si>
    <t>BCSO</t>
  </si>
  <si>
    <t>Bancorp. of Southern Indiana Inc.</t>
  </si>
  <si>
    <t>BJBR.JK</t>
  </si>
  <si>
    <t>Bank Pembangunan Daerah Jawa Ba</t>
  </si>
  <si>
    <t>PCRFY</t>
  </si>
  <si>
    <t>Panasonic Corporation</t>
  </si>
  <si>
    <t>RNWR</t>
  </si>
  <si>
    <t>808 Renewable Energy Corporation</t>
  </si>
  <si>
    <t>NCLH</t>
  </si>
  <si>
    <t>Norwegian Cruise Line Holdings Ltd.</t>
  </si>
  <si>
    <t>1255.HK</t>
  </si>
  <si>
    <t>S. CULTURE</t>
  </si>
  <si>
    <t>CMRZF</t>
  </si>
  <si>
    <t>Commerce Resources Corp.</t>
  </si>
  <si>
    <t>ZLIOF.PK</t>
  </si>
  <si>
    <t>ZOOMLION HEAVY IND</t>
  </si>
  <si>
    <t>ECEC</t>
  </si>
  <si>
    <t>ECOM ECOM.COM INC</t>
  </si>
  <si>
    <t>KIDB.PK</t>
  </si>
  <si>
    <t>KID BRANDS, INC</t>
  </si>
  <si>
    <t>WFE.AX</t>
  </si>
  <si>
    <t>Winmar Resources Limited</t>
  </si>
  <si>
    <t>DPNEY</t>
  </si>
  <si>
    <t>XMY.DE</t>
  </si>
  <si>
    <t>mybet Holding SE</t>
  </si>
  <si>
    <t>YKK17-C.CBT</t>
  </si>
  <si>
    <t>RAIFY</t>
  </si>
  <si>
    <t>Raiffeisen Bank International AG</t>
  </si>
  <si>
    <t>CZNL</t>
  </si>
  <si>
    <t>Citizens National Corporation</t>
  </si>
  <si>
    <t>SHLDW</t>
  </si>
  <si>
    <t>IAUFF</t>
  </si>
  <si>
    <t>FEMB</t>
  </si>
  <si>
    <t>First Trust Emerging Mkts Lcl Ccy Bd ETF</t>
  </si>
  <si>
    <t>043290.KQ</t>
  </si>
  <si>
    <t>K-MAC</t>
  </si>
  <si>
    <t>WBTMU.PK</t>
  </si>
  <si>
    <t>WESTBROOK-THOMPSON O</t>
  </si>
  <si>
    <t>VLRDY</t>
  </si>
  <si>
    <t>VILLAGE ROADSHOW LTD</t>
  </si>
  <si>
    <t>BLKPF</t>
  </si>
  <si>
    <t>STT-PD</t>
  </si>
  <si>
    <t>WOLV</t>
  </si>
  <si>
    <t>Wolverine Exploration, Inc.</t>
  </si>
  <si>
    <t>XC0.F</t>
  </si>
  <si>
    <t>RWE.TI</t>
  </si>
  <si>
    <t>WOSSF</t>
  </si>
  <si>
    <t>Water Oasis Group Ltd.</t>
  </si>
  <si>
    <t>SYMSQ</t>
  </si>
  <si>
    <t>SYMS CP</t>
  </si>
  <si>
    <t>THCZ</t>
  </si>
  <si>
    <t>Totally Hemp Crazy Inc.</t>
  </si>
  <si>
    <t>FLUG</t>
  </si>
  <si>
    <t>Flurida Group, Inc.</t>
  </si>
  <si>
    <t>VICO@TN.JK</t>
  </si>
  <si>
    <t>Victoria Investama Tbk. (Cash M</t>
  </si>
  <si>
    <t>8399.HK</t>
  </si>
  <si>
    <t>WLS HOLD-OLD</t>
  </si>
  <si>
    <t>METN.SW</t>
  </si>
  <si>
    <t>SBMRY</t>
  </si>
  <si>
    <t>SEFN.TA</t>
  </si>
  <si>
    <t>MAINSTREAM HLDG</t>
  </si>
  <si>
    <t>MJI</t>
  </si>
  <si>
    <t xml:space="preserve">Blackrock MuniYield New Jersey </t>
  </si>
  <si>
    <t>H4M.F</t>
  </si>
  <si>
    <t>EYAPS.AT</t>
  </si>
  <si>
    <t>WPOB.SG</t>
  </si>
  <si>
    <t>ZFSTEERING.BO</t>
  </si>
  <si>
    <t>Z.F.STEERING GEAR (INDIA) LTD.</t>
  </si>
  <si>
    <t>YSM.MU</t>
  </si>
  <si>
    <t>RUNI.PK</t>
  </si>
  <si>
    <t>REUNION INDS INC</t>
  </si>
  <si>
    <t>3158@OM.KL</t>
  </si>
  <si>
    <t>NHMD</t>
  </si>
  <si>
    <t>Nate's Foods Co.</t>
  </si>
  <si>
    <t>ZKBHF</t>
  </si>
  <si>
    <t>ZKB GOLD ETF</t>
  </si>
  <si>
    <t>1360.HK</t>
  </si>
  <si>
    <t>MEGAEXPO HLDG</t>
  </si>
  <si>
    <t>E2:T14.SI</t>
  </si>
  <si>
    <t>Tianjin ZX USD</t>
  </si>
  <si>
    <t>BSET.L</t>
  </si>
  <si>
    <t>British Assets Ord</t>
  </si>
  <si>
    <t>UETH</t>
  </si>
  <si>
    <t>United Ethanol, LLC.</t>
  </si>
  <si>
    <t>BZM.L</t>
  </si>
  <si>
    <t>BELLZONE MINING NPV</t>
  </si>
  <si>
    <t>LVMHF</t>
  </si>
  <si>
    <t>ZUARIAGRO.BO</t>
  </si>
  <si>
    <t>001450.KS</t>
  </si>
  <si>
    <t>Hyundai Marine &amp; Fire Insurance Co. Ltd.</t>
  </si>
  <si>
    <t>OZZ.F</t>
  </si>
  <si>
    <t>ESLT</t>
  </si>
  <si>
    <t>Elbit Systems Ltd.</t>
  </si>
  <si>
    <t>TAISF</t>
  </si>
  <si>
    <t>TAISHO PHARMA</t>
  </si>
  <si>
    <t>PNGAY</t>
  </si>
  <si>
    <t>Ping An Insurance (Group) Company of China, Ltd.</t>
  </si>
  <si>
    <t>MAWHF</t>
  </si>
  <si>
    <t>Man Wah Holdings Ltd</t>
  </si>
  <si>
    <t>GHY</t>
  </si>
  <si>
    <t>Prudential Global Short Duratio</t>
  </si>
  <si>
    <t>EQS</t>
  </si>
  <si>
    <t>Equus Total Return, Inc.</t>
  </si>
  <si>
    <t>ESYJY</t>
  </si>
  <si>
    <t>SSNEF</t>
  </si>
  <si>
    <t>SANSIN ELECTRONICS C</t>
  </si>
  <si>
    <t>NTDOY</t>
  </si>
  <si>
    <t>VCP.L</t>
  </si>
  <si>
    <t>VICTORIA</t>
  </si>
  <si>
    <t>8096.HK</t>
  </si>
  <si>
    <t>RUIFENG PETRO</t>
  </si>
  <si>
    <t>GQMNF</t>
  </si>
  <si>
    <t>NVSGF</t>
  </si>
  <si>
    <t>LGNC</t>
  </si>
  <si>
    <t>Logan Clay Products Co.</t>
  </si>
  <si>
    <t>ZGAEKWAR.BO</t>
  </si>
  <si>
    <t>GAEKWAR MILLS LTD.</t>
  </si>
  <si>
    <t>SULI.JK</t>
  </si>
  <si>
    <t>PT SLJ GLOBAL TBK</t>
  </si>
  <si>
    <t>TKA.VI</t>
  </si>
  <si>
    <t>TELEKOM AUSTRIA</t>
  </si>
  <si>
    <t>CPPMF</t>
  </si>
  <si>
    <t>AMBT</t>
  </si>
  <si>
    <t>Ambient Corporation</t>
  </si>
  <si>
    <t>VSTI</t>
  </si>
  <si>
    <t>Versus Technology, Inc.</t>
  </si>
  <si>
    <t>PFCFD</t>
  </si>
  <si>
    <t>Pacific City Financial Corp.</t>
  </si>
  <si>
    <t>Z74.SI</t>
  </si>
  <si>
    <t>AOI.TO</t>
  </si>
  <si>
    <t>BTG.L</t>
  </si>
  <si>
    <t>BTG plc</t>
  </si>
  <si>
    <t>1319.TW</t>
  </si>
  <si>
    <t>TONG YANG INDUSTRY TWD10</t>
  </si>
  <si>
    <t>QWIKF</t>
  </si>
  <si>
    <t>BDVSF</t>
  </si>
  <si>
    <t>The Bidvest Group Limited</t>
  </si>
  <si>
    <t>MRVKF</t>
  </si>
  <si>
    <t>ZRESF</t>
  </si>
  <si>
    <t>IPKW</t>
  </si>
  <si>
    <t>PowerShares Intl BuyBack Achiev ETF</t>
  </si>
  <si>
    <t>057050.KS</t>
  </si>
  <si>
    <t>Hyundai Home Shopping Network Corporation</t>
  </si>
  <si>
    <t>DUNDF</t>
  </si>
  <si>
    <t>DREAM GLOBAL REAL ES</t>
  </si>
  <si>
    <t>BBVJ11.SA</t>
  </si>
  <si>
    <t>FII C JARDIM-CI  ER</t>
  </si>
  <si>
    <t>SUN.SW</t>
  </si>
  <si>
    <t>SULZER N</t>
  </si>
  <si>
    <t>ZAL.EX</t>
  </si>
  <si>
    <t>TBDYF</t>
  </si>
  <si>
    <t>Gordon Creek Energy Inc.</t>
  </si>
  <si>
    <t>COJPF</t>
  </si>
  <si>
    <t>Coca-Cola East Japan Co.Ltd.</t>
  </si>
  <si>
    <t>WKL.AS</t>
  </si>
  <si>
    <t>7293OR.KL</t>
  </si>
  <si>
    <t>YINSON HLDGS MYR1 SUB RIGHTS 02</t>
  </si>
  <si>
    <t>HTF</t>
  </si>
  <si>
    <t>PWBO.PK</t>
  </si>
  <si>
    <t>PACIFIC WEST BANK OR</t>
  </si>
  <si>
    <t>YAR.OL</t>
  </si>
  <si>
    <t>SST.L</t>
  </si>
  <si>
    <t>Scottish Oriental Smaller Cos Ord</t>
  </si>
  <si>
    <t>MCNSF</t>
  </si>
  <si>
    <t>Micronas Semiconductor Holding AG</t>
  </si>
  <si>
    <t>LNGRF</t>
  </si>
  <si>
    <t>CREQF.PK</t>
  </si>
  <si>
    <t>CHINA RARE EARTH HLD</t>
  </si>
  <si>
    <t>BANCL</t>
  </si>
  <si>
    <t>CJREF</t>
  </si>
  <si>
    <t>GEAGF</t>
  </si>
  <si>
    <t>WDGJF.PK</t>
  </si>
  <si>
    <t>WOOD GROUP JOHN PLC</t>
  </si>
  <si>
    <t>OCGPF</t>
  </si>
  <si>
    <t>7084OR@OM.KL</t>
  </si>
  <si>
    <t>QL RESOURCES BHD MYR0.25 SUB RI</t>
  </si>
  <si>
    <t>PAGG</t>
  </si>
  <si>
    <t>PowerShares Global Agriculture ETF</t>
  </si>
  <si>
    <t>WRES.L</t>
  </si>
  <si>
    <t>W RESOURCES</t>
  </si>
  <si>
    <t>0572-OL.HK</t>
  </si>
  <si>
    <t>CH FOR YOU GP</t>
  </si>
  <si>
    <t>GAPFF</t>
  </si>
  <si>
    <t>Aimia Inc.</t>
  </si>
  <si>
    <t>MEWATZI.BO</t>
  </si>
  <si>
    <t>MEWAT ZINC LTD.</t>
  </si>
  <si>
    <t>QGOLDHALF.NS</t>
  </si>
  <si>
    <t>Quantum Gold Fund -Exchan</t>
  </si>
  <si>
    <t>BGOUF.PK</t>
  </si>
  <si>
    <t>BANG &amp; OLUFSEN B ORD</t>
  </si>
  <si>
    <t>OIBR3.SA</t>
  </si>
  <si>
    <t>DITTF</t>
  </si>
  <si>
    <t>Daito Trust Construction Co. Ltd.</t>
  </si>
  <si>
    <t>ALIZF</t>
  </si>
  <si>
    <t>TYOYF.PK</t>
  </si>
  <si>
    <t>TAIYO YUDEN LTD</t>
  </si>
  <si>
    <t>CCOEF.PK</t>
  </si>
  <si>
    <t>CAPCOM CO LTD</t>
  </si>
  <si>
    <t>SKREF</t>
  </si>
  <si>
    <t>Skeena Resources Limited</t>
  </si>
  <si>
    <t>SSPC</t>
  </si>
  <si>
    <t>SpendSmart Networks, Inc.</t>
  </si>
  <si>
    <t>018700.KQ</t>
  </si>
  <si>
    <t>Barunson Co.,Ltd.</t>
  </si>
  <si>
    <t>ODL.OL</t>
  </si>
  <si>
    <t>ODFJELL DRILL</t>
  </si>
  <si>
    <t>ELEZF</t>
  </si>
  <si>
    <t>Endesa SA</t>
  </si>
  <si>
    <t>RDEIY</t>
  </si>
  <si>
    <t xml:space="preserve">Red Eléctrica Corporación S A.
</t>
  </si>
  <si>
    <t>ATVK</t>
  </si>
  <si>
    <t>ATVRockN</t>
  </si>
  <si>
    <t>ILVOF.PK</t>
  </si>
  <si>
    <t>WFMRF</t>
  </si>
  <si>
    <t>RLTR</t>
  </si>
  <si>
    <t>Reeltime Rentals, Inc.</t>
  </si>
  <si>
    <t>KC1A.F</t>
  </si>
  <si>
    <t>KCELL SP GDR-REG S</t>
  </si>
  <si>
    <t>ASII.JK</t>
  </si>
  <si>
    <t>Astra International Tbk.</t>
  </si>
  <si>
    <t>LAXMIMACH.BO</t>
  </si>
  <si>
    <t>LAKSHMI MACHINE WORKS LTD.</t>
  </si>
  <si>
    <t>FOX</t>
  </si>
  <si>
    <t>USLGF</t>
  </si>
  <si>
    <t>U.S. Oil and Gas PLC</t>
  </si>
  <si>
    <t>YFRMD.PK</t>
  </si>
  <si>
    <t>PROFILE SOLUTIONS</t>
  </si>
  <si>
    <t>5235SS.KL</t>
  </si>
  <si>
    <t>KLCC PROP&amp;REITS-STAPLED; SEC</t>
  </si>
  <si>
    <t>DQUEO</t>
  </si>
  <si>
    <t>DUQUENSE PFD  4.20%</t>
  </si>
  <si>
    <t>1680.HK</t>
  </si>
  <si>
    <t>MACAU LEGEND</t>
  </si>
  <si>
    <t>TMXN.PK</t>
  </si>
  <si>
    <t>TRIMAX CORPORATION</t>
  </si>
  <si>
    <t>ETSVF.PK</t>
  </si>
  <si>
    <t>NWBOW</t>
  </si>
  <si>
    <t>CELTF.PK</t>
  </si>
  <si>
    <t>CENTAMIN PLC</t>
  </si>
  <si>
    <t>SCVE.PK</t>
  </si>
  <si>
    <t>SANTA CLARA VALLEY</t>
  </si>
  <si>
    <t>SHUNF</t>
  </si>
  <si>
    <t>Shunfeng International Clean Energy Limited</t>
  </si>
  <si>
    <t>1007.HK</t>
  </si>
  <si>
    <t>DAQING DAIRY</t>
  </si>
  <si>
    <t>ESS.LS</t>
  </si>
  <si>
    <t>ESPIRITO STO SAUDE</t>
  </si>
  <si>
    <t>EGRAF</t>
  </si>
  <si>
    <t>Energy Resources of Australia Ltd.</t>
  </si>
  <si>
    <t>GMC.TO</t>
  </si>
  <si>
    <t>WASM</t>
  </si>
  <si>
    <t>WestMountain Company</t>
  </si>
  <si>
    <t>3374.TWO</t>
  </si>
  <si>
    <t>XinTec</t>
  </si>
  <si>
    <t>5871.TW</t>
  </si>
  <si>
    <t>CHAILEASE HOLDING COMPANY LIMIT</t>
  </si>
  <si>
    <t>LTLS.JK</t>
  </si>
  <si>
    <t>Lautan Luas Tbk.</t>
  </si>
  <si>
    <t>LION.JK</t>
  </si>
  <si>
    <t>Lion Metal Works Tbk.</t>
  </si>
  <si>
    <t>IGPZE</t>
  </si>
  <si>
    <t>ISRAEL GROWTH WT Z</t>
  </si>
  <si>
    <t>XZJBF</t>
  </si>
  <si>
    <t>BENI STABILI SPA ROM</t>
  </si>
  <si>
    <t>DNOW-WI</t>
  </si>
  <si>
    <t>WELCORP.BO</t>
  </si>
  <si>
    <t>WELSPUN CORP LIMITED</t>
  </si>
  <si>
    <t>SBS.CO</t>
  </si>
  <si>
    <t>SCANDI BRAKE SYSTEM</t>
  </si>
  <si>
    <t>BBAS3.SA</t>
  </si>
  <si>
    <t>BRASIL      -ON      NM</t>
  </si>
  <si>
    <t>1452.TW</t>
  </si>
  <si>
    <t>HONG YI FIBER IND TWD10</t>
  </si>
  <si>
    <t>TIGY</t>
  </si>
  <si>
    <t>Tiger Jiujiang Mining, Inc.</t>
  </si>
  <si>
    <t>OU7M.MU</t>
  </si>
  <si>
    <t>MEXIGOLD</t>
  </si>
  <si>
    <t>ZZZ.L</t>
  </si>
  <si>
    <t>SNOOZEBOX</t>
  </si>
  <si>
    <t>VLA.VI</t>
  </si>
  <si>
    <t>OVXA.IR</t>
  </si>
  <si>
    <t>STBMF</t>
  </si>
  <si>
    <t>ST Barbara Ltd.</t>
  </si>
  <si>
    <t>VNO-PG</t>
  </si>
  <si>
    <t>MHW</t>
  </si>
  <si>
    <t>ZMTP.PK</t>
  </si>
  <si>
    <t>ZOOM TELEPHONICS INC</t>
  </si>
  <si>
    <t>HGOCF</t>
  </si>
  <si>
    <t>Heritage Oil Plc</t>
  </si>
  <si>
    <t>WEWWF</t>
  </si>
  <si>
    <t>KY5.MU</t>
  </si>
  <si>
    <t>KIN YAT</t>
  </si>
  <si>
    <t>IRT</t>
  </si>
  <si>
    <t>Independence Realty Trust, Inc.</t>
  </si>
  <si>
    <t>GBHPF</t>
  </si>
  <si>
    <t>Global Hemp Group Inc.</t>
  </si>
  <si>
    <t>0WH.SG</t>
  </si>
  <si>
    <t>WH GRP-144A-S</t>
  </si>
  <si>
    <t>JRC.V</t>
  </si>
  <si>
    <t>JERICO EXPLORATIONS INC.</t>
  </si>
  <si>
    <t>NZF</t>
  </si>
  <si>
    <t>PDIV.PK</t>
  </si>
  <si>
    <t>PREMIER DEV &amp; IN NEW</t>
  </si>
  <si>
    <t>WAFDW</t>
  </si>
  <si>
    <t>Washington Federal, Inc.</t>
  </si>
  <si>
    <t>OPP.HM</t>
  </si>
  <si>
    <t>Versandhndlsges Ne</t>
  </si>
  <si>
    <t>STADF</t>
  </si>
  <si>
    <t>St Andrew Goldfields Ltd.</t>
  </si>
  <si>
    <t>BCE-PH.TO</t>
  </si>
  <si>
    <t>BCE 1ST PREF SHARES SERIES AH</t>
  </si>
  <si>
    <t>BDGSF</t>
  </si>
  <si>
    <t>SHN</t>
  </si>
  <si>
    <t>FLNTD</t>
  </si>
  <si>
    <t>GOLDEN VIRTUE RES</t>
  </si>
  <si>
    <t>SLRX</t>
  </si>
  <si>
    <t>Solar Acquisition Corp.</t>
  </si>
  <si>
    <t>NDEPF</t>
  </si>
  <si>
    <t>NEW WORLD DEPARTMENT</t>
  </si>
  <si>
    <t>JAWA@TN.JK</t>
  </si>
  <si>
    <t>Jaya Agra Wattie Tbk. (Cash Mar</t>
  </si>
  <si>
    <t>YMP3.F</t>
  </si>
  <si>
    <t>SYMPHONY HLDGS</t>
  </si>
  <si>
    <t>FIGO.PK</t>
  </si>
  <si>
    <t>FIGO VENTURES, INC</t>
  </si>
  <si>
    <t>WOSYY.PK</t>
  </si>
  <si>
    <t>WOLSELEY PLC ADR</t>
  </si>
  <si>
    <t>AFQMF</t>
  </si>
  <si>
    <t>NYV</t>
  </si>
  <si>
    <t>YILD-B.ST</t>
  </si>
  <si>
    <t>YIELD LIFE SCIE -B-</t>
  </si>
  <si>
    <t>KBRLF</t>
  </si>
  <si>
    <t>BWINA</t>
  </si>
  <si>
    <t>XMF-B.OOR</t>
  </si>
  <si>
    <t>VGLS</t>
  </si>
  <si>
    <t>VG Life Sciences Inc.</t>
  </si>
  <si>
    <t>TARAJEWELS.BO</t>
  </si>
  <si>
    <t>TARA JEWELS LTD.</t>
  </si>
  <si>
    <t>P3C.BE</t>
  </si>
  <si>
    <t>YUMA ENERGY</t>
  </si>
  <si>
    <t>SHWGY</t>
  </si>
  <si>
    <t>Shandong Weigao Group Medical Polymer Co., Limited</t>
  </si>
  <si>
    <t>0894-OL.HK</t>
  </si>
  <si>
    <t>MAN YUE TECH</t>
  </si>
  <si>
    <t>LNGLF</t>
  </si>
  <si>
    <t>TELK</t>
  </si>
  <si>
    <t>Telik Inc.</t>
  </si>
  <si>
    <t>KBGA.SG</t>
  </si>
  <si>
    <t xml:space="preserve">Kölner Bürgergesellschaft Aktiengesellschaft
</t>
  </si>
  <si>
    <t>TBNAF</t>
  </si>
  <si>
    <t>TACHIBANA SHOKAI LTD</t>
  </si>
  <si>
    <t>KIMJF</t>
  </si>
  <si>
    <t>Kilimanjaro Capital, LLC</t>
  </si>
  <si>
    <t>GMETP</t>
  </si>
  <si>
    <t>GEOMET, INC.</t>
  </si>
  <si>
    <t>MFA-PB</t>
  </si>
  <si>
    <t>MFA Financial, Inc. Preferred S</t>
  </si>
  <si>
    <t>JSMR@TN.JK</t>
  </si>
  <si>
    <t>Jasa Marga (Persero) Tbk. (Cash</t>
  </si>
  <si>
    <t>BMDPY</t>
  </si>
  <si>
    <t>QE2P.BE</t>
  </si>
  <si>
    <t>AKBLF</t>
  </si>
  <si>
    <t>NXTDW</t>
  </si>
  <si>
    <t>NXT-ID Inc.</t>
  </si>
  <si>
    <t>OGS</t>
  </si>
  <si>
    <t>ONE Gas, Inc. Common Stock</t>
  </si>
  <si>
    <t>3402.TWO</t>
  </si>
  <si>
    <t>WHOLETECH SYSTEM H TWD10</t>
  </si>
  <si>
    <t>RPC.V</t>
  </si>
  <si>
    <t>Raise Production Inc</t>
  </si>
  <si>
    <t>MRVC.PK</t>
  </si>
  <si>
    <t>MRV COMMUNICTNS CMN</t>
  </si>
  <si>
    <t>HKXCY</t>
  </si>
  <si>
    <t>5125.KL</t>
  </si>
  <si>
    <t>PANTECH GROUP HOLDINGS BHD</t>
  </si>
  <si>
    <t>CXH</t>
  </si>
  <si>
    <t>MFS Investment Grade Municipal Trust</t>
  </si>
  <si>
    <t>KLRGF</t>
  </si>
  <si>
    <t>XXL.AX</t>
  </si>
  <si>
    <t>XIAOXIAO FPO</t>
  </si>
  <si>
    <t>LYSFF</t>
  </si>
  <si>
    <t>GLOBALVECT-EQ.NS</t>
  </si>
  <si>
    <t>GLOBAL VECTRA HELICORP LI</t>
  </si>
  <si>
    <t>NGM.SG</t>
  </si>
  <si>
    <t>GIGAMON</t>
  </si>
  <si>
    <t>LPUSF</t>
  </si>
  <si>
    <t>TYMAN PLC</t>
  </si>
  <si>
    <t>EL8.BE</t>
  </si>
  <si>
    <t>ELAND OIL &amp; GAS</t>
  </si>
  <si>
    <t>BADG</t>
  </si>
  <si>
    <t>BADGER ST ETHANOL</t>
  </si>
  <si>
    <t>VJGZ.ME</t>
  </si>
  <si>
    <t>VARYOGANNEFT</t>
  </si>
  <si>
    <t>WWDI.PK</t>
  </si>
  <si>
    <t>WORLDWIDE DATA INC</t>
  </si>
  <si>
    <t>YVKBY</t>
  </si>
  <si>
    <t>MRAAF</t>
  </si>
  <si>
    <t>Murata Manufacturing Co., Ltd.</t>
  </si>
  <si>
    <t>DAP-U.V</t>
  </si>
  <si>
    <t>XPEL TECHNOLOGIES CORP</t>
  </si>
  <si>
    <t>O0M.SG</t>
  </si>
  <si>
    <t>ONCOMED PHARMA</t>
  </si>
  <si>
    <t>NMKEF</t>
  </si>
  <si>
    <t>Nemaska Lithium Inc.</t>
  </si>
  <si>
    <t>FIEG</t>
  </si>
  <si>
    <t>DB FI Enhanced Global High Yield ETN</t>
  </si>
  <si>
    <t>LXMO</t>
  </si>
  <si>
    <t>Lexington B &amp; L Financial Corp.</t>
  </si>
  <si>
    <t>BSVN</t>
  </si>
  <si>
    <t>BALSAM VENTURES INC</t>
  </si>
  <si>
    <t>FSFF</t>
  </si>
  <si>
    <t>First Suffield Financial, Inc.</t>
  </si>
  <si>
    <t>TRARF</t>
  </si>
  <si>
    <t>LUKOY</t>
  </si>
  <si>
    <t>Open Joint Stock Company Oil company LUKOIL</t>
  </si>
  <si>
    <t>SANJF</t>
  </si>
  <si>
    <t>Sanken Electric Co. Ltd.</t>
  </si>
  <si>
    <t>FPLPF</t>
  </si>
  <si>
    <t>AXESCPG.MX</t>
  </si>
  <si>
    <t>AXESCP G</t>
  </si>
  <si>
    <t>SSLYF</t>
  </si>
  <si>
    <t>Sinotrans Shipping Ltd.</t>
  </si>
  <si>
    <t>065620.KQ</t>
  </si>
  <si>
    <t>Jenax Inc.</t>
  </si>
  <si>
    <t>ACRVF</t>
  </si>
  <si>
    <t>Agellan Commercial Real Estate Investment Trust</t>
  </si>
  <si>
    <t>Z1O.MU</t>
  </si>
  <si>
    <t>FHY</t>
  </si>
  <si>
    <t>First Trust Strategic High Inco</t>
  </si>
  <si>
    <t>25375574.DU</t>
  </si>
  <si>
    <t>SLG-PI</t>
  </si>
  <si>
    <t>SL Green Realty Corporation Pre</t>
  </si>
  <si>
    <t>O15.SI</t>
  </si>
  <si>
    <t>OCBC Bk 4.2%NCPS</t>
  </si>
  <si>
    <t>PFSCF</t>
  </si>
  <si>
    <t>HOKUQ</t>
  </si>
  <si>
    <t>Hoku Corporation</t>
  </si>
  <si>
    <t>ZEF.HM</t>
  </si>
  <si>
    <t>CYUFF</t>
  </si>
  <si>
    <t>WHR-P.V</t>
  </si>
  <si>
    <t>WESTHAM RESOURCES CORP</t>
  </si>
  <si>
    <t>EXC.V</t>
  </si>
  <si>
    <t>Essex Angel Capital Inc.</t>
  </si>
  <si>
    <t>JPSWY</t>
  </si>
  <si>
    <t>The Japan Steel Works, Ltd.</t>
  </si>
  <si>
    <t>MDIBF</t>
  </si>
  <si>
    <t>Mediobanca Banca di Credito Finanziario S.p.A.</t>
  </si>
  <si>
    <t>ADMD</t>
  </si>
  <si>
    <t>Advanced Medical Isotope Corporation</t>
  </si>
  <si>
    <t>GLADO</t>
  </si>
  <si>
    <t>SMSOF</t>
  </si>
  <si>
    <t>Samsonite International S.A.</t>
  </si>
  <si>
    <t>QCI.HM</t>
  </si>
  <si>
    <t>QTRRF.PK</t>
  </si>
  <si>
    <t>QUATERRA RES INC</t>
  </si>
  <si>
    <t>MAORF</t>
  </si>
  <si>
    <t>REG-PG</t>
  </si>
  <si>
    <t>Regency Centers Corporation Pfd</t>
  </si>
  <si>
    <t>5F7.SI</t>
  </si>
  <si>
    <t>VRNA.JK</t>
  </si>
  <si>
    <t>Verena Multi Finance Tbk.</t>
  </si>
  <si>
    <t>1002-OL.HK</t>
  </si>
  <si>
    <t>BAC-PD</t>
  </si>
  <si>
    <t>87001.HK</t>
  </si>
  <si>
    <t>HUI XIAN REIT</t>
  </si>
  <si>
    <t>XNGAF.PK</t>
  </si>
  <si>
    <t>XING AG NAMEN -AKT</t>
  </si>
  <si>
    <t>ITAPF</t>
  </si>
  <si>
    <t>ITACARE CAPITAL</t>
  </si>
  <si>
    <t>FCNCB</t>
  </si>
  <si>
    <t>VOPA.OB</t>
  </si>
  <si>
    <t>VOPIA INC</t>
  </si>
  <si>
    <t>CFD</t>
  </si>
  <si>
    <t>Nuveen Diversified Commodity Fu</t>
  </si>
  <si>
    <t>SRRE</t>
  </si>
  <si>
    <t>Sunrise Real Estate Group, Inc.</t>
  </si>
  <si>
    <t>WBDG.PK</t>
  </si>
  <si>
    <t>WEBDIGS INC</t>
  </si>
  <si>
    <t>XYT.F</t>
  </si>
  <si>
    <t>CHINA RONGSHENG</t>
  </si>
  <si>
    <t>CHMCF</t>
  </si>
  <si>
    <t>CHINAAMC</t>
  </si>
  <si>
    <t>PTSN.JK</t>
  </si>
  <si>
    <t>Sat Nusapersada Tbk</t>
  </si>
  <si>
    <t>ASCA</t>
  </si>
  <si>
    <t>Ameristar Casinos Inc.</t>
  </si>
  <si>
    <t>OVI.F</t>
  </si>
  <si>
    <t>OLVI -A-</t>
  </si>
  <si>
    <t>DGMLF</t>
  </si>
  <si>
    <t>DE GREY MINING LTD</t>
  </si>
  <si>
    <t>HCKG</t>
  </si>
  <si>
    <t>Hocking Valley Bancshares Inc</t>
  </si>
  <si>
    <t>M1L.F</t>
  </si>
  <si>
    <t>MAPLE LEAF FOODS</t>
  </si>
  <si>
    <t>RMGOF.PK</t>
  </si>
  <si>
    <t>DPWRF.PK</t>
  </si>
  <si>
    <t>DP WORLD, DUBAI</t>
  </si>
  <si>
    <t>VISHINV.BO</t>
  </si>
  <si>
    <t>VISHVAKIRTI INVESTMENT LTD.</t>
  </si>
  <si>
    <t>WMK-H.V</t>
  </si>
  <si>
    <t>WHITEMUD RESOURCES INC</t>
  </si>
  <si>
    <t>SCHE.L</t>
  </si>
  <si>
    <t>TMPL.L</t>
  </si>
  <si>
    <t>Temple Bar Ord</t>
  </si>
  <si>
    <t>KTF.TI</t>
  </si>
  <si>
    <t>MONDELEZ INT-A</t>
  </si>
  <si>
    <t>EXHTF</t>
  </si>
  <si>
    <t>DIAXONHIT</t>
  </si>
  <si>
    <t>PMTC</t>
  </si>
  <si>
    <t>YE4.BE</t>
  </si>
  <si>
    <t>TEN ALPS</t>
  </si>
  <si>
    <t>XSWN.F</t>
  </si>
  <si>
    <t>TOISF</t>
  </si>
  <si>
    <t>Toshiba Plant Systems &amp; Services Corp.</t>
  </si>
  <si>
    <t>GI0A.F</t>
  </si>
  <si>
    <t>GLORIOUS PROPERTY</t>
  </si>
  <si>
    <t>5027.KL</t>
  </si>
  <si>
    <t>KIM LOONG RESOURCES BHD</t>
  </si>
  <si>
    <t>ZUIKF</t>
  </si>
  <si>
    <t>ZUIKO CORP</t>
  </si>
  <si>
    <t>LRTR</t>
  </si>
  <si>
    <t>LL&amp;E; Royalty Trust</t>
  </si>
  <si>
    <t>ZEEMEDIASL.BO</t>
  </si>
  <si>
    <t>KTRC.OB</t>
  </si>
  <si>
    <t>PRAIRIE WEST OIL &amp; GAS LTD.</t>
  </si>
  <si>
    <t>DUKH</t>
  </si>
  <si>
    <t>MET-PB</t>
  </si>
  <si>
    <t xml:space="preserve">MetLife, Inc. Preferred Series </t>
  </si>
  <si>
    <t>GRYIY</t>
  </si>
  <si>
    <t>3441@OM.KL</t>
  </si>
  <si>
    <t>JOHAN HOLDINGS BHD</t>
  </si>
  <si>
    <t>GGM</t>
  </si>
  <si>
    <t>Guggenheim Credit Allocation Fu</t>
  </si>
  <si>
    <t>XXFFR</t>
  </si>
  <si>
    <t>DIIEF</t>
  </si>
  <si>
    <t>DAIEI INC</t>
  </si>
  <si>
    <t>ODPV3F.SA</t>
  </si>
  <si>
    <t>ODONTOPREV  -ON      NM</t>
  </si>
  <si>
    <t>XSH3.BE</t>
  </si>
  <si>
    <t>SUNCORP TECH</t>
  </si>
  <si>
    <t>HZNOF</t>
  </si>
  <si>
    <t>Horizon North Logistics Inc.</t>
  </si>
  <si>
    <t>FUND</t>
  </si>
  <si>
    <t>Royce Focus Trust, Inc.</t>
  </si>
  <si>
    <t>2ZXA.SG</t>
  </si>
  <si>
    <t>KROTY</t>
  </si>
  <si>
    <t>3158.KL</t>
  </si>
  <si>
    <t>SBSP3.SA</t>
  </si>
  <si>
    <t>MANG.EX</t>
  </si>
  <si>
    <t>GRYIF</t>
  </si>
  <si>
    <t>NHYDY</t>
  </si>
  <si>
    <t>GGAN.MX</t>
  </si>
  <si>
    <t>GOLDGRP MNG</t>
  </si>
  <si>
    <t>NSE.AS</t>
  </si>
  <si>
    <t>NEW SOURCES ENERGY</t>
  </si>
  <si>
    <t>XPPLF.PK</t>
  </si>
  <si>
    <t>XP POWER LTD</t>
  </si>
  <si>
    <t>VVIVD.PK</t>
  </si>
  <si>
    <t>VALENCIA VENTURES</t>
  </si>
  <si>
    <t>ILUS</t>
  </si>
  <si>
    <t>Ilustrato Pictures International Inc.</t>
  </si>
  <si>
    <t>NZRFF</t>
  </si>
  <si>
    <t>VLKAY</t>
  </si>
  <si>
    <t>BAXS</t>
  </si>
  <si>
    <t>VAPOD</t>
  </si>
  <si>
    <t>FROT</t>
  </si>
  <si>
    <t>Falconridge Oil Technologies Corp.</t>
  </si>
  <si>
    <t>QUEZF</t>
  </si>
  <si>
    <t>Santa Maria Petroleum Inc.</t>
  </si>
  <si>
    <t>NSCT</t>
  </si>
  <si>
    <t>Cloud Medical Doctor Software Corporation</t>
  </si>
  <si>
    <t>MACIF</t>
  </si>
  <si>
    <t>MacMillan Minerals Inc.</t>
  </si>
  <si>
    <t>AGND</t>
  </si>
  <si>
    <t>WisdomTree Barclays US AggtBd NgtDur ETF</t>
  </si>
  <si>
    <t>SXV.F</t>
  </si>
  <si>
    <t>XINHUA WINSHARE</t>
  </si>
  <si>
    <t>SZSN.PK</t>
  </si>
  <si>
    <t>SHANDONG ZHOUYUAN</t>
  </si>
  <si>
    <t>APAM.PA</t>
  </si>
  <si>
    <t>APERAM REG.</t>
  </si>
  <si>
    <t>EXFO</t>
  </si>
  <si>
    <t>4157.TWO</t>
  </si>
  <si>
    <t>TAIGEN BIOPHARMACE USD0.001</t>
  </si>
  <si>
    <t>ECV.L</t>
  </si>
  <si>
    <t>ECO CITY VEHICLES</t>
  </si>
  <si>
    <t>MAIN.JK</t>
  </si>
  <si>
    <t>Malindo Feedmill Tbk.</t>
  </si>
  <si>
    <t>KGBGF.PK</t>
  </si>
  <si>
    <t>THQIQ</t>
  </si>
  <si>
    <t>THQ Inc.</t>
  </si>
  <si>
    <t>SUGR</t>
  </si>
  <si>
    <t>Sugar Creek Financial Corp.</t>
  </si>
  <si>
    <t>VARXY</t>
  </si>
  <si>
    <t>Varitronix International Limited</t>
  </si>
  <si>
    <t>CBO</t>
  </si>
  <si>
    <t>CBO (Listing Market - NYSE - Ne</t>
  </si>
  <si>
    <t>RSMDF</t>
  </si>
  <si>
    <t>GRPFF</t>
  </si>
  <si>
    <t>TBGNF</t>
  </si>
  <si>
    <t>1605.TW</t>
  </si>
  <si>
    <t>WALSIN LIHWA CORP TWD10</t>
  </si>
  <si>
    <t>YLWDF.PK</t>
  </si>
  <si>
    <t>PWURF</t>
  </si>
  <si>
    <t>Azarga Uranium Corp.</t>
  </si>
  <si>
    <t>9423@OM.KL</t>
  </si>
  <si>
    <t>ZDEXF</t>
  </si>
  <si>
    <t>Mobius Resources Inc.</t>
  </si>
  <si>
    <t>WSEYF.PK</t>
  </si>
  <si>
    <t>WELLSTAR ENERGY NEW</t>
  </si>
  <si>
    <t>7187.KL</t>
  </si>
  <si>
    <t>BOON KOON GROUP BHD</t>
  </si>
  <si>
    <t>NMSCA</t>
  </si>
  <si>
    <t>Nutrition Management Services Company</t>
  </si>
  <si>
    <t>AUG.NZ</t>
  </si>
  <si>
    <t>Augusta Capital Limited Ordinar</t>
  </si>
  <si>
    <t>ORPEF</t>
  </si>
  <si>
    <t xml:space="preserve">ORPEA Société Anonyme
</t>
  </si>
  <si>
    <t>2818-OL.HK</t>
  </si>
  <si>
    <t>X PING AN CRA50</t>
  </si>
  <si>
    <t>FRTD</t>
  </si>
  <si>
    <t>Fortitude Group, Inc.</t>
  </si>
  <si>
    <t>E2:ER0.SI</t>
  </si>
  <si>
    <t>KSH</t>
  </si>
  <si>
    <t>PRH</t>
  </si>
  <si>
    <t>TKPPY</t>
  </si>
  <si>
    <t>EEYUF</t>
  </si>
  <si>
    <t>Essential Energy Services Ltd.</t>
  </si>
  <si>
    <t>CLM</t>
  </si>
  <si>
    <t>Cornerstone Strategic Value Fund Inc.</t>
  </si>
  <si>
    <t>THKUY</t>
  </si>
  <si>
    <t>DORLN</t>
  </si>
  <si>
    <t>DEPN</t>
  </si>
  <si>
    <t>Delaine Corporation</t>
  </si>
  <si>
    <t>ATE.AT</t>
  </si>
  <si>
    <t>AGRIC BK GREECE</t>
  </si>
  <si>
    <t>FNNNF</t>
  </si>
  <si>
    <t>Finnair Oyj</t>
  </si>
  <si>
    <t>OPESY</t>
  </si>
  <si>
    <t>CHN</t>
  </si>
  <si>
    <t>China Fund, Inc. (The) Common S</t>
  </si>
  <si>
    <t>ADHUYRN.BO</t>
  </si>
  <si>
    <t>ADHUNIK YARNS LTD.</t>
  </si>
  <si>
    <t>M7C.DU</t>
  </si>
  <si>
    <t>Minaya Capital AG</t>
  </si>
  <si>
    <t>ETHOF</t>
  </si>
  <si>
    <t>Ethos Gold Corp.</t>
  </si>
  <si>
    <t>UEDVF</t>
  </si>
  <si>
    <t>United Envirotech Ltd.</t>
  </si>
  <si>
    <t>FSFR</t>
  </si>
  <si>
    <t>Fifth Street Senior Floating Rate Corp.</t>
  </si>
  <si>
    <t>ZBRA@TN.JK</t>
  </si>
  <si>
    <t>Zebra Nusantara Tbk (Cash Marke</t>
  </si>
  <si>
    <t>ASOMY</t>
  </si>
  <si>
    <t>ASOS plc</t>
  </si>
  <si>
    <t>RTG.TO</t>
  </si>
  <si>
    <t>RTG Mining Inc.</t>
  </si>
  <si>
    <t>DOLHF</t>
  </si>
  <si>
    <t>DOLPHIN CAPITAL</t>
  </si>
  <si>
    <t>IT4.MU</t>
  </si>
  <si>
    <t>SEEC MEDIA GRP</t>
  </si>
  <si>
    <t>YITYF.PK</t>
  </si>
  <si>
    <t>YIT OYJ ORD SHS</t>
  </si>
  <si>
    <t>GTVHF</t>
  </si>
  <si>
    <t>GEMS T V HOLDINGS</t>
  </si>
  <si>
    <t>OPP.L</t>
  </si>
  <si>
    <t>Origo Partners PLC</t>
  </si>
  <si>
    <t>DUNI.ST</t>
  </si>
  <si>
    <t>DUNI</t>
  </si>
  <si>
    <t>DP2C.L</t>
  </si>
  <si>
    <t>Downing Two VCT 'C' Ord</t>
  </si>
  <si>
    <t>MB.TO</t>
  </si>
  <si>
    <t>MEGA Brands Inc.</t>
  </si>
  <si>
    <t>WOSF.EX</t>
  </si>
  <si>
    <t>VIVHY.PK</t>
  </si>
  <si>
    <t>VIVENDI SA ADR</t>
  </si>
  <si>
    <t>NSPDF</t>
  </si>
  <si>
    <t>HYT</t>
  </si>
  <si>
    <t>BlackRock Corporate High Yield Fund VI, Inc.</t>
  </si>
  <si>
    <t>AINC-WI</t>
  </si>
  <si>
    <t xml:space="preserve">Ashford Inc. Common Stock When </t>
  </si>
  <si>
    <t>ESD</t>
  </si>
  <si>
    <t>SGTPY</t>
  </si>
  <si>
    <t>Open Joint Stock Company Surgutneftegas</t>
  </si>
  <si>
    <t>0259-OL.HK</t>
  </si>
  <si>
    <t>YEEBO (INT'L H)</t>
  </si>
  <si>
    <t>TLAB</t>
  </si>
  <si>
    <t>Tellabs Inc.</t>
  </si>
  <si>
    <t>DSZ.HM</t>
  </si>
  <si>
    <t>DIANA SHIPPING</t>
  </si>
  <si>
    <t>3376.TW</t>
  </si>
  <si>
    <t>SHIN ZU SHING CO TWD10</t>
  </si>
  <si>
    <t>CPDJF.PK</t>
  </si>
  <si>
    <t>CA PFD FDG TR</t>
  </si>
  <si>
    <t>SLOG.SW</t>
  </si>
  <si>
    <t>SWISSLOG HLDG N</t>
  </si>
  <si>
    <t>SSFT</t>
  </si>
  <si>
    <t>SONASOFT CORP.</t>
  </si>
  <si>
    <t>AGR3.SG</t>
  </si>
  <si>
    <t>AGROB IMMO VZ</t>
  </si>
  <si>
    <t>GIDYL</t>
  </si>
  <si>
    <t>GI Dynamics, Inc.</t>
  </si>
  <si>
    <t>ZOO.L</t>
  </si>
  <si>
    <t>ZOO DIGITAL GROUP</t>
  </si>
  <si>
    <t>RPAI-PA</t>
  </si>
  <si>
    <t>Retail Properties of America, I</t>
  </si>
  <si>
    <t>5388.TW</t>
  </si>
  <si>
    <t>SERCOMM CORP TWD10</t>
  </si>
  <si>
    <t>NISTI.AS</t>
  </si>
  <si>
    <t>VRCI</t>
  </si>
  <si>
    <t>ORGN</t>
  </si>
  <si>
    <t>Origen Financial Inc.</t>
  </si>
  <si>
    <t>VGMNF</t>
  </si>
  <si>
    <t>ZTCOY</t>
  </si>
  <si>
    <t>NTSA.PK</t>
  </si>
  <si>
    <t>NETUSA INC</t>
  </si>
  <si>
    <t>KOS.BE</t>
  </si>
  <si>
    <t>KOSMOS ENERGY</t>
  </si>
  <si>
    <t>IMHDF</t>
  </si>
  <si>
    <t>ISETAN MITSUKOSHI</t>
  </si>
  <si>
    <t>MXGRF</t>
  </si>
  <si>
    <t>MEXIGOLD CORP</t>
  </si>
  <si>
    <t>YU4.DE</t>
  </si>
  <si>
    <t>1395.HK</t>
  </si>
  <si>
    <t>ELL ENV</t>
  </si>
  <si>
    <t>7251.KL</t>
  </si>
  <si>
    <t>YXOXY.PK</t>
  </si>
  <si>
    <t>CQUTF</t>
  </si>
  <si>
    <t>VPGDF</t>
  </si>
  <si>
    <t>TPA1.MU</t>
  </si>
  <si>
    <t>ORANGE PL</t>
  </si>
  <si>
    <t>OPST</t>
  </si>
  <si>
    <t>Opt Sciences Corp.</t>
  </si>
  <si>
    <t>GBO.L</t>
  </si>
  <si>
    <t>GLOBO</t>
  </si>
  <si>
    <t>YOU.SG</t>
  </si>
  <si>
    <t>EARS</t>
  </si>
  <si>
    <t>Auris Medical Holding AG</t>
  </si>
  <si>
    <t>8092.TWO</t>
  </si>
  <si>
    <t>CHIEN WEI PRECISE TWD10</t>
  </si>
  <si>
    <t>SPPJF.PK</t>
  </si>
  <si>
    <t>SAPPI LTD ORD</t>
  </si>
  <si>
    <t>OFSI</t>
  </si>
  <si>
    <t>Omni Financial Services, Inc.</t>
  </si>
  <si>
    <t>0VS.F</t>
  </si>
  <si>
    <t>VIVINT SOLAR</t>
  </si>
  <si>
    <t>JNOS.ME</t>
  </si>
  <si>
    <t>YAROSLAVNEFTORGSINT</t>
  </si>
  <si>
    <t>RIOB.PK</t>
  </si>
  <si>
    <t>RIO BRAVO OIL, INC.</t>
  </si>
  <si>
    <t>U9M.SI</t>
  </si>
  <si>
    <t>Yanlord.ES.1406</t>
  </si>
  <si>
    <t>006125.KS</t>
  </si>
  <si>
    <t>SKChem(1P)</t>
  </si>
  <si>
    <t>WSFSL</t>
  </si>
  <si>
    <t>WLSE.PK</t>
  </si>
  <si>
    <t>WILSHIRE ENTERPR INC</t>
  </si>
  <si>
    <t>VWAAF.PK</t>
  </si>
  <si>
    <t>VASTE WAARDEN NEDERL</t>
  </si>
  <si>
    <t>UPMKF</t>
  </si>
  <si>
    <t>UPM-Kymmene Oyj</t>
  </si>
  <si>
    <t>4T1.BE</t>
  </si>
  <si>
    <t>TRANSPACO</t>
  </si>
  <si>
    <t>UNIB</t>
  </si>
  <si>
    <t>University Bancorp Inc.</t>
  </si>
  <si>
    <t>1322-OL.HK</t>
  </si>
  <si>
    <t>CW GROUP HOLD</t>
  </si>
  <si>
    <t>TRF</t>
  </si>
  <si>
    <t>Templeton Russia and East European Fund Inc.</t>
  </si>
  <si>
    <t>QCCPO.MX</t>
  </si>
  <si>
    <t>QUALITAS CONTR-CPO</t>
  </si>
  <si>
    <t>TYTMF</t>
  </si>
  <si>
    <t>Tokyo Tatemono Co. Ltd.</t>
  </si>
  <si>
    <t>OD3.MU</t>
  </si>
  <si>
    <t>DRETF</t>
  </si>
  <si>
    <t>NCSO</t>
  </si>
  <si>
    <t>NC Solar, Inc.</t>
  </si>
  <si>
    <t>HMTC</t>
  </si>
  <si>
    <t>Homasote Co.</t>
  </si>
  <si>
    <t>MYN</t>
  </si>
  <si>
    <t>Blackrock MuniYield New York Qu</t>
  </si>
  <si>
    <t>ORE.L</t>
  </si>
  <si>
    <t>OROGEN GOLD</t>
  </si>
  <si>
    <t>JOEY.PK</t>
  </si>
  <si>
    <t>JOEY NEW YORK INC</t>
  </si>
  <si>
    <t>PGVI</t>
  </si>
  <si>
    <t>Promithian Global Ventures, Inc.</t>
  </si>
  <si>
    <t>VVEA</t>
  </si>
  <si>
    <t>Vitavea, Inc.</t>
  </si>
  <si>
    <t>DHF</t>
  </si>
  <si>
    <t>Dreyfus High Yield Strategies F</t>
  </si>
  <si>
    <t>ABFS</t>
  </si>
  <si>
    <t>Arkansas Best Corporation</t>
  </si>
  <si>
    <t>BGS.L</t>
  </si>
  <si>
    <t>Baillie Gifford Shin Nippon Ord</t>
  </si>
  <si>
    <t>TPC.SG</t>
  </si>
  <si>
    <t>Trap Oil Group PLC</t>
  </si>
  <si>
    <t>AOMOY</t>
  </si>
  <si>
    <t>Open Joint Stock Company Mosenergo</t>
  </si>
  <si>
    <t>VOT.F</t>
  </si>
  <si>
    <t>VISIODENT</t>
  </si>
  <si>
    <t>VI7.F</t>
  </si>
  <si>
    <t>VITRAN</t>
  </si>
  <si>
    <t>0123-OL.HK</t>
  </si>
  <si>
    <t>3335.HK</t>
  </si>
  <si>
    <t>DBA TELECOM</t>
  </si>
  <si>
    <t>VEND-B.ST</t>
  </si>
  <si>
    <t>VENDATOR -B-</t>
  </si>
  <si>
    <t>TSCDF.PK</t>
  </si>
  <si>
    <t>TESCO PLC  ORD</t>
  </si>
  <si>
    <t>ZODFY</t>
  </si>
  <si>
    <t>NTOIY</t>
  </si>
  <si>
    <t>LZAGF.PK</t>
  </si>
  <si>
    <t>LONZA GP ZUER N AKT</t>
  </si>
  <si>
    <t>GEK</t>
  </si>
  <si>
    <t>ZETA.ST</t>
  </si>
  <si>
    <t>ZETADISPLAY</t>
  </si>
  <si>
    <t>WHCA</t>
  </si>
  <si>
    <t>Znomics, Inc.</t>
  </si>
  <si>
    <t>UEC.SG</t>
  </si>
  <si>
    <t>DULMF</t>
  </si>
  <si>
    <t>Duluth Metals Limited</t>
  </si>
  <si>
    <t>WABCOINDIA6.BO</t>
  </si>
  <si>
    <t>WABCO INDIA LTD</t>
  </si>
  <si>
    <t>UIBGF</t>
  </si>
  <si>
    <t>UIB Group Limited</t>
  </si>
  <si>
    <t>PAAS</t>
  </si>
  <si>
    <t>MTVB</t>
  </si>
  <si>
    <t>Mountain Valley Bancshares Inc.</t>
  </si>
  <si>
    <t>VIVE.AS</t>
  </si>
  <si>
    <t>DTRL</t>
  </si>
  <si>
    <t>The Detroit Legal News Company</t>
  </si>
  <si>
    <t>ATHI</t>
  </si>
  <si>
    <t>American Transportation Holdings, Inc.</t>
  </si>
  <si>
    <t>YY7A.SG</t>
  </si>
  <si>
    <t>TOLEDO MINING CORP</t>
  </si>
  <si>
    <t>MCI</t>
  </si>
  <si>
    <t>Babson Capital Corporate Invest</t>
  </si>
  <si>
    <t>GRAUWEIL.BO</t>
  </si>
  <si>
    <t>Grauer &amp; Weil (India) Ltd.</t>
  </si>
  <si>
    <t>KTKSENSEX.BO</t>
  </si>
  <si>
    <t>KOTAK MAHINDRA MUTUAL FUND</t>
  </si>
  <si>
    <t>KF</t>
  </si>
  <si>
    <t>The Korea Fund Inc.</t>
  </si>
  <si>
    <t>AMGY</t>
  </si>
  <si>
    <t>American Metal &amp; Technology, Inc.</t>
  </si>
  <si>
    <t>VRNM</t>
  </si>
  <si>
    <t>Verenium Corporation</t>
  </si>
  <si>
    <t>PCGO</t>
  </si>
  <si>
    <t>Prince George's Federal Savings Bank</t>
  </si>
  <si>
    <t>GINBF</t>
  </si>
  <si>
    <t>Grupo Industrial Maseca, SAB de CV</t>
  </si>
  <si>
    <t>KMAG</t>
  </si>
  <si>
    <t>KMA Global Solutions International, Inc.</t>
  </si>
  <si>
    <t>0113.KL</t>
  </si>
  <si>
    <t>MMS VENTURES BHD</t>
  </si>
  <si>
    <t>OU7M.F</t>
  </si>
  <si>
    <t>OXFC</t>
  </si>
  <si>
    <t>Oxford City Football Club, Inc.</t>
  </si>
  <si>
    <t>OYIEF</t>
  </si>
  <si>
    <t>Ocean Yield AS</t>
  </si>
  <si>
    <t>KURRF.PK</t>
  </si>
  <si>
    <t>KURARAY CO</t>
  </si>
  <si>
    <t>CLEO.MC</t>
  </si>
  <si>
    <t>CLEOP</t>
  </si>
  <si>
    <t>NTRZ.PK</t>
  </si>
  <si>
    <t>NUTRACEA</t>
  </si>
  <si>
    <t>TWXB34F.SA</t>
  </si>
  <si>
    <t>TIME WARNER -DRN</t>
  </si>
  <si>
    <t>ZZMS.F</t>
  </si>
  <si>
    <t>COMMERZBANK SP ADR</t>
  </si>
  <si>
    <t>XT3B.BE</t>
  </si>
  <si>
    <t>PLZLY</t>
  </si>
  <si>
    <t>Polyus Gold International Limited</t>
  </si>
  <si>
    <t>CTAGF</t>
  </si>
  <si>
    <t>Capita plc</t>
  </si>
  <si>
    <t>FRTN</t>
  </si>
  <si>
    <t>Fortran Corporation</t>
  </si>
  <si>
    <t>TNTE.AS</t>
  </si>
  <si>
    <t xml:space="preserve">TNT EXPRESS </t>
  </si>
  <si>
    <t>MEIYF</t>
  </si>
  <si>
    <t>MERCIALYS PARIS</t>
  </si>
  <si>
    <t>JPHNF</t>
  </si>
  <si>
    <t>MUTHOOTFIN-NA.NS</t>
  </si>
  <si>
    <t>CJPRF</t>
  </si>
  <si>
    <t>Central Japan Railway Company</t>
  </si>
  <si>
    <t>004990.KS</t>
  </si>
  <si>
    <t>Lotte Confectionery Co. Ltd.</t>
  </si>
  <si>
    <t>KMGIF.PK</t>
  </si>
  <si>
    <t>KAMIGUMI CO LTD</t>
  </si>
  <si>
    <t>RGXX</t>
  </si>
  <si>
    <t>RemeGenix, Inc.</t>
  </si>
  <si>
    <t>5904.TWO</t>
  </si>
  <si>
    <t>POYA INTERNATIONAL TWD10</t>
  </si>
  <si>
    <t>PHJMF</t>
  </si>
  <si>
    <t>Hanjaya Mandala Sampoerna tbk PT</t>
  </si>
  <si>
    <t>54JN.F</t>
  </si>
  <si>
    <t>JURA ENERGY</t>
  </si>
  <si>
    <t>XTGRF</t>
  </si>
  <si>
    <t>NISTF.PK</t>
  </si>
  <si>
    <t>NIPPON STEEL AND SUM</t>
  </si>
  <si>
    <t>KT4.SI</t>
  </si>
  <si>
    <t>DBXT CSI300 US$</t>
  </si>
  <si>
    <t>W1L.BE</t>
  </si>
  <si>
    <t>SPORE REINSURANCE</t>
  </si>
  <si>
    <t>HQH</t>
  </si>
  <si>
    <t>Tekla Healthcare Investors Comm</t>
  </si>
  <si>
    <t>NEUKF.PK</t>
  </si>
  <si>
    <t>NEUROKINE PHARM</t>
  </si>
  <si>
    <t>HCINF</t>
  </si>
  <si>
    <t>HC International Inc.</t>
  </si>
  <si>
    <t>JFR</t>
  </si>
  <si>
    <t>Nuveen Floating Rate Income Fun</t>
  </si>
  <si>
    <t>SZKBF</t>
  </si>
  <si>
    <t>SHIZUOKA BANK LTD</t>
  </si>
  <si>
    <t>FSH.F</t>
  </si>
  <si>
    <t>FU SHOU YUAN</t>
  </si>
  <si>
    <t>DCUB</t>
  </si>
  <si>
    <t>TYOBY</t>
  </si>
  <si>
    <t>Toyobo Co., Ltd.</t>
  </si>
  <si>
    <t>1400-OL.HK</t>
  </si>
  <si>
    <t>WANG TAI HLDG</t>
  </si>
  <si>
    <t>WTNS-CRI11L1.SA</t>
  </si>
  <si>
    <t>BRPR 46 SEC -C11 EJA</t>
  </si>
  <si>
    <t>ZIVO</t>
  </si>
  <si>
    <t>Zivo Bioscience, Inc.</t>
  </si>
  <si>
    <t>HBRM</t>
  </si>
  <si>
    <t>Herborium Group, Inc.</t>
  </si>
  <si>
    <t>MBCSF</t>
  </si>
  <si>
    <t>mobcast inc.</t>
  </si>
  <si>
    <t>ROICW</t>
  </si>
  <si>
    <t>03027X.TW</t>
  </si>
  <si>
    <t>GORV</t>
  </si>
  <si>
    <t>Golden River Resources Corp.</t>
  </si>
  <si>
    <t>NPV</t>
  </si>
  <si>
    <t xml:space="preserve">Nuveen Virginia Premium Income </t>
  </si>
  <si>
    <t>ZIMCF</t>
  </si>
  <si>
    <t>ZIM Corporation</t>
  </si>
  <si>
    <t>EMMW.SG</t>
  </si>
  <si>
    <t>MSCA</t>
  </si>
  <si>
    <t>QXU.BE</t>
  </si>
  <si>
    <t>QIAO XING UN RES</t>
  </si>
  <si>
    <t>DIR-UN.TO</t>
  </si>
  <si>
    <t>DREAM INDUSTRIAL REIT</t>
  </si>
  <si>
    <t>TPND</t>
  </si>
  <si>
    <t>Thompson Designs, Inc.</t>
  </si>
  <si>
    <t>GWGWF.PK</t>
  </si>
  <si>
    <t>GWR GLOBAL WTR RES C</t>
  </si>
  <si>
    <t>ZRSCF.PK</t>
  </si>
  <si>
    <t>ZOLOTO RESOURCES LTD</t>
  </si>
  <si>
    <t>FLS.CO</t>
  </si>
  <si>
    <t>FLSMIDTH &amp; CO.</t>
  </si>
  <si>
    <t>1033-OL.HK</t>
  </si>
  <si>
    <t>YIZHENG CHEM</t>
  </si>
  <si>
    <t>22Z.F</t>
  </si>
  <si>
    <t>PIC-A.TO</t>
  </si>
  <si>
    <t>PREMIUM INCOME A</t>
  </si>
  <si>
    <t>QPMB.F</t>
  </si>
  <si>
    <t>AQUARIUS PLT SP ADR</t>
  </si>
  <si>
    <t>CWAV</t>
  </si>
  <si>
    <t>Cyto Wave Technologies Inc.</t>
  </si>
  <si>
    <t>006405.KS</t>
  </si>
  <si>
    <t>SAMSUNG SDI(1P)</t>
  </si>
  <si>
    <t>WEGYF</t>
  </si>
  <si>
    <t>UPZS</t>
  </si>
  <si>
    <t>Unique Pizza &amp; Subs Corp.</t>
  </si>
  <si>
    <t>QSGI</t>
  </si>
  <si>
    <t>QSGI Inc.</t>
  </si>
  <si>
    <t>3778.HK</t>
  </si>
  <si>
    <t>CHINA WEAVING</t>
  </si>
  <si>
    <t>ASDZF</t>
  </si>
  <si>
    <t>Arctic Star Exploration Corp.</t>
  </si>
  <si>
    <t>TMRNF</t>
  </si>
  <si>
    <t>TAMRON CO LTD</t>
  </si>
  <si>
    <t>ZSIMCOTR.BO</t>
  </si>
  <si>
    <t>SIMCO TRADING &amp; FINANCE CO.LTD</t>
  </si>
  <si>
    <t>NAGAROIL.BO</t>
  </si>
  <si>
    <t>NAGARJUNA OIL REFINERY LTD.</t>
  </si>
  <si>
    <t>DJPHF</t>
  </si>
  <si>
    <t>DYNAM Japan Holdings Co., Ltd.</t>
  </si>
  <si>
    <t>DRA</t>
  </si>
  <si>
    <t>Diversified Real Asset Income F</t>
  </si>
  <si>
    <t>RNSGF</t>
  </si>
  <si>
    <t>Renaissance Gold Inc.</t>
  </si>
  <si>
    <t>WGCCP</t>
  </si>
  <si>
    <t>W2007 GRACE PFD C</t>
  </si>
  <si>
    <t>XXCDF</t>
  </si>
  <si>
    <t>BOSTON CAP LP IV 32</t>
  </si>
  <si>
    <t>MXF</t>
  </si>
  <si>
    <t xml:space="preserve">Mexico Fund, Inc. (The) Common </t>
  </si>
  <si>
    <t>OGXPY</t>
  </si>
  <si>
    <t>Oleo e Gas Participacoes SA</t>
  </si>
  <si>
    <t>MAKSY</t>
  </si>
  <si>
    <t>CCGLF</t>
  </si>
  <si>
    <t>China Shanshui Cement Group Ltd.</t>
  </si>
  <si>
    <t>DSECF.PK</t>
  </si>
  <si>
    <t>DAIWA SEC GRP INC JA</t>
  </si>
  <si>
    <t>MITCF</t>
  </si>
  <si>
    <t>Mitani Corporation</t>
  </si>
  <si>
    <t>GLAPY</t>
  </si>
  <si>
    <t>Glanbia plc</t>
  </si>
  <si>
    <t>XYIGY</t>
  </si>
  <si>
    <t>Xinyi Glass Holdings Ltd.</t>
  </si>
  <si>
    <t>SSLT.BO</t>
  </si>
  <si>
    <t>SESA STERLITE LIMITED</t>
  </si>
  <si>
    <t>MMU</t>
  </si>
  <si>
    <t>Western Asset Managed Municipal</t>
  </si>
  <si>
    <t>BOLT</t>
  </si>
  <si>
    <t>Bolt Technology Corp.</t>
  </si>
  <si>
    <t>EFGN.SW</t>
  </si>
  <si>
    <t>EFG INTL N</t>
  </si>
  <si>
    <t>MLWN</t>
  </si>
  <si>
    <t>Malwin Ventures, Inc.</t>
  </si>
  <si>
    <t>PUBM.OB</t>
  </si>
  <si>
    <t>PUBLIC MEDIA WORKS INC</t>
  </si>
  <si>
    <t>NUO.AS</t>
  </si>
  <si>
    <t>NUTRECO</t>
  </si>
  <si>
    <t>VLXGF</t>
  </si>
  <si>
    <t>TKHVF</t>
  </si>
  <si>
    <t>TDCH</t>
  </si>
  <si>
    <t>30DC, Inc.</t>
  </si>
  <si>
    <t>NSCT.PK</t>
  </si>
  <si>
    <t>NATIONAL SCIEN CP</t>
  </si>
  <si>
    <t>5109@OM.KL</t>
  </si>
  <si>
    <t>YTL HOSPITALITY REIT</t>
  </si>
  <si>
    <t>HKEPF.PK</t>
  </si>
  <si>
    <t>HOKKAIDO ELECTRIC PO</t>
  </si>
  <si>
    <t>DGICA</t>
  </si>
  <si>
    <t>CYXNE.OB</t>
  </si>
  <si>
    <t>CHINA YONGXIN PHARMS INC</t>
  </si>
  <si>
    <t>REMYY</t>
  </si>
  <si>
    <t>8CD.BE</t>
  </si>
  <si>
    <t>YNA1.SG</t>
  </si>
  <si>
    <t>YANTAI NORTH -H-</t>
  </si>
  <si>
    <t>XOM-U.TI</t>
  </si>
  <si>
    <t>VTEPY.PK</t>
  </si>
  <si>
    <t>RRSXF</t>
  </si>
  <si>
    <t>Royal Resources Limited</t>
  </si>
  <si>
    <t>5VX.F</t>
  </si>
  <si>
    <t>VIXS SYSTEMS</t>
  </si>
  <si>
    <t>XTRR</t>
  </si>
  <si>
    <t>Xterra Building Systems, Inc.</t>
  </si>
  <si>
    <t>GWPC</t>
  </si>
  <si>
    <t>Wholehealth Products, Inc.</t>
  </si>
  <si>
    <t>120115.KS</t>
  </si>
  <si>
    <t>Kolon Industries, Inc.</t>
  </si>
  <si>
    <t>SCLW.OB</t>
  </si>
  <si>
    <t>SOCIALWISE INC</t>
  </si>
  <si>
    <t>NPEXF</t>
  </si>
  <si>
    <t>Nippon Express Co. Ltd.</t>
  </si>
  <si>
    <t>IIREF.PK</t>
  </si>
  <si>
    <t>WDI.EX</t>
  </si>
  <si>
    <t>SDNVY</t>
  </si>
  <si>
    <t xml:space="preserve">Siderúrgica Venezolana SIVENSA SA
</t>
  </si>
  <si>
    <t>OMTDF</t>
  </si>
  <si>
    <t>ORMAT INDS</t>
  </si>
  <si>
    <t>NTRO.PK</t>
  </si>
  <si>
    <t>NITRO PETROLEUM INC</t>
  </si>
  <si>
    <t>KMTUF</t>
  </si>
  <si>
    <t>Komatsu Ltd.</t>
  </si>
  <si>
    <t>VSPT3.SA</t>
  </si>
  <si>
    <t>FER C ATLANT-ON</t>
  </si>
  <si>
    <t>AVIX</t>
  </si>
  <si>
    <t>Avix Technologies Inc.</t>
  </si>
  <si>
    <t>JDS-U.TI</t>
  </si>
  <si>
    <t>JDS UNIPHASE</t>
  </si>
  <si>
    <t>PARP.BA</t>
  </si>
  <si>
    <t>ARGENTINA(REP OF) 0.63%-VAR 31/</t>
  </si>
  <si>
    <t>KIO</t>
  </si>
  <si>
    <t>KKR Income Opportunities Fund C</t>
  </si>
  <si>
    <t>NNAB</t>
  </si>
  <si>
    <t>NANO-ANTIBIOTICS</t>
  </si>
  <si>
    <t>VBL.MU</t>
  </si>
  <si>
    <t>VIRGIN AUSTRA</t>
  </si>
  <si>
    <t>MRU.TO</t>
  </si>
  <si>
    <t>METRO INC</t>
  </si>
  <si>
    <t>WHLRW</t>
  </si>
  <si>
    <t xml:space="preserve">Wheeler Real Estate Investment </t>
  </si>
  <si>
    <t>OCEE</t>
  </si>
  <si>
    <t>Nevis Capital Corporation</t>
  </si>
  <si>
    <t>0VS.SG</t>
  </si>
  <si>
    <t>XTN-L4-95-4.AX</t>
  </si>
  <si>
    <t>SGPOF</t>
  </si>
  <si>
    <t>SINGAPORE REINS CORP</t>
  </si>
  <si>
    <t>ANCV</t>
  </si>
  <si>
    <t>CEV</t>
  </si>
  <si>
    <t>Eaton Vance California Municipa</t>
  </si>
  <si>
    <t>LEVYW</t>
  </si>
  <si>
    <t>Levy Acquisition Corp.</t>
  </si>
  <si>
    <t>FDCFD.PK</t>
  </si>
  <si>
    <t>FORUM URANIUM CORP</t>
  </si>
  <si>
    <t>MATAF</t>
  </si>
  <si>
    <t>Matra Petroleum Plc</t>
  </si>
  <si>
    <t>OTIC</t>
  </si>
  <si>
    <t>Otonomy, Inc.</t>
  </si>
  <si>
    <t>PGIL-BE.NS</t>
  </si>
  <si>
    <t>HOUSE OF PEARL FASHIONS L</t>
  </si>
  <si>
    <t>QUAIF.PK</t>
  </si>
  <si>
    <t>QUALICORP SA</t>
  </si>
  <si>
    <t>ANY</t>
  </si>
  <si>
    <t>Sphere 3D Corporation</t>
  </si>
  <si>
    <t>BNPQF</t>
  </si>
  <si>
    <t>KSMRF</t>
  </si>
  <si>
    <t>Contagious Gaming Inc.</t>
  </si>
  <si>
    <t>EPWDF.PK</t>
  </si>
  <si>
    <t>ELECTRIC PWR DEV CO</t>
  </si>
  <si>
    <t>RIG2.F</t>
  </si>
  <si>
    <t>GEDEON RICHTER</t>
  </si>
  <si>
    <t>RGOZF</t>
  </si>
  <si>
    <t>Range Energy Resources Inc.</t>
  </si>
  <si>
    <t>DUJOHN.BO</t>
  </si>
  <si>
    <t>DUJOHN LABORATORIES LTD.</t>
  </si>
  <si>
    <t>DD.TO</t>
  </si>
  <si>
    <t>DDS Wireless International Inc.</t>
  </si>
  <si>
    <t>WFEMF.PK</t>
  </si>
  <si>
    <t>WOULFE MINING</t>
  </si>
  <si>
    <t>PTGXF.PK</t>
  </si>
  <si>
    <t>PORTUGAL TELECOM ORD</t>
  </si>
  <si>
    <t>GLWA</t>
  </si>
  <si>
    <t>Global Water Asset Corp.</t>
  </si>
  <si>
    <t>3C8.F</t>
  </si>
  <si>
    <t>COLOPL</t>
  </si>
  <si>
    <t>MLORC.PA</t>
  </si>
  <si>
    <t>Orclass Com</t>
  </si>
  <si>
    <t>GLQ</t>
  </si>
  <si>
    <t>Clough Global Equity Fund Cloug</t>
  </si>
  <si>
    <t>NINE</t>
  </si>
  <si>
    <t>Ninetowns Internet Technology Group Company Limited</t>
  </si>
  <si>
    <t>BLDW</t>
  </si>
  <si>
    <t>Building Turbines, Inc.</t>
  </si>
  <si>
    <t>WNO.F</t>
  </si>
  <si>
    <t xml:space="preserve">WISON ENGINEERING </t>
  </si>
  <si>
    <t>LVISF</t>
  </si>
  <si>
    <t>Levi Strauss Japan k.k.</t>
  </si>
  <si>
    <t>7020.KL</t>
  </si>
  <si>
    <t>YKGI HOLDINGS BERHAD</t>
  </si>
  <si>
    <t>AOMD.IL</t>
  </si>
  <si>
    <t>MOSCOW POWER SP ADR</t>
  </si>
  <si>
    <t>WBRE</t>
  </si>
  <si>
    <t>Wild Brush Energy, Inc.</t>
  </si>
  <si>
    <t>JLMC.PK</t>
  </si>
  <si>
    <t>JLM COUTURE INC</t>
  </si>
  <si>
    <t>FMGGF</t>
  </si>
  <si>
    <t>FRONTIER MINING LTD</t>
  </si>
  <si>
    <t>SOMMF.PK</t>
  </si>
  <si>
    <t>SUMITOMO CHEMICAL CO</t>
  </si>
  <si>
    <t>YPCRO.BA</t>
  </si>
  <si>
    <t>YPF SA 8.875% NT 19/12/18 USD10</t>
  </si>
  <si>
    <t>KALO</t>
  </si>
  <si>
    <t>Kallo Inc.</t>
  </si>
  <si>
    <t>IBNA.BE</t>
  </si>
  <si>
    <t>VELA TECH</t>
  </si>
  <si>
    <t>KMLXF</t>
  </si>
  <si>
    <t>iSonea Limited</t>
  </si>
  <si>
    <t>CSCGY</t>
  </si>
  <si>
    <t>TWODY.PK</t>
  </si>
  <si>
    <t>TAYLOR WIMPEY PLC AD</t>
  </si>
  <si>
    <t>BW6.DE</t>
  </si>
  <si>
    <t>Bancorp Wealth Management New Zealand Limited</t>
  </si>
  <si>
    <t>ADH.F</t>
  </si>
  <si>
    <t>AIR CANADA VTG-A</t>
  </si>
  <si>
    <t>TMRAF</t>
  </si>
  <si>
    <t>Tomra Systems ASA</t>
  </si>
  <si>
    <t>0602-OL.HK</t>
  </si>
  <si>
    <t>JIAHUA STORES H</t>
  </si>
  <si>
    <t>WB6B.F</t>
  </si>
  <si>
    <t>TINKERINE STUDIOS</t>
  </si>
  <si>
    <t>FOHL</t>
  </si>
  <si>
    <t>Frederick's of Hollywood Group Inc.</t>
  </si>
  <si>
    <t>1303.TW</t>
  </si>
  <si>
    <t>NAN YA PLASTIC TWD10</t>
  </si>
  <si>
    <t>CPASF</t>
  </si>
  <si>
    <t>CONTAX PARTICIPACOES</t>
  </si>
  <si>
    <t>QOWI.PK</t>
  </si>
  <si>
    <t>QUALITY ONE WIRELESS</t>
  </si>
  <si>
    <t>KARW@NG.JK</t>
  </si>
  <si>
    <t>ICTSI Jasa Prima Tbk. (Negotiat</t>
  </si>
  <si>
    <t>WGCCP.PK</t>
  </si>
  <si>
    <t>QU8.F</t>
  </si>
  <si>
    <t>000860.KS</t>
  </si>
  <si>
    <t>Kunsul Chemical Ind. Co., Ltd.</t>
  </si>
  <si>
    <t>IFCZF</t>
  </si>
  <si>
    <t>YKQ17-C.CBT</t>
  </si>
  <si>
    <t>BLLY</t>
  </si>
  <si>
    <t>Bally Total Fitness Holding Corporation</t>
  </si>
  <si>
    <t>VALX</t>
  </si>
  <si>
    <t>Validea Market Legends ETF</t>
  </si>
  <si>
    <t>CHNGQ</t>
  </si>
  <si>
    <t>China Natural Gas, Inc.</t>
  </si>
  <si>
    <t>054670.KQ</t>
  </si>
  <si>
    <t>Daehan New Pharm Co., Ltd.</t>
  </si>
  <si>
    <t>UMD.F</t>
  </si>
  <si>
    <t>UMT UN MOB TECH</t>
  </si>
  <si>
    <t>OGXP3.SA</t>
  </si>
  <si>
    <t>KAY.L</t>
  </si>
  <si>
    <t>Kings Arms Yard VCT Ord</t>
  </si>
  <si>
    <t>TNMRY</t>
  </si>
  <si>
    <t>Trinity Mirror plc</t>
  </si>
  <si>
    <t>NAP.V</t>
  </si>
  <si>
    <t>NAPIER VENTURES INC</t>
  </si>
  <si>
    <t>KNDXF.PK</t>
  </si>
  <si>
    <t>KENEDIX INC TOKYO</t>
  </si>
  <si>
    <t>SWU</t>
  </si>
  <si>
    <t>Stanley Black &amp; Decker, Inc Cor</t>
  </si>
  <si>
    <t>INF</t>
  </si>
  <si>
    <t>Brookfield Global Listed Infras</t>
  </si>
  <si>
    <t>JFWV.PK</t>
  </si>
  <si>
    <t>JEFFERSON SEC BK WVA</t>
  </si>
  <si>
    <t>7164@OM.KL</t>
  </si>
  <si>
    <t>KNM GROUP BHD</t>
  </si>
  <si>
    <t>4H1.BE</t>
  </si>
  <si>
    <t>HOWDEN AFRICA HLDGS</t>
  </si>
  <si>
    <t>JSN.SG</t>
  </si>
  <si>
    <t>NXC</t>
  </si>
  <si>
    <t>Nuveen California Select Tax-Free Income Portfolio</t>
  </si>
  <si>
    <t>PDT</t>
  </si>
  <si>
    <t>John Hancock Premium Dividend F</t>
  </si>
  <si>
    <t>PNY.F</t>
  </si>
  <si>
    <t>PINE TECH HLDGS</t>
  </si>
  <si>
    <t>RPHL</t>
  </si>
  <si>
    <t>Rockport Healthcare Group, Inc.</t>
  </si>
  <si>
    <t>WANSF.PK</t>
  </si>
  <si>
    <t>WANDISCO PLC</t>
  </si>
  <si>
    <t>BNA-PB.TO</t>
  </si>
  <si>
    <t>CLYW</t>
  </si>
  <si>
    <t>CALYPSO WIRELESS</t>
  </si>
  <si>
    <t>SBKK.PK</t>
  </si>
  <si>
    <t>SUNCREST BANK VISALI</t>
  </si>
  <si>
    <t>NHNKY</t>
  </si>
  <si>
    <t>Nihon Kohden Corp.</t>
  </si>
  <si>
    <t>VZX.V</t>
  </si>
  <si>
    <t>ENCHANTE.BO</t>
  </si>
  <si>
    <t>ENCHANTE JEWELLERY LTD.</t>
  </si>
  <si>
    <t>WILN</t>
  </si>
  <si>
    <t>Wi-Lan Inc.</t>
  </si>
  <si>
    <t>KDKN.PK</t>
  </si>
  <si>
    <t>KODIAK ENERGY INC</t>
  </si>
  <si>
    <t>BAR.TO</t>
  </si>
  <si>
    <t>Balmoral Resources Ltd</t>
  </si>
  <si>
    <t>VAL.L</t>
  </si>
  <si>
    <t>VALIRX</t>
  </si>
  <si>
    <t>WLSA</t>
  </si>
  <si>
    <t>WIRELESS AGE COMMS</t>
  </si>
  <si>
    <t>TOWER.CO</t>
  </si>
  <si>
    <t>TOWER GROUP</t>
  </si>
  <si>
    <t>NEW-PC.TO</t>
  </si>
  <si>
    <t>NEWGROWTH CORP. CLASS B PREF. S</t>
  </si>
  <si>
    <t>ARN</t>
  </si>
  <si>
    <t>SWDBF</t>
  </si>
  <si>
    <t>TNGL.PK</t>
  </si>
  <si>
    <t>TONOGOLD RES INC</t>
  </si>
  <si>
    <t>YMAIF</t>
  </si>
  <si>
    <t>DYFSF</t>
  </si>
  <si>
    <t>dynaCERT Inc.</t>
  </si>
  <si>
    <t>026180.KQ</t>
  </si>
  <si>
    <t>Hyundai Information Technology Co., Ltd.</t>
  </si>
  <si>
    <t>YAHOY.PK</t>
  </si>
  <si>
    <t>YAHOO JAPAN CORP</t>
  </si>
  <si>
    <t>BACYL</t>
  </si>
  <si>
    <t>32JN.DU</t>
  </si>
  <si>
    <t>SJOS3.SA</t>
  </si>
  <si>
    <t>TECEL S JOSE-ON</t>
  </si>
  <si>
    <t>AINV</t>
  </si>
  <si>
    <t>Apollo Investment Corporation</t>
  </si>
  <si>
    <t>SEMUF</t>
  </si>
  <si>
    <t>Siem Industries Inc.</t>
  </si>
  <si>
    <t>CZXMF</t>
  </si>
  <si>
    <t>Canada Zinc Metals Corp.</t>
  </si>
  <si>
    <t>2885.TW</t>
  </si>
  <si>
    <t>YUANTA FINL HOLDS TWD10</t>
  </si>
  <si>
    <t>LVFHF</t>
  </si>
  <si>
    <t>SBMFF</t>
  </si>
  <si>
    <t>Sino Biopharmaceutical Ltd.</t>
  </si>
  <si>
    <t>JEHLY.PK</t>
  </si>
  <si>
    <t>JOHNSON ELECTRIC HLD</t>
  </si>
  <si>
    <t>CBFN.F</t>
  </si>
  <si>
    <t>YOU ON DEMD</t>
  </si>
  <si>
    <t>2014.HK</t>
  </si>
  <si>
    <t>OZNER WATER</t>
  </si>
  <si>
    <t>NCT-PC</t>
  </si>
  <si>
    <t>Newcastle Investment Corporatio</t>
  </si>
  <si>
    <t>CCNCF</t>
  </si>
  <si>
    <t>ACGBF</t>
  </si>
  <si>
    <t>Agricultural Bank of China Limited</t>
  </si>
  <si>
    <t>CSGGF.PK</t>
  </si>
  <si>
    <t>CHINA STRATEGIC ORD</t>
  </si>
  <si>
    <t>AXAHY</t>
  </si>
  <si>
    <t>OGZD.IL</t>
  </si>
  <si>
    <t>GAZPROM SP ADR</t>
  </si>
  <si>
    <t>X7F.F</t>
  </si>
  <si>
    <t>ORNH</t>
  </si>
  <si>
    <t>Orion HealthCorp, Inc.</t>
  </si>
  <si>
    <t>GNMT</t>
  </si>
  <si>
    <t>SWRL</t>
  </si>
  <si>
    <t>U-Swirl, Inc.</t>
  </si>
  <si>
    <t>TUWLF</t>
  </si>
  <si>
    <t>SCRC</t>
  </si>
  <si>
    <t>ScripsAmerica, Inc.</t>
  </si>
  <si>
    <t>5YG.MU</t>
  </si>
  <si>
    <t>TBP-UN.TO</t>
  </si>
  <si>
    <t>T BOONE PICKENS ENERGY FUND</t>
  </si>
  <si>
    <t>TLI</t>
  </si>
  <si>
    <t>LMP Corporate Loan Fund Inc Com</t>
  </si>
  <si>
    <t>AMHPF</t>
  </si>
  <si>
    <t>MBLTY</t>
  </si>
  <si>
    <t>RPMGF</t>
  </si>
  <si>
    <t>TL5.MC</t>
  </si>
  <si>
    <t>MEDIASET ESPANA</t>
  </si>
  <si>
    <t>VSYM.OB</t>
  </si>
  <si>
    <t>VIEW SYSTEMS INC</t>
  </si>
  <si>
    <t>NEOEF</t>
  </si>
  <si>
    <t>Neon Energy Limited</t>
  </si>
  <si>
    <t>CQUTF.PK</t>
  </si>
  <si>
    <t>CANADIAN QUANTUM ENE</t>
  </si>
  <si>
    <t>ZEX.V</t>
  </si>
  <si>
    <t>7240.KL</t>
  </si>
  <si>
    <t>VOIR HOLDINGS BHD</t>
  </si>
  <si>
    <t>BML-PH</t>
  </si>
  <si>
    <t>SRUI.PK</t>
  </si>
  <si>
    <t>SHENGRUI RESOURCES CO</t>
  </si>
  <si>
    <t>KANKF.PK</t>
  </si>
  <si>
    <t>KANEKA CORP</t>
  </si>
  <si>
    <t>5131@OM.KL</t>
  </si>
  <si>
    <t>FSMK</t>
  </si>
  <si>
    <t>1ST SUMMIT BANCORP of Johnstown, Inc.</t>
  </si>
  <si>
    <t>TEAK.VI</t>
  </si>
  <si>
    <t>TEAK HOLZ INT.</t>
  </si>
  <si>
    <t>PNEF.SG</t>
  </si>
  <si>
    <t>PNE WINDANR.29.9.14</t>
  </si>
  <si>
    <t>VIA</t>
  </si>
  <si>
    <t>0406-OL.HK</t>
  </si>
  <si>
    <t>YAU LEE HOLD</t>
  </si>
  <si>
    <t>MRCC</t>
  </si>
  <si>
    <t>Monroe Capital Corporation</t>
  </si>
  <si>
    <t>JSLG3F.SA</t>
  </si>
  <si>
    <t>JSL         -ON      NM</t>
  </si>
  <si>
    <t>DUPONTS.BO</t>
  </si>
  <si>
    <t>DUPONT SPORTSWEAR LTD.</t>
  </si>
  <si>
    <t>9083.KL</t>
  </si>
  <si>
    <t>KUMPULAN JETSON BHD</t>
  </si>
  <si>
    <t>PYS</t>
  </si>
  <si>
    <t>Merrill Lynch Depositor Inc PPl</t>
  </si>
  <si>
    <t>CNW.V</t>
  </si>
  <si>
    <t xml:space="preserve">CHINA WIND POWER INTERNATIONAL </t>
  </si>
  <si>
    <t>GITLF</t>
  </si>
  <si>
    <t>DESERT EAGLE RESOURC</t>
  </si>
  <si>
    <t>HUTC</t>
  </si>
  <si>
    <t>HUGHES TELEMATICS</t>
  </si>
  <si>
    <t>ROUGF</t>
  </si>
  <si>
    <t>Rouge Resources, Ltd.</t>
  </si>
  <si>
    <t>BKQNY.PK</t>
  </si>
  <si>
    <t>NXCLF.PK</t>
  </si>
  <si>
    <t>NEXT CO LTD, TOKYO</t>
  </si>
  <si>
    <t>GYUAF</t>
  </si>
  <si>
    <t>GS Yuasa Corporation</t>
  </si>
  <si>
    <t>QOQ16-C.CMX</t>
  </si>
  <si>
    <t>BOI</t>
  </si>
  <si>
    <t>Brookfield Mortgage Opportunity</t>
  </si>
  <si>
    <t>CYSM</t>
  </si>
  <si>
    <t>Community Bank of Santa Maria</t>
  </si>
  <si>
    <t>FPF</t>
  </si>
  <si>
    <t>First Trust Intermediate Durati</t>
  </si>
  <si>
    <t>BTAFF</t>
  </si>
  <si>
    <t>TKPYY</t>
  </si>
  <si>
    <t>Takeda Pharmaceutical Company Limited</t>
  </si>
  <si>
    <t>KGFHY</t>
  </si>
  <si>
    <t>NYH</t>
  </si>
  <si>
    <t xml:space="preserve">Eaton Vance New York Municipal </t>
  </si>
  <si>
    <t>SIDNF</t>
  </si>
  <si>
    <t>Cameo Resources Corp.</t>
  </si>
  <si>
    <t>YIPI</t>
  </si>
  <si>
    <t>Yippy, Inc.</t>
  </si>
  <si>
    <t>ZARFF.PK</t>
  </si>
  <si>
    <t>ZARGON OIL &amp; GAS</t>
  </si>
  <si>
    <t>JCO.V</t>
  </si>
  <si>
    <t>5123.KL</t>
  </si>
  <si>
    <t>QUILL CAPITA TRUST</t>
  </si>
  <si>
    <t>NGEGN.PK</t>
  </si>
  <si>
    <t>NEW YORK ST E&amp;G; 3.75 PR</t>
  </si>
  <si>
    <t>GVSI</t>
  </si>
  <si>
    <t>Good Vibrations Shoes Inc.</t>
  </si>
  <si>
    <t>3038.TW</t>
  </si>
  <si>
    <t>EMERGING DISPLAY T TWD10</t>
  </si>
  <si>
    <t>HENGF</t>
  </si>
  <si>
    <t>Hengdeli Holdings Limited</t>
  </si>
  <si>
    <t>5701.TWO</t>
  </si>
  <si>
    <t>JANFUSUN FANCYWRLD TWD10</t>
  </si>
  <si>
    <t>KLS.TO</t>
  </si>
  <si>
    <t>KKWFF.PK</t>
  </si>
  <si>
    <t>KON BOSKALIS WEST NV</t>
  </si>
  <si>
    <t>SMBMF</t>
  </si>
  <si>
    <t>MRO.DE</t>
  </si>
  <si>
    <t>KISB</t>
  </si>
  <si>
    <t>Kish Bancorp, Inc.</t>
  </si>
  <si>
    <t>BBRD</t>
  </si>
  <si>
    <t>Blackbird International Corporation</t>
  </si>
  <si>
    <t>MHVYF</t>
  </si>
  <si>
    <t>Mitsubishi Heavy Industries Ltd.</t>
  </si>
  <si>
    <t>GRCV</t>
  </si>
  <si>
    <t>Grand Capital Ventures, Inc.</t>
  </si>
  <si>
    <t>WSTM</t>
  </si>
  <si>
    <t>HRSoft Inc.</t>
  </si>
  <si>
    <t>1506.TW</t>
  </si>
  <si>
    <t>RIGHT WAY INDL TWD10</t>
  </si>
  <si>
    <t>MTLHY</t>
  </si>
  <si>
    <t>Mitsubishi Chemical Holdings Corporation</t>
  </si>
  <si>
    <t>QSN.SG</t>
  </si>
  <si>
    <t>HJV</t>
  </si>
  <si>
    <t>MS Structured Asset Corp MS Str</t>
  </si>
  <si>
    <t>MPRXF</t>
  </si>
  <si>
    <t>Mega Precious Metals Inc.</t>
  </si>
  <si>
    <t>0546-OL.HK</t>
  </si>
  <si>
    <t>FUFENG GROUP</t>
  </si>
  <si>
    <t>DJS.AX</t>
  </si>
  <si>
    <t>David Jones Limited</t>
  </si>
  <si>
    <t>VAIAF</t>
  </si>
  <si>
    <t>Vaisala Oyj</t>
  </si>
  <si>
    <t>JAPAY</t>
  </si>
  <si>
    <t>Japan Tobacco Inc.</t>
  </si>
  <si>
    <t>SKUNF</t>
  </si>
  <si>
    <t>Seikagaku Corp.</t>
  </si>
  <si>
    <t>SPK.NZ</t>
  </si>
  <si>
    <t>Spark New Zealand Limited Ordin</t>
  </si>
  <si>
    <t>VRPH.ME</t>
  </si>
  <si>
    <t>VEROPHARM</t>
  </si>
  <si>
    <t>CBRAF</t>
  </si>
  <si>
    <t>CBR BREWING CO A BVI</t>
  </si>
  <si>
    <t>HSCEF</t>
  </si>
  <si>
    <t>SAWADA HOLDINGS CO</t>
  </si>
  <si>
    <t>KCKCE.OB</t>
  </si>
  <si>
    <t>KACHING KACHING INC</t>
  </si>
  <si>
    <t>RNECF.PK</t>
  </si>
  <si>
    <t>RENESAS ELECTRONICS</t>
  </si>
  <si>
    <t>YQNP.BE</t>
  </si>
  <si>
    <t>PETRICHOR EGY</t>
  </si>
  <si>
    <t>WMCB</t>
  </si>
  <si>
    <t>Willamette Community Bank</t>
  </si>
  <si>
    <t>KPELY.PK</t>
  </si>
  <si>
    <t>KEPPEL CORP LTD SPON</t>
  </si>
  <si>
    <t>LEVY</t>
  </si>
  <si>
    <t>TAKRF</t>
  </si>
  <si>
    <t>ZA7.F</t>
  </si>
  <si>
    <t>ZAFGEN</t>
  </si>
  <si>
    <t>BACPY</t>
  </si>
  <si>
    <t>Bank of Cyprus Public Company Limited</t>
  </si>
  <si>
    <t>HOCPF</t>
  </si>
  <si>
    <t>Hoya Corp.</t>
  </si>
  <si>
    <t>TONPF</t>
  </si>
  <si>
    <t>TOPPAN PRINTING LTD</t>
  </si>
  <si>
    <t>KAST</t>
  </si>
  <si>
    <t>Kasten, Inc.</t>
  </si>
  <si>
    <t>BTGI</t>
  </si>
  <si>
    <t>Bulova Technologies Group, Inc.</t>
  </si>
  <si>
    <t>W2P.BE</t>
  </si>
  <si>
    <t>ERIXF</t>
  </si>
  <si>
    <t>8110.TW</t>
  </si>
  <si>
    <t>WALTON ADVANCED EN TWD10</t>
  </si>
  <si>
    <t>TOM2.AS</t>
  </si>
  <si>
    <t>DXGE</t>
  </si>
  <si>
    <t>WisdomTree Germany Hedged Equity ETF</t>
  </si>
  <si>
    <t>SEOJF</t>
  </si>
  <si>
    <t>Stora Enso Oyj</t>
  </si>
  <si>
    <t>MMRTF</t>
  </si>
  <si>
    <t>MASSMART HLDGS LTD</t>
  </si>
  <si>
    <t>EVRTF</t>
  </si>
  <si>
    <t>Ximen Mining Corp.</t>
  </si>
  <si>
    <t>2003.KL</t>
  </si>
  <si>
    <t>XBLFF.PK</t>
  </si>
  <si>
    <t>XCEED BIOTECHNOLOGY</t>
  </si>
  <si>
    <t>TBLMF</t>
  </si>
  <si>
    <t>Tiger Brands Limited</t>
  </si>
  <si>
    <t>HIMR</t>
  </si>
  <si>
    <t>Hollund Industrial Marine, Inc.</t>
  </si>
  <si>
    <t>BVE.V</t>
  </si>
  <si>
    <t>Burnstone Ventures Inc.</t>
  </si>
  <si>
    <t>GLRIW</t>
  </si>
  <si>
    <t>OHPB</t>
  </si>
  <si>
    <t>Ohana Pacific Bank</t>
  </si>
  <si>
    <t>AGD</t>
  </si>
  <si>
    <t xml:space="preserve">Alpine Global Dynamic Dividend </t>
  </si>
  <si>
    <t>GWPC.PK</t>
  </si>
  <si>
    <t>WHOLEHEALTH PRODUCTS</t>
  </si>
  <si>
    <t>AALI.JK</t>
  </si>
  <si>
    <t>Astra Agro Lestari Tbk.</t>
  </si>
  <si>
    <t>CHBT</t>
  </si>
  <si>
    <t>China-Biotics, Inc.</t>
  </si>
  <si>
    <t>EYMSP</t>
  </si>
  <si>
    <t>CCPT</t>
  </si>
  <si>
    <t>Cole Credit Property Trust IV, Inc.</t>
  </si>
  <si>
    <t>EMDF</t>
  </si>
  <si>
    <t>XL Rent, Inc.</t>
  </si>
  <si>
    <t>OPBL.OB</t>
  </si>
  <si>
    <t>OPTIONABLE INC</t>
  </si>
  <si>
    <t>INDY.JK</t>
  </si>
  <si>
    <t>Indika Energy Tbk.</t>
  </si>
  <si>
    <t>7033.KL</t>
  </si>
  <si>
    <t>KUMPULAN H&amp;L; HIGH-TECH BHD</t>
  </si>
  <si>
    <t>NAWL.PK</t>
  </si>
  <si>
    <t>BRAZIL INTERACTIVE MEDIA, INC.</t>
  </si>
  <si>
    <t>JGBO</t>
  </si>
  <si>
    <t>Jiangbo Pharmaceuticals, Inc.</t>
  </si>
  <si>
    <t>OUTFF</t>
  </si>
  <si>
    <t>Outokumpu Oyj</t>
  </si>
  <si>
    <t>MHIFF.PK</t>
  </si>
  <si>
    <t>MINERAL HILL INDS</t>
  </si>
  <si>
    <t>VNTH.PK</t>
  </si>
  <si>
    <t>VANTAGE HEALTH</t>
  </si>
  <si>
    <t>GDG-UN.TO</t>
  </si>
  <si>
    <t xml:space="preserve">GLOBAL DIVIDEND GROWERS INCOME </t>
  </si>
  <si>
    <t>MERK.JK</t>
  </si>
  <si>
    <t>Merck Tbk.</t>
  </si>
  <si>
    <t>001800.KS</t>
  </si>
  <si>
    <t>Orion Corporation</t>
  </si>
  <si>
    <t>W9C.SG</t>
  </si>
  <si>
    <t>ENERQ</t>
  </si>
  <si>
    <t>ENERGY CONV DEVICES</t>
  </si>
  <si>
    <t>079960.KQ</t>
  </si>
  <si>
    <t>Dongyang E&amp;P;, Inc.</t>
  </si>
  <si>
    <t>BPMLY</t>
  </si>
  <si>
    <t>CTHZ</t>
  </si>
  <si>
    <t>CANCER TREATMENT HLD</t>
  </si>
  <si>
    <t>FAV</t>
  </si>
  <si>
    <t>First Trust Dividend and Income</t>
  </si>
  <si>
    <t>JPFA.JK</t>
  </si>
  <si>
    <t>Japfa Comfeed Indonesia Tbk.</t>
  </si>
  <si>
    <t>VAEV.OB</t>
  </si>
  <si>
    <t>VANITY EVENTS</t>
  </si>
  <si>
    <t>4253.L</t>
  </si>
  <si>
    <t>YMDAF.PK</t>
  </si>
  <si>
    <t>YAMADA DENKI CO LTD</t>
  </si>
  <si>
    <t>MEN.L</t>
  </si>
  <si>
    <t>Mentum Inc.</t>
  </si>
  <si>
    <t>V6MS.BE</t>
  </si>
  <si>
    <t>THERAMETRICS HLDG N</t>
  </si>
  <si>
    <t>AGPPY</t>
  </si>
  <si>
    <t>Anglo American Platinum Limited</t>
  </si>
  <si>
    <t>RRTL.DE</t>
  </si>
  <si>
    <t xml:space="preserve">RTL GROUP </t>
  </si>
  <si>
    <t>5013.TWO</t>
  </si>
  <si>
    <t>NEW BEST WIRE INDU TWD10</t>
  </si>
  <si>
    <t>WIN.HM</t>
  </si>
  <si>
    <t>NGLPF</t>
  </si>
  <si>
    <t>Alternative Earth Resources Inc.</t>
  </si>
  <si>
    <t>032860.KQ</t>
  </si>
  <si>
    <t>Steel &amp; Resources Co.,Ltd.</t>
  </si>
  <si>
    <t>8C2.F</t>
  </si>
  <si>
    <t>SKF-B.ST</t>
  </si>
  <si>
    <t>SKF -B-</t>
  </si>
  <si>
    <t>6117.TW</t>
  </si>
  <si>
    <t>IN-WIN DEVELOPMENT TWD10</t>
  </si>
  <si>
    <t>TSI</t>
  </si>
  <si>
    <t>TCW Strategic Income Fund, Inc.</t>
  </si>
  <si>
    <t>E2:Q01.SI</t>
  </si>
  <si>
    <t>WALM11B.SA</t>
  </si>
  <si>
    <t>TAJ.V</t>
  </si>
  <si>
    <t>Tajiri Resources Corp.</t>
  </si>
  <si>
    <t>LFUGF</t>
  </si>
  <si>
    <t>UWRL</t>
  </si>
  <si>
    <t>US Wireless Online Inc.</t>
  </si>
  <si>
    <t>XIM.V</t>
  </si>
  <si>
    <t>BMQZF</t>
  </si>
  <si>
    <t>ODEFF</t>
  </si>
  <si>
    <t>Petrichor Energy Inc.</t>
  </si>
  <si>
    <t>JCL.SG</t>
  </si>
  <si>
    <t>CXC1.F</t>
  </si>
  <si>
    <t>CRBBF.PK</t>
  </si>
  <si>
    <t>CORBY SPIRIT AND WIN</t>
  </si>
  <si>
    <t>2607.KL</t>
  </si>
  <si>
    <t>INCH KENNETH KAJANG RUBBER PLC</t>
  </si>
  <si>
    <t>SGDBF</t>
  </si>
  <si>
    <t>SAN-IN GODO BANK LTD</t>
  </si>
  <si>
    <t>VGIT</t>
  </si>
  <si>
    <t>Vanguard Intermediate-Term Govt Bd ETF</t>
  </si>
  <si>
    <t>ZEDIF.PK</t>
  </si>
  <si>
    <t>ZEDI INC.</t>
  </si>
  <si>
    <t>SEOTF</t>
  </si>
  <si>
    <t>Seino Holdings Co., Ltd.</t>
  </si>
  <si>
    <t>ARFXF</t>
  </si>
  <si>
    <t>Amorfix Life Sciences Ltd.</t>
  </si>
  <si>
    <t>SCPXY</t>
  </si>
  <si>
    <t>SCMP Group Ltd.</t>
  </si>
  <si>
    <t>SZRRF</t>
  </si>
  <si>
    <t>Saizen Real Estate Investment Trust</t>
  </si>
  <si>
    <t>VASO.PK</t>
  </si>
  <si>
    <t>GULF</t>
  </si>
  <si>
    <t>WisdomTree Middle East Dividend ETF</t>
  </si>
  <si>
    <t>KIRY</t>
  </si>
  <si>
    <t>Kiewit Royalty Trust</t>
  </si>
  <si>
    <t>WSZWF.PK</t>
  </si>
  <si>
    <t>7078OR@OM.KL</t>
  </si>
  <si>
    <t>WMLLD</t>
  </si>
  <si>
    <t>KSLA.SG</t>
  </si>
  <si>
    <t>Kesla Oyj</t>
  </si>
  <si>
    <t>05290014.KQ</t>
  </si>
  <si>
    <t>BIEMT12R</t>
  </si>
  <si>
    <t>ORXIF</t>
  </si>
  <si>
    <t>NEIK</t>
  </si>
  <si>
    <t>Northstar Electronics Inc.</t>
  </si>
  <si>
    <t>ITOCY</t>
  </si>
  <si>
    <t>AZA.F</t>
  </si>
  <si>
    <t>MDGEF</t>
  </si>
  <si>
    <t>MediGene AG</t>
  </si>
  <si>
    <t>11W.F</t>
  </si>
  <si>
    <t>WACOM</t>
  </si>
  <si>
    <t>ZYLOGSL.BO</t>
  </si>
  <si>
    <t>WFSN.OB</t>
  </si>
  <si>
    <t>WELLSTONE FILTER SCIENCES</t>
  </si>
  <si>
    <t>QACM.HA</t>
  </si>
  <si>
    <t>ANFGY</t>
  </si>
  <si>
    <t>Antofagasta plc</t>
  </si>
  <si>
    <t>FKCIF.PK</t>
  </si>
  <si>
    <t>FUKUI COMPUTER INC</t>
  </si>
  <si>
    <t>CEAI</t>
  </si>
  <si>
    <t>China Education Alliance, Inc.</t>
  </si>
  <si>
    <t>GBXPY</t>
  </si>
  <si>
    <t>Via Varejo S.A.</t>
  </si>
  <si>
    <t>AJISF</t>
  </si>
  <si>
    <t>AJIS Co., Ltd.</t>
  </si>
  <si>
    <t>NGKIF</t>
  </si>
  <si>
    <t>NGK Insulators Ltd.</t>
  </si>
  <si>
    <t>ELRMF</t>
  </si>
  <si>
    <t>Electromagnetic Geoservices ASA</t>
  </si>
  <si>
    <t>ZS3.DU</t>
  </si>
  <si>
    <t>BIE</t>
  </si>
  <si>
    <t>BlackRock Municipal Bond Investment Trust</t>
  </si>
  <si>
    <t>PPCMF.PK</t>
  </si>
  <si>
    <t>PRETORIA PORTLAND CE</t>
  </si>
  <si>
    <t>CLACU</t>
  </si>
  <si>
    <t>GMBXF</t>
  </si>
  <si>
    <t>ITCLF</t>
  </si>
  <si>
    <t>INTERSPACE CO LTD</t>
  </si>
  <si>
    <t>LKWDF</t>
  </si>
  <si>
    <t>59M.DU</t>
  </si>
  <si>
    <t>VOR1.MU</t>
  </si>
  <si>
    <t>AJIL.BO</t>
  </si>
  <si>
    <t>ATLAS JEWELLERY INDIA LIMITED</t>
  </si>
  <si>
    <t>VC03B.BA</t>
  </si>
  <si>
    <t>ZKW.F</t>
  </si>
  <si>
    <t>KEYW HOLDING</t>
  </si>
  <si>
    <t>SON.LS</t>
  </si>
  <si>
    <t>QDA.BE</t>
  </si>
  <si>
    <t>ADHI.JK</t>
  </si>
  <si>
    <t>Adhi Karya (Persero) Tbk.</t>
  </si>
  <si>
    <t>IEUS</t>
  </si>
  <si>
    <t>iShares MSCI Europe Small-Cap</t>
  </si>
  <si>
    <t>NMY</t>
  </si>
  <si>
    <t>Nuveen Maryland Premium Income Municipal Fund</t>
  </si>
  <si>
    <t>7NX.MU</t>
  </si>
  <si>
    <t>NEXON</t>
  </si>
  <si>
    <t>E2:5SR.SI</t>
  </si>
  <si>
    <t>Zhongmin Baihui</t>
  </si>
  <si>
    <t>ZIONO</t>
  </si>
  <si>
    <t>9955.TW</t>
  </si>
  <si>
    <t>SUPER DRAGON TECHN TWD10</t>
  </si>
  <si>
    <t>ZORM.PK</t>
  </si>
  <si>
    <t>ZORO MINING CORP</t>
  </si>
  <si>
    <t>MCV</t>
  </si>
  <si>
    <t>Medley Capital Corporation 6.12</t>
  </si>
  <si>
    <t>QXT.L</t>
  </si>
  <si>
    <t>QUIXANT</t>
  </si>
  <si>
    <t>TOBA.JK</t>
  </si>
  <si>
    <t>Toba Bara Sejahtra Tbk.</t>
  </si>
  <si>
    <t>ORN.MX</t>
  </si>
  <si>
    <t>L'OREAL</t>
  </si>
  <si>
    <t>3UJ.F</t>
  </si>
  <si>
    <t>GDMRF</t>
  </si>
  <si>
    <t>PGILF</t>
  </si>
  <si>
    <t>RHDGF</t>
  </si>
  <si>
    <t>Retail Holdings N.V.</t>
  </si>
  <si>
    <t>SKUYF.PK</t>
  </si>
  <si>
    <t>SANSEI YUSOKI CO LTD</t>
  </si>
  <si>
    <t>NAZ</t>
  </si>
  <si>
    <t>Nuveen Arizona Premium Income M</t>
  </si>
  <si>
    <t>EURI-B.ST</t>
  </si>
  <si>
    <t>EUR INST SCIENCE-B-</t>
  </si>
  <si>
    <t>SY1.HM</t>
  </si>
  <si>
    <t>SYMRISE</t>
  </si>
  <si>
    <t>APTCF</t>
  </si>
  <si>
    <t>GFWQZ</t>
  </si>
  <si>
    <t>PLM Equipment Growth Fund III</t>
  </si>
  <si>
    <t>MMTIF.OB</t>
  </si>
  <si>
    <t>MICROMEM TECH INC</t>
  </si>
  <si>
    <t>OFG-PD</t>
  </si>
  <si>
    <t>OFG Bancorp 7.125% Non-Cumulati</t>
  </si>
  <si>
    <t>AOGC.PK</t>
  </si>
  <si>
    <t>AUSTRALIAN OIL &amp; GAS</t>
  </si>
  <si>
    <t>ZMRK</t>
  </si>
  <si>
    <t>Zalemark Holding Company Inc.</t>
  </si>
  <si>
    <t>THKUF</t>
  </si>
  <si>
    <t>WTBFB.PK</t>
  </si>
  <si>
    <t>ASNXF.PK</t>
  </si>
  <si>
    <t>ASANTE INC</t>
  </si>
  <si>
    <t>HKHHY</t>
  </si>
  <si>
    <t>Heineken Holding NV</t>
  </si>
  <si>
    <t>NATU3F.SA</t>
  </si>
  <si>
    <t>NATURA      -ON      NM</t>
  </si>
  <si>
    <t>VELT</t>
  </si>
  <si>
    <t>Velti Plc</t>
  </si>
  <si>
    <t>NAVR</t>
  </si>
  <si>
    <t>Navarre Corp.</t>
  </si>
  <si>
    <t>SNMRY</t>
  </si>
  <si>
    <t>AMFW.L</t>
  </si>
  <si>
    <t>NHPI</t>
  </si>
  <si>
    <t>Neuro-Hitech, Inc.</t>
  </si>
  <si>
    <t>1725.TW</t>
  </si>
  <si>
    <t>YUAN JEN ENTERPRIS TWD10</t>
  </si>
  <si>
    <t>AGIT.L</t>
  </si>
  <si>
    <t>Aberforth Geared Income Ord/Inc</t>
  </si>
  <si>
    <t>KBDCF</t>
  </si>
  <si>
    <t>Kingboard Chemical Holdings Ltd.</t>
  </si>
  <si>
    <t>ZIGGY.PK</t>
  </si>
  <si>
    <t>ZIGGO NV</t>
  </si>
  <si>
    <t>QUTIF.PK</t>
  </si>
  <si>
    <t>QUESTOR TECHNOLOGY I</t>
  </si>
  <si>
    <t>GRX-RWI</t>
  </si>
  <si>
    <t>WLSE</t>
  </si>
  <si>
    <t>Wilshire Enterprises Inc.</t>
  </si>
  <si>
    <t>TBGPF</t>
  </si>
  <si>
    <t>Tembo Gold Corp</t>
  </si>
  <si>
    <t>518880.SS</t>
  </si>
  <si>
    <t>HUAAN FUND MANAGEMENT HUAAN YIF</t>
  </si>
  <si>
    <t>YBOB.SG</t>
  </si>
  <si>
    <t>STP.AX</t>
  </si>
  <si>
    <t>SteriHealth Limited</t>
  </si>
  <si>
    <t>03019X.TW</t>
  </si>
  <si>
    <t>YUANTA SECURITIES CO.LTD C/W 17</t>
  </si>
  <si>
    <t>MHR-PE</t>
  </si>
  <si>
    <t>KDIAF</t>
  </si>
  <si>
    <t>V7B1.F</t>
  </si>
  <si>
    <t>ASSEMBLY BIOSCIEN</t>
  </si>
  <si>
    <t>CCOHF</t>
  </si>
  <si>
    <t>China State Construction International Holdings Ltd</t>
  </si>
  <si>
    <t>V4S.BE</t>
  </si>
  <si>
    <t>SHO-PD</t>
  </si>
  <si>
    <t xml:space="preserve">Sunstone Hotel Investors, Inc. </t>
  </si>
  <si>
    <t>MURGF</t>
  </si>
  <si>
    <t>NCB</t>
  </si>
  <si>
    <t>BOPO</t>
  </si>
  <si>
    <t>BioPower Operations Corporation</t>
  </si>
  <si>
    <t>GCWOF</t>
  </si>
  <si>
    <t>8218.HK</t>
  </si>
  <si>
    <t>ECHO INT HOLD</t>
  </si>
  <si>
    <t>STBJF.PK</t>
  </si>
  <si>
    <t>STARBUCKS JAPAN</t>
  </si>
  <si>
    <t>NWHUF</t>
  </si>
  <si>
    <t>MDABF</t>
  </si>
  <si>
    <t>PTHIF</t>
  </si>
  <si>
    <t>PT Holcim Indonesia Tbk</t>
  </si>
  <si>
    <t>EHECF</t>
  </si>
  <si>
    <t>Eagle Hill Exploration Corporation</t>
  </si>
  <si>
    <t>XUP.SG</t>
  </si>
  <si>
    <t>GENFIT</t>
  </si>
  <si>
    <t>NTRSP</t>
  </si>
  <si>
    <t>RRGYF</t>
  </si>
  <si>
    <t>RockBridge Resources Inc</t>
  </si>
  <si>
    <t>NAFC</t>
  </si>
  <si>
    <t>Nash Finch Co.</t>
  </si>
  <si>
    <t>DWNX</t>
  </si>
  <si>
    <t>Delhi Bank Corp.</t>
  </si>
  <si>
    <t>NLY-PA</t>
  </si>
  <si>
    <t>OPVS</t>
  </si>
  <si>
    <t>NanoFlex Power Corporation</t>
  </si>
  <si>
    <t>HT-PB</t>
  </si>
  <si>
    <t>Hersha Hospitality Trust PFD SE</t>
  </si>
  <si>
    <t>KTXRF</t>
  </si>
  <si>
    <t>Kinetex Resources Corp.</t>
  </si>
  <si>
    <t>PTTGF</t>
  </si>
  <si>
    <t>PT Tiga Pilar Sejahtera Food Tbk</t>
  </si>
  <si>
    <t>MHG.OL</t>
  </si>
  <si>
    <t>MARINE HARVEST</t>
  </si>
  <si>
    <t>WE7.MU</t>
  </si>
  <si>
    <t>EVOLUTION MIN</t>
  </si>
  <si>
    <t>NVEEU</t>
  </si>
  <si>
    <t>WHCKRP-A.A</t>
  </si>
  <si>
    <t>1478-OL.HK</t>
  </si>
  <si>
    <t>Q TECH</t>
  </si>
  <si>
    <t>EFM.L</t>
  </si>
  <si>
    <t>Edinburgh Dragon Ord</t>
  </si>
  <si>
    <t>KBK.F</t>
  </si>
  <si>
    <t>KUBOTEK</t>
  </si>
  <si>
    <t>DCYHY</t>
  </si>
  <si>
    <t>Discovery Limited</t>
  </si>
  <si>
    <t>3091-OL.HK</t>
  </si>
  <si>
    <t>X XIE INDIA</t>
  </si>
  <si>
    <t>SIVBO</t>
  </si>
  <si>
    <t>NLMK.IL</t>
  </si>
  <si>
    <t>NOVOLPT SPGDR REG-S</t>
  </si>
  <si>
    <t>NVSRD</t>
  </si>
  <si>
    <t>ENERGY REVENUE AMER</t>
  </si>
  <si>
    <t>AZC</t>
  </si>
  <si>
    <t>Augusta Resource Corp.</t>
  </si>
  <si>
    <t>SNSY6F.SA</t>
  </si>
  <si>
    <t>SANSUY      -PNB</t>
  </si>
  <si>
    <t>2747@BN.KL</t>
  </si>
  <si>
    <t>JAVA BERHAD</t>
  </si>
  <si>
    <t>PHXCF.PK</t>
  </si>
  <si>
    <t>PHOENIX CANADA OIL C</t>
  </si>
  <si>
    <t>FER.MC</t>
  </si>
  <si>
    <t>KARTZ.AT</t>
  </si>
  <si>
    <t>KARATZIS HELLASNET</t>
  </si>
  <si>
    <t>SPND.PK</t>
  </si>
  <si>
    <t>SPINDLETOP O&amp;G;</t>
  </si>
  <si>
    <t>FNFV</t>
  </si>
  <si>
    <t>Fidelity National Financial Ventures</t>
  </si>
  <si>
    <t>QPACU</t>
  </si>
  <si>
    <t>MMSDF</t>
  </si>
  <si>
    <t>Macarthur Minerals Limited</t>
  </si>
  <si>
    <t>BNGYF</t>
  </si>
  <si>
    <t>BANK NAGOYA FGN</t>
  </si>
  <si>
    <t>TOMI</t>
  </si>
  <si>
    <t>Texas Oil and Minerals, Inc.</t>
  </si>
  <si>
    <t>YRAIF</t>
  </si>
  <si>
    <t>SDRNF</t>
  </si>
  <si>
    <t>Sevan Drilling ASA</t>
  </si>
  <si>
    <t>YXOXF</t>
  </si>
  <si>
    <t>ENL.TO</t>
  </si>
  <si>
    <t>UEPCO</t>
  </si>
  <si>
    <t>UNION ELEC CO $5.50</t>
  </si>
  <si>
    <t>GGN</t>
  </si>
  <si>
    <t>GAMCO Global Gold, Natural Reso</t>
  </si>
  <si>
    <t>KPELY</t>
  </si>
  <si>
    <t>MNCN.JK</t>
  </si>
  <si>
    <t>Media Nusantara Citra Tbk.</t>
  </si>
  <si>
    <t>XKX18-1.CBT</t>
  </si>
  <si>
    <t>IAE</t>
  </si>
  <si>
    <t>Voya Asia Pacific High Dividend</t>
  </si>
  <si>
    <t>GEFI</t>
  </si>
  <si>
    <t>Geo Finance Corporation</t>
  </si>
  <si>
    <t>MGRND.PK</t>
  </si>
  <si>
    <t>MARQUIS TECH HLDGS NEW</t>
  </si>
  <si>
    <t>SRLY</t>
  </si>
  <si>
    <t>Southern Realty Co.</t>
  </si>
  <si>
    <t>001380.KS</t>
  </si>
  <si>
    <t>SG Choongnam Spinning Co., Ltd.</t>
  </si>
  <si>
    <t>KBTK.ME</t>
  </si>
  <si>
    <t>KUZBASS TOPLIV</t>
  </si>
  <si>
    <t>PNMLF.PK</t>
  </si>
  <si>
    <t>JAYDEN RESOURCES, IN</t>
  </si>
  <si>
    <t>CARL-B.CO</t>
  </si>
  <si>
    <t>CARLSBERG -B-</t>
  </si>
  <si>
    <t>NTRHF</t>
  </si>
  <si>
    <t>Nature Group PLC</t>
  </si>
  <si>
    <t>PACQU</t>
  </si>
  <si>
    <t>1626.HK</t>
  </si>
  <si>
    <t>JIA YAO HLDGS</t>
  </si>
  <si>
    <t>WDKA</t>
  </si>
  <si>
    <t>Panache Beverage Inc.</t>
  </si>
  <si>
    <t>WKLDF.PK</t>
  </si>
  <si>
    <t>WEST KIRKLAND MNG IN</t>
  </si>
  <si>
    <t>JDWPF</t>
  </si>
  <si>
    <t>3399-OL.HK</t>
  </si>
  <si>
    <t>YUEYUN TRANS</t>
  </si>
  <si>
    <t>MLBEF</t>
  </si>
  <si>
    <t>Melbourne IT Ltd.</t>
  </si>
  <si>
    <t>AFSLF</t>
  </si>
  <si>
    <t>Amiad Water Systems Ltd</t>
  </si>
  <si>
    <t>PIAIF</t>
  </si>
  <si>
    <t>OVCHF</t>
  </si>
  <si>
    <t>QMCQF.PK</t>
  </si>
  <si>
    <t>QMC QUANTUM MINERALS</t>
  </si>
  <si>
    <t>MSAH</t>
  </si>
  <si>
    <t>Man Shing Agricultural Holdings, Inc.</t>
  </si>
  <si>
    <t>DPSTF</t>
  </si>
  <si>
    <t>RRR.L</t>
  </si>
  <si>
    <t>RED ROCK RESOURCES</t>
  </si>
  <si>
    <t>EVM</t>
  </si>
  <si>
    <t>MRTI</t>
  </si>
  <si>
    <t>Maxus Realty Trust Inc.</t>
  </si>
  <si>
    <t>PSCI</t>
  </si>
  <si>
    <t>PowerShares S&amp;P; SmallCap Industrials ETF</t>
  </si>
  <si>
    <t>QTEYF</t>
  </si>
  <si>
    <t>KMKGF</t>
  </si>
  <si>
    <t>E2:5WR.SI</t>
  </si>
  <si>
    <t>$ Xyec</t>
  </si>
  <si>
    <t>081000.KS</t>
  </si>
  <si>
    <t>Iljin Diamond Co. Ltd.</t>
  </si>
  <si>
    <t>NSVLD</t>
  </si>
  <si>
    <t>SHOSHONI GOLD LTD.</t>
  </si>
  <si>
    <t>X0V.F</t>
  </si>
  <si>
    <t>PCFO</t>
  </si>
  <si>
    <t>Pacific Office Properties Trust, Inc.</t>
  </si>
  <si>
    <t>DNIYY</t>
  </si>
  <si>
    <t>TORXF</t>
  </si>
  <si>
    <t>SSZZF</t>
  </si>
  <si>
    <t>SSP Offshore Inc.</t>
  </si>
  <si>
    <t>OXBR</t>
  </si>
  <si>
    <t>Oxbridge Re Holdings Limited</t>
  </si>
  <si>
    <t>SIXD</t>
  </si>
  <si>
    <t>6D Global Technologies, Inc.</t>
  </si>
  <si>
    <t>XRSC</t>
  </si>
  <si>
    <t>XRS Corporation</t>
  </si>
  <si>
    <t>CELM.PK</t>
  </si>
  <si>
    <t>CHINA ELECTRIC MOTOR</t>
  </si>
  <si>
    <t>NSN.L</t>
  </si>
  <si>
    <t>NATASA MINING</t>
  </si>
  <si>
    <t>YCZ.F</t>
  </si>
  <si>
    <t>FCCN</t>
  </si>
  <si>
    <t>Spectral Capital Corporation</t>
  </si>
  <si>
    <t>CHMBBRW.BO</t>
  </si>
  <si>
    <t>Chambal Breweries &amp; Distilleries Ltd</t>
  </si>
  <si>
    <t>0WP.DU</t>
  </si>
  <si>
    <t>SBRAP</t>
  </si>
  <si>
    <t>CBEY</t>
  </si>
  <si>
    <t>Cbeyond, Inc.</t>
  </si>
  <si>
    <t>JTT.BE</t>
  </si>
  <si>
    <t>JETTER</t>
  </si>
  <si>
    <t>ELJ</t>
  </si>
  <si>
    <t>YGZ16-C.NYB</t>
  </si>
  <si>
    <t>REPYF</t>
  </si>
  <si>
    <t>Repsol, S.A.</t>
  </si>
  <si>
    <t>TR1.SI</t>
  </si>
  <si>
    <t>Frasers Cpt 100</t>
  </si>
  <si>
    <t>PHL-H.V</t>
  </si>
  <si>
    <t>PLANET HEALTH CORP</t>
  </si>
  <si>
    <t>TGRNF</t>
  </si>
  <si>
    <t>Tong Ren Tang Technologies Co. Ltd.</t>
  </si>
  <si>
    <t>0OE.F</t>
  </si>
  <si>
    <t>ORION ENG CAR</t>
  </si>
  <si>
    <t>49F.MU</t>
  </si>
  <si>
    <t>VUVAF</t>
  </si>
  <si>
    <t>PZB</t>
  </si>
  <si>
    <t>Merrill Lynch Depositor, Inc. M</t>
  </si>
  <si>
    <t>SGUJ</t>
  </si>
  <si>
    <t>SAGUARO HOLDINGS NEW</t>
  </si>
  <si>
    <t>LUXGF</t>
  </si>
  <si>
    <t>NUOT</t>
  </si>
  <si>
    <t>Nuo Therapeutics, Inc.</t>
  </si>
  <si>
    <t>WDRP.PK</t>
  </si>
  <si>
    <t>WANDERPORT CORPORATI</t>
  </si>
  <si>
    <t>041190.KQ</t>
  </si>
  <si>
    <t>Woori Technology Investment Co. Ltd.</t>
  </si>
  <si>
    <t>SCBFF</t>
  </si>
  <si>
    <t>OIDN</t>
  </si>
  <si>
    <t>Oidon Co., Ltd.</t>
  </si>
  <si>
    <t>OPEN</t>
  </si>
  <si>
    <t>OpenTable, Inc.</t>
  </si>
  <si>
    <t>078340.KQ</t>
  </si>
  <si>
    <t>Com2uS Corporation</t>
  </si>
  <si>
    <t>NOBGF</t>
  </si>
  <si>
    <t>JBK</t>
  </si>
  <si>
    <t>Lehman ABS 3.50 3.50% Adjustabl</t>
  </si>
  <si>
    <t>NOBGY</t>
  </si>
  <si>
    <t>SNW.HM</t>
  </si>
  <si>
    <t>ENX</t>
  </si>
  <si>
    <t>DUFN.SW</t>
  </si>
  <si>
    <t>DUFRY N</t>
  </si>
  <si>
    <t>EFF</t>
  </si>
  <si>
    <t>Eaton vance Floating-Rate Incom</t>
  </si>
  <si>
    <t>VWDRY.PK</t>
  </si>
  <si>
    <t>VESTAS WIND ADR</t>
  </si>
  <si>
    <t>SLSX</t>
  </si>
  <si>
    <t>Seamless Technology, Inc.</t>
  </si>
  <si>
    <t>ZYXI.PK</t>
  </si>
  <si>
    <t>ZYNEX INC</t>
  </si>
  <si>
    <t>CNBX</t>
  </si>
  <si>
    <t>Cannabics Pharmaceuticals Inc.</t>
  </si>
  <si>
    <t>VLPNF</t>
  </si>
  <si>
    <t>FIGY</t>
  </si>
  <si>
    <t>Barclays ETN+ FI Enhanced Glb Hi Yld</t>
  </si>
  <si>
    <t>EGDFF</t>
  </si>
  <si>
    <t>Energold Drilling Corp.</t>
  </si>
  <si>
    <t>GFNCP</t>
  </si>
  <si>
    <t>AHR.F</t>
  </si>
  <si>
    <t>ASCENA RETL GRP</t>
  </si>
  <si>
    <t>FUPEF</t>
  </si>
  <si>
    <t>Fuchs Petrolub SE</t>
  </si>
  <si>
    <t>DTLJF</t>
  </si>
  <si>
    <t>LPKR.JK</t>
  </si>
  <si>
    <t>Lippo Karawaci Tbk.</t>
  </si>
  <si>
    <t>WETM.OB</t>
  </si>
  <si>
    <t>WESTMOUNTAIN ALT ENE</t>
  </si>
  <si>
    <t>OSTIY</t>
  </si>
  <si>
    <t>Oesterreichische Post AG</t>
  </si>
  <si>
    <t>FHNIY</t>
  </si>
  <si>
    <t>The Foschini Group Limited</t>
  </si>
  <si>
    <t>SPRG.EX</t>
  </si>
  <si>
    <t>REP1.MU</t>
  </si>
  <si>
    <t>REPSOL OR14</t>
  </si>
  <si>
    <t>TROXG.PK</t>
  </si>
  <si>
    <t>TRONOX IN CL B WT</t>
  </si>
  <si>
    <t>RRRI</t>
  </si>
  <si>
    <t>Rock Ridge Resources, Inc.</t>
  </si>
  <si>
    <t>ZUARI.BO</t>
  </si>
  <si>
    <t>ZUARI AGRO CHEMICALS LTD.</t>
  </si>
  <si>
    <t>GALI.BA</t>
  </si>
  <si>
    <t>Banco de Galicia &amp; Buenos Aires S.A.</t>
  </si>
  <si>
    <t>RBS-PN</t>
  </si>
  <si>
    <t>KWPCF</t>
  </si>
  <si>
    <t>Kewpie Corporation</t>
  </si>
  <si>
    <t>E1:G10.SI</t>
  </si>
  <si>
    <t>Yuexiu Prop</t>
  </si>
  <si>
    <t>1531.TW</t>
  </si>
  <si>
    <t>KAULIN MANUFACTURI TWD10</t>
  </si>
  <si>
    <t>OCBM</t>
  </si>
  <si>
    <t>Preferred Commerce, Inc.</t>
  </si>
  <si>
    <t>AOI.V</t>
  </si>
  <si>
    <t>ZANDUREALT.BO</t>
  </si>
  <si>
    <t>ZANDU REALTY LIMITED</t>
  </si>
  <si>
    <t>VGGLD</t>
  </si>
  <si>
    <t>SECCF</t>
  </si>
  <si>
    <t>UWII.PK</t>
  </si>
  <si>
    <t>UNWALL INTERNATIONAL</t>
  </si>
  <si>
    <t>QIH16-C.CMX</t>
  </si>
  <si>
    <t>INFO</t>
  </si>
  <si>
    <t>Metro One Telecommunications, Inc.</t>
  </si>
  <si>
    <t>NTKSW</t>
  </si>
  <si>
    <t>NORTEK INC</t>
  </si>
  <si>
    <t>XPTD11.SA</t>
  </si>
  <si>
    <t>FIA TOP DIV -CI  EDR</t>
  </si>
  <si>
    <t>YGRO</t>
  </si>
  <si>
    <t>RBC Yorkville MLP Dis GrLdrs Liqd PR ETN</t>
  </si>
  <si>
    <t>WCHNF</t>
  </si>
  <si>
    <t>West China Cement Limited</t>
  </si>
  <si>
    <t>TLSYY</t>
  </si>
  <si>
    <t>Telstra Corporation Limited</t>
  </si>
  <si>
    <t>XBLFF</t>
  </si>
  <si>
    <t>NMEX</t>
  </si>
  <si>
    <t>Northern Minerals &amp; Exploration Ltd.</t>
  </si>
  <si>
    <t>0770.HK</t>
  </si>
  <si>
    <t>SHANGHAI GROWTH</t>
  </si>
  <si>
    <t>MVM.V</t>
  </si>
  <si>
    <t>MILLENMIN VENTURES INC</t>
  </si>
  <si>
    <t>VNLPF</t>
  </si>
  <si>
    <t>VERNALIS PLC ORD</t>
  </si>
  <si>
    <t>KTF</t>
  </si>
  <si>
    <t>Deutsche Municiple Income Trust</t>
  </si>
  <si>
    <t>CTJHY</t>
  </si>
  <si>
    <t>CITIC RESOURCES</t>
  </si>
  <si>
    <t>LNAGF</t>
  </si>
  <si>
    <t>GCIH</t>
  </si>
  <si>
    <t>Great China International Holdings Inc.</t>
  </si>
  <si>
    <t>OWDN.PK</t>
  </si>
  <si>
    <t>ONE WORLD NUTRITION</t>
  </si>
  <si>
    <t>URXZF</t>
  </si>
  <si>
    <t>Jadela Oil Corp.</t>
  </si>
  <si>
    <t>JPEL.L</t>
  </si>
  <si>
    <t>J.P.MORGAN PRIV USD</t>
  </si>
  <si>
    <t>EORXF</t>
  </si>
  <si>
    <t>RYOOF</t>
  </si>
  <si>
    <t>RIO SILVER INC</t>
  </si>
  <si>
    <t>OREO.OB</t>
  </si>
  <si>
    <t>AMERICAN LIBERTY PET</t>
  </si>
  <si>
    <t>EADSF</t>
  </si>
  <si>
    <t>FGRPF</t>
  </si>
  <si>
    <t>Fingerprint Cards AB (publ)</t>
  </si>
  <si>
    <t>BPHLF</t>
  </si>
  <si>
    <t>Bank of the Philippine Islands</t>
  </si>
  <si>
    <t>HKGEF</t>
  </si>
  <si>
    <t>Hong Kong Economic Times Holdings Limited</t>
  </si>
  <si>
    <t>073010.KQ</t>
  </si>
  <si>
    <t>KSP Co. Ltd.</t>
  </si>
  <si>
    <t>MRWSF.PK</t>
  </si>
  <si>
    <t>MORRISON W SPRMRKT P</t>
  </si>
  <si>
    <t>SLR.MC</t>
  </si>
  <si>
    <t>SOLARIA ENERGIA</t>
  </si>
  <si>
    <t>CMUV</t>
  </si>
  <si>
    <t>Community Valley Bank</t>
  </si>
  <si>
    <t>WWRSY</t>
  </si>
  <si>
    <t>Goliath Gold Mining Limited</t>
  </si>
  <si>
    <t>MSPD</t>
  </si>
  <si>
    <t>Mindspeed Technologies Inc.</t>
  </si>
  <si>
    <t>PBHG</t>
  </si>
  <si>
    <t>PBS Holding, Inc.</t>
  </si>
  <si>
    <t>GGABF</t>
  </si>
  <si>
    <t>GRUPO FIN GALI SA B</t>
  </si>
  <si>
    <t>VCR-H.V</t>
  </si>
  <si>
    <t>VECTOR RESOURCES INC</t>
  </si>
  <si>
    <t>CGH.L</t>
  </si>
  <si>
    <t>37230.L</t>
  </si>
  <si>
    <t>DAX</t>
  </si>
  <si>
    <t>Recon Capital DAX Germany ETF</t>
  </si>
  <si>
    <t>ZGM17-C.NYB</t>
  </si>
  <si>
    <t>CFP</t>
  </si>
  <si>
    <t xml:space="preserve">Cornerstone Progressive Return </t>
  </si>
  <si>
    <t>JRFIF</t>
  </si>
  <si>
    <t>JAPAN RETAIL FUND IN</t>
  </si>
  <si>
    <t>WESIRH-A.A</t>
  </si>
  <si>
    <t>BSD</t>
  </si>
  <si>
    <t>BlackRock Strategic Municipal Trust</t>
  </si>
  <si>
    <t>GARPY</t>
  </si>
  <si>
    <t>9VD.F</t>
  </si>
  <si>
    <t>VELOCITY DATA</t>
  </si>
  <si>
    <t>GZITF.PK</t>
  </si>
  <si>
    <t>YUEXIU TRANSPORT INF</t>
  </si>
  <si>
    <t>OVCT.L</t>
  </si>
  <si>
    <t>Octopus VCT Ord</t>
  </si>
  <si>
    <t>5WJ.F</t>
  </si>
  <si>
    <t>WAJAX</t>
  </si>
  <si>
    <t>LRCDF.PK</t>
  </si>
  <si>
    <t>LAURENTIAN BK CDA QU</t>
  </si>
  <si>
    <t>557.SI</t>
  </si>
  <si>
    <t>$ Viking Offshore</t>
  </si>
  <si>
    <t>TPNTF.PK</t>
  </si>
  <si>
    <t>THIRD POINT OFFSHORE</t>
  </si>
  <si>
    <t>NIHN.SW</t>
  </si>
  <si>
    <t>NORINVEST HLDG N</t>
  </si>
  <si>
    <t>TKTDY</t>
  </si>
  <si>
    <t>Takata Corporation</t>
  </si>
  <si>
    <t>FILM</t>
  </si>
  <si>
    <t>Cre8tive Works, Inc.</t>
  </si>
  <si>
    <t>VAKRANGEE-EQ.NS</t>
  </si>
  <si>
    <t>VAKANGEE LIMITED</t>
  </si>
  <si>
    <t>4227.L</t>
  </si>
  <si>
    <t>QK9.SI</t>
  </si>
  <si>
    <t>IS MS INDIA S$D</t>
  </si>
  <si>
    <t>BCAP.JK</t>
  </si>
  <si>
    <t>MNC Kapital Indonesia Tbk.</t>
  </si>
  <si>
    <t>PMM</t>
  </si>
  <si>
    <t>Putnam Managed Municipal Income Trust</t>
  </si>
  <si>
    <t>1707.TW</t>
  </si>
  <si>
    <t>GRAPE KING BIO LTD</t>
  </si>
  <si>
    <t>NFPC</t>
  </si>
  <si>
    <t>Northfield Precision Instruments Corp.</t>
  </si>
  <si>
    <t>KNYJY</t>
  </si>
  <si>
    <t>STJPF.PK</t>
  </si>
  <si>
    <t>ST JAMES PLACE CAP</t>
  </si>
  <si>
    <t>VISAGAR.BO</t>
  </si>
  <si>
    <t>VISAGAR FINANCIAL SERVICES LTD</t>
  </si>
  <si>
    <t>EFFN.ST</t>
  </si>
  <si>
    <t>EFFNETPLATTFORM</t>
  </si>
  <si>
    <t>WIIMD</t>
  </si>
  <si>
    <t>ICOTF</t>
  </si>
  <si>
    <t>iCo Therapeutics Inc.</t>
  </si>
  <si>
    <t>ZZ7B.SG</t>
  </si>
  <si>
    <t>FAY-UN.TO</t>
  </si>
  <si>
    <t>FIRST ASSET YIELD OPPORTUNITY T</t>
  </si>
  <si>
    <t>VIS.AT</t>
  </si>
  <si>
    <t>VIS CONTAINER MANU</t>
  </si>
  <si>
    <t>QBIEY</t>
  </si>
  <si>
    <t>A6K.F</t>
  </si>
  <si>
    <t>AURORA OIL &amp; GAS</t>
  </si>
  <si>
    <t>ODDJ</t>
  </si>
  <si>
    <t>Amazing Savings, Inc.</t>
  </si>
  <si>
    <t>MCW.V</t>
  </si>
  <si>
    <t>MCW Energy Group Limited</t>
  </si>
  <si>
    <t>YBOB.F</t>
  </si>
  <si>
    <t>WHLRP</t>
  </si>
  <si>
    <t>AOBI</t>
  </si>
  <si>
    <t>American Oriental Bioengineering, Inc.</t>
  </si>
  <si>
    <t>NEOMD</t>
  </si>
  <si>
    <t>NeoMedia Technologies Inc.</t>
  </si>
  <si>
    <t>NWSZF</t>
  </si>
  <si>
    <t>VIOSD.OB</t>
  </si>
  <si>
    <t>VIOSOLAR INC</t>
  </si>
  <si>
    <t>3339-OL.HK</t>
  </si>
  <si>
    <t>CHXF</t>
  </si>
  <si>
    <t>WisdomTree China Dividend ex-Fincls ETF</t>
  </si>
  <si>
    <t>COF-PC</t>
  </si>
  <si>
    <t>Capital One Financial Corp Depo</t>
  </si>
  <si>
    <t>UZB</t>
  </si>
  <si>
    <t>0811-OL.HK</t>
  </si>
  <si>
    <t>2379-OL.HK</t>
  </si>
  <si>
    <t>ZHONGTIAN INT'L</t>
  </si>
  <si>
    <t>FEI</t>
  </si>
  <si>
    <t>First Trust MLP and Energy Inco</t>
  </si>
  <si>
    <t>SHCMF</t>
  </si>
  <si>
    <t>SEARCH MINERALS INC</t>
  </si>
  <si>
    <t>PETV</t>
  </si>
  <si>
    <t>PetVivo Holdings, Inc.</t>
  </si>
  <si>
    <t>YTLCF.PK</t>
  </si>
  <si>
    <t>YTL CORP BHD</t>
  </si>
  <si>
    <t>CUYTF</t>
  </si>
  <si>
    <t>Etn Fr Colruyt NV</t>
  </si>
  <si>
    <t>KNOW.ST</t>
  </si>
  <si>
    <t>KNOWIT</t>
  </si>
  <si>
    <t>EBCOF.PK</t>
  </si>
  <si>
    <t>EBARA CORP ORD</t>
  </si>
  <si>
    <t>WOWCD.AX</t>
  </si>
  <si>
    <t>WOOLWORTHS FPO</t>
  </si>
  <si>
    <t>BOR.OL</t>
  </si>
  <si>
    <t>BORGESTAD</t>
  </si>
  <si>
    <t>JTAPARIA.BO</t>
  </si>
  <si>
    <t>J. TAPARIA PROJECTS LTD</t>
  </si>
  <si>
    <t>QUOR.OB</t>
  </si>
  <si>
    <t>QUORUM CORPORATION</t>
  </si>
  <si>
    <t>RTNTF</t>
  </si>
  <si>
    <t>KMTUY</t>
  </si>
  <si>
    <t>SNMCY</t>
  </si>
  <si>
    <t>Suncorp Group Limited</t>
  </si>
  <si>
    <t>E2:5TS.SI</t>
  </si>
  <si>
    <t>$ JK Tech</t>
  </si>
  <si>
    <t>SMG.V</t>
  </si>
  <si>
    <t>Sierra Madre Developments Inc.</t>
  </si>
  <si>
    <t>BCAUF</t>
  </si>
  <si>
    <t>Brilliance China Automotive Holdings Ltd.</t>
  </si>
  <si>
    <t>N5W1.BE</t>
  </si>
  <si>
    <t>ZONED PROPERTIES</t>
  </si>
  <si>
    <t>2951-OL.HK</t>
  </si>
  <si>
    <t>WING LEE H-OLD</t>
  </si>
  <si>
    <t>JIM.L</t>
  </si>
  <si>
    <t>JARVIS SECURITIES</t>
  </si>
  <si>
    <t>MAX.L</t>
  </si>
  <si>
    <t>Max Property Group PLC</t>
  </si>
  <si>
    <t>QFOR.PK</t>
  </si>
  <si>
    <t>QUANDRANT 4 SYSTEMS</t>
  </si>
  <si>
    <t>XMF-A.TO</t>
  </si>
  <si>
    <t>M SPLIT CORP CAPITAL SHARES 201</t>
  </si>
  <si>
    <t>MBGCF.PK</t>
  </si>
  <si>
    <t>CZMWY.PK</t>
  </si>
  <si>
    <t>PAFRF</t>
  </si>
  <si>
    <t>PAN AFRICAN</t>
  </si>
  <si>
    <t>GNPR.PK</t>
  </si>
  <si>
    <t>GENIUS PRODUCTS INC</t>
  </si>
  <si>
    <t>WRB-PB</t>
  </si>
  <si>
    <t>W.R. Berkley Corporation 5.625%</t>
  </si>
  <si>
    <t>POHGF.PK</t>
  </si>
  <si>
    <t>PROSPECTOR OFFSHORE</t>
  </si>
  <si>
    <t>QUEZF.PK</t>
  </si>
  <si>
    <t>SANTA MARIA PETE</t>
  </si>
  <si>
    <t>CSF</t>
  </si>
  <si>
    <t>Compass EMP US Discv 500 Enh Vol Wtd ETF</t>
  </si>
  <si>
    <t>AWJ.SG</t>
  </si>
  <si>
    <t>ALKALINE WATER</t>
  </si>
  <si>
    <t>VIVMF</t>
  </si>
  <si>
    <t>WDFN</t>
  </si>
  <si>
    <t>Woodlands Financial Services Co.</t>
  </si>
  <si>
    <t>1ZY.MU</t>
  </si>
  <si>
    <t>COLUF</t>
  </si>
  <si>
    <t>Colossus Minerals Inc.</t>
  </si>
  <si>
    <t>SFRFF</t>
  </si>
  <si>
    <t>3028.TW</t>
  </si>
  <si>
    <t>ZENITRON CORP TWD10</t>
  </si>
  <si>
    <t>EYNON</t>
  </si>
  <si>
    <t>OTS.VI</t>
  </si>
  <si>
    <t>OTTAKRINGER GETR</t>
  </si>
  <si>
    <t>KEOSF</t>
  </si>
  <si>
    <t>1305.HK</t>
  </si>
  <si>
    <t>WAI CHI HOLD</t>
  </si>
  <si>
    <t>EFT</t>
  </si>
  <si>
    <t>Eaton Vance Floating-Rate Income Trust</t>
  </si>
  <si>
    <t>RUSP.ME</t>
  </si>
  <si>
    <t>RUSPOLYMET</t>
  </si>
  <si>
    <t>LSG.OL</t>
  </si>
  <si>
    <t>MGSGF</t>
  </si>
  <si>
    <t>Musgrove Minerals Corp.</t>
  </si>
  <si>
    <t>YPAS.JK</t>
  </si>
  <si>
    <t>Yanaprima Hastapersada Tbk</t>
  </si>
  <si>
    <t>LPDX</t>
  </si>
  <si>
    <t>LipoScience, Inc.</t>
  </si>
  <si>
    <t>HART.CO</t>
  </si>
  <si>
    <t>BRDR.HARTMANN -B-</t>
  </si>
  <si>
    <t>VOKS.JK</t>
  </si>
  <si>
    <t>Voksel Electric Tbk.</t>
  </si>
  <si>
    <t>XDRC</t>
  </si>
  <si>
    <t>VZAGF</t>
  </si>
  <si>
    <t>Venza Gold Corp.</t>
  </si>
  <si>
    <t>LUCY</t>
  </si>
  <si>
    <t>Lucille Farms Inc.</t>
  </si>
  <si>
    <t>MXMSF</t>
  </si>
  <si>
    <t>SKCBY</t>
  </si>
  <si>
    <t>SHINKIN CENTRAL ADR</t>
  </si>
  <si>
    <t>SXV.SG</t>
  </si>
  <si>
    <t>FURX</t>
  </si>
  <si>
    <t>Furiex Pharmaceuticals, Inc.</t>
  </si>
  <si>
    <t>GSFVF</t>
  </si>
  <si>
    <t>GASFRAC Energy Services, Inc.</t>
  </si>
  <si>
    <t>WSEG</t>
  </si>
  <si>
    <t>Dominovas Energy Corporation</t>
  </si>
  <si>
    <t>MNIRF</t>
  </si>
  <si>
    <t>MGold Resources Inc.</t>
  </si>
  <si>
    <t>83PN.F</t>
  </si>
  <si>
    <t>VALEURA EGY SHS</t>
  </si>
  <si>
    <t>WNDT.OB</t>
  </si>
  <si>
    <t>WINDTAMER CORP</t>
  </si>
  <si>
    <t>WMHI</t>
  </si>
  <si>
    <t>World Mobile Holdings, Inc.</t>
  </si>
  <si>
    <t>FASC</t>
  </si>
  <si>
    <t>First American Scientific Corp.</t>
  </si>
  <si>
    <t>BOC.AT</t>
  </si>
  <si>
    <t>BANK OF CYPRUS PUBL</t>
  </si>
  <si>
    <t>ED-UN.V</t>
  </si>
  <si>
    <t>EDGEFRONT REAL ESTATE INVESTMEN</t>
  </si>
  <si>
    <t>GDQMF</t>
  </si>
  <si>
    <t>Goldquest Mining Corp.</t>
  </si>
  <si>
    <t>PPCH</t>
  </si>
  <si>
    <t>Propanc Health Group Corporation</t>
  </si>
  <si>
    <t>JSWSTEEL4.BO</t>
  </si>
  <si>
    <t>JSW STEEL LTD</t>
  </si>
  <si>
    <t>ZHULF</t>
  </si>
  <si>
    <t>CNBI</t>
  </si>
  <si>
    <t>China BCT Pharmacy Group, Inc.</t>
  </si>
  <si>
    <t>SMPR</t>
  </si>
  <si>
    <t>Standard Metals Processing, Inc.</t>
  </si>
  <si>
    <t>TSSZF</t>
  </si>
  <si>
    <t>TESSI</t>
  </si>
  <si>
    <t>3868.HK</t>
  </si>
  <si>
    <t>DEUZF</t>
  </si>
  <si>
    <t>DEUTZ AG AKT</t>
  </si>
  <si>
    <t>SSG.V</t>
  </si>
  <si>
    <t>Sigma Industries Inc.</t>
  </si>
  <si>
    <t>NKWFF.PK</t>
  </si>
  <si>
    <t>NAIKUN WIND ENERGY G</t>
  </si>
  <si>
    <t>YPFN.MX</t>
  </si>
  <si>
    <t>5159@OM.KL</t>
  </si>
  <si>
    <t>ATONY</t>
  </si>
  <si>
    <t>Anton Oilfield Services Group</t>
  </si>
  <si>
    <t>OCBG</t>
  </si>
  <si>
    <t>OC Beverages, Inc.</t>
  </si>
  <si>
    <t>YEL1.F</t>
  </si>
  <si>
    <t>YRC WORLDWIDE</t>
  </si>
  <si>
    <t>0182-OL.HK</t>
  </si>
  <si>
    <t>FJVPF</t>
  </si>
  <si>
    <t>FIDELITY JAPANESE VA</t>
  </si>
  <si>
    <t>PPCMF</t>
  </si>
  <si>
    <t>PPC Limited</t>
  </si>
  <si>
    <t>SNSY5F.SA</t>
  </si>
  <si>
    <t>VSTI.PK</t>
  </si>
  <si>
    <t>VERSUS TECHNOLOGY INC</t>
  </si>
  <si>
    <t>E1:554.SI</t>
  </si>
  <si>
    <t>King Wan</t>
  </si>
  <si>
    <t>IVSXF</t>
  </si>
  <si>
    <t>Investor AB</t>
  </si>
  <si>
    <t>THRD</t>
  </si>
  <si>
    <t>TF Financial Corporation</t>
  </si>
  <si>
    <t>TWSI</t>
  </si>
  <si>
    <t>Tristar Wellness Solutions Inc.</t>
  </si>
  <si>
    <t>LKYSF</t>
  </si>
  <si>
    <t>Lucky Strike Resources Ltd.</t>
  </si>
  <si>
    <t>ZHEXF.PK</t>
  </si>
  <si>
    <t>5I6.SI</t>
  </si>
  <si>
    <t>$ KOP 100</t>
  </si>
  <si>
    <t>SUNS</t>
  </si>
  <si>
    <t>Solar Senior Capital Ltd.</t>
  </si>
  <si>
    <t>2LW.F</t>
  </si>
  <si>
    <t>WILLIAM LYON HOME-A</t>
  </si>
  <si>
    <t>MTRT</t>
  </si>
  <si>
    <t>The Metal Arts Company, Inc.</t>
  </si>
  <si>
    <t>KELTF</t>
  </si>
  <si>
    <t>UBEOF</t>
  </si>
  <si>
    <t>QDLC.PK</t>
  </si>
  <si>
    <t>QUADLOGIC CONTROLS C</t>
  </si>
  <si>
    <t>KLN.L</t>
  </si>
  <si>
    <t>KELLAN GRP</t>
  </si>
  <si>
    <t>TPVTY</t>
  </si>
  <si>
    <t>SMKY.PK</t>
  </si>
  <si>
    <t>SMOKY MARKET FOODS</t>
  </si>
  <si>
    <t>GGT</t>
  </si>
  <si>
    <t>Gabelli Multi-Media Trust, Inc.</t>
  </si>
  <si>
    <t>MQLYF</t>
  </si>
  <si>
    <t>MIQUEL Y COSTAS MIQU</t>
  </si>
  <si>
    <t>TUT-UN.TO</t>
  </si>
  <si>
    <t xml:space="preserve">TOP 20 US DIVIDEND TRUST CLS A </t>
  </si>
  <si>
    <t>138610.KQ</t>
  </si>
  <si>
    <t>NIBEC</t>
  </si>
  <si>
    <t>ZEH1.SG</t>
  </si>
  <si>
    <t>MLYBY</t>
  </si>
  <si>
    <t>Malayan Banking Berhad</t>
  </si>
  <si>
    <t>HGBA.SG</t>
  </si>
  <si>
    <t>ZALICUS</t>
  </si>
  <si>
    <t>WLDVF</t>
  </si>
  <si>
    <t>Wildcat Silver Corporation</t>
  </si>
  <si>
    <t>5880.TW</t>
  </si>
  <si>
    <t>TAIWAN COOPERATIVE FINANCIAL HL</t>
  </si>
  <si>
    <t>PTMEF</t>
  </si>
  <si>
    <t>PT Media Nusantara Citra Tbk</t>
  </si>
  <si>
    <t>AEF.TO</t>
  </si>
  <si>
    <t>Aurora Oil &amp; Gas Ltd.</t>
  </si>
  <si>
    <t>PAR-UN.TO</t>
  </si>
  <si>
    <t>PARTNERS REIT UNITS</t>
  </si>
  <si>
    <t>EGMCF</t>
  </si>
  <si>
    <t>STB.OL</t>
  </si>
  <si>
    <t>STOREBRAND</t>
  </si>
  <si>
    <t>HOME</t>
  </si>
  <si>
    <t>Home Federal Bancorp Inc.</t>
  </si>
  <si>
    <t>SGHIF</t>
  </si>
  <si>
    <t>Shanghai Industrial Holdings Limited</t>
  </si>
  <si>
    <t>MPMX.JK</t>
  </si>
  <si>
    <t>Mitra Pinasthika Mustika Tbk.</t>
  </si>
  <si>
    <t>03030X.TW</t>
  </si>
  <si>
    <t>1997.HK</t>
  </si>
  <si>
    <t>Regent Manner International Holdings Limited</t>
  </si>
  <si>
    <t>4984.TW</t>
  </si>
  <si>
    <t>COADNA HOLDINGS INC TWD10</t>
  </si>
  <si>
    <t>JYOTPOL.BO</t>
  </si>
  <si>
    <t>JYOTI POLY VINYL LTD.</t>
  </si>
  <si>
    <t>KREN.JK</t>
  </si>
  <si>
    <t>Kresna Graha Sekurindo Tbk.</t>
  </si>
  <si>
    <t>0QM.SG</t>
  </si>
  <si>
    <t>TFOXL</t>
  </si>
  <si>
    <t>TWENTY FIRST CENTURY</t>
  </si>
  <si>
    <t>3PON.SG</t>
  </si>
  <si>
    <t>2178-OL.HK</t>
  </si>
  <si>
    <t>PETRO-KING</t>
  </si>
  <si>
    <t>JINDALSTEQF.BO</t>
  </si>
  <si>
    <t>CARE</t>
  </si>
  <si>
    <t>Carter Bank &amp; Trust</t>
  </si>
  <si>
    <t>BWOWU</t>
  </si>
  <si>
    <t>WOWJOINT HOLDINGS</t>
  </si>
  <si>
    <t>QE2P.MU</t>
  </si>
  <si>
    <t>RY4B.IR</t>
  </si>
  <si>
    <t>RYANAIR HOLDINGS</t>
  </si>
  <si>
    <t>CHY</t>
  </si>
  <si>
    <t>Calamos Convertible &amp; High Income Fund</t>
  </si>
  <si>
    <t>EWCLY</t>
  </si>
  <si>
    <t>Z3E.F</t>
  </si>
  <si>
    <t>Z ENERGY</t>
  </si>
  <si>
    <t>FWE.F</t>
  </si>
  <si>
    <t>INTEGRATED WASTE</t>
  </si>
  <si>
    <t>KBCSF.PK</t>
  </si>
  <si>
    <t>KBC GROEP NV</t>
  </si>
  <si>
    <t>PSH.AX</t>
  </si>
  <si>
    <t>Penrice Soda Holdings Limited</t>
  </si>
  <si>
    <t>XJOQMO-A.A</t>
  </si>
  <si>
    <t>JTEKF</t>
  </si>
  <si>
    <t>JTEKT Corporation</t>
  </si>
  <si>
    <t>BGY</t>
  </si>
  <si>
    <t>Blackrock International Growth and Income Trust</t>
  </si>
  <si>
    <t>NAG1.SG</t>
  </si>
  <si>
    <t>NATL BANK GREECE</t>
  </si>
  <si>
    <t>TINLF</t>
  </si>
  <si>
    <t>Teijin Ltd.</t>
  </si>
  <si>
    <t>BURBY</t>
  </si>
  <si>
    <t>2976@OM.KL</t>
  </si>
  <si>
    <t>JDGPF.PK</t>
  </si>
  <si>
    <t>JD GROUP LTD ORD</t>
  </si>
  <si>
    <t>HARR</t>
  </si>
  <si>
    <t>Harry &amp; David Holdings, Inc.</t>
  </si>
  <si>
    <t>XXCDB</t>
  </si>
  <si>
    <t>BOSTON CAP IV 28 LP</t>
  </si>
  <si>
    <t>AFC</t>
  </si>
  <si>
    <t>Allied Capital Corporation</t>
  </si>
  <si>
    <t>IVPAF</t>
  </si>
  <si>
    <t>Ivanhoe Mines Ltd.</t>
  </si>
  <si>
    <t>AXVSF</t>
  </si>
  <si>
    <t>ARCLAND SERVICE CO L</t>
  </si>
  <si>
    <t>THMMQ</t>
  </si>
  <si>
    <t>THORNBURG MTG PFD F</t>
  </si>
  <si>
    <t>SDRXP</t>
  </si>
  <si>
    <t>GSJ</t>
  </si>
  <si>
    <t>XAC.SG</t>
  </si>
  <si>
    <t>eValue Ventures AG</t>
  </si>
  <si>
    <t>FLRY3.SA</t>
  </si>
  <si>
    <t>FLEURY      -ON      NM</t>
  </si>
  <si>
    <t>CAZFF.PK</t>
  </si>
  <si>
    <t>CAZA OIL &amp; GAS INC.</t>
  </si>
  <si>
    <t>OKCTF</t>
  </si>
  <si>
    <t>Okinawa Cellular Telephone Company</t>
  </si>
  <si>
    <t>ZDO.BE</t>
  </si>
  <si>
    <t>XXBNA</t>
  </si>
  <si>
    <t>PNC-PQ</t>
  </si>
  <si>
    <t>PNC Financial Services Group, I</t>
  </si>
  <si>
    <t>E1:T14.SI</t>
  </si>
  <si>
    <t>VEF.TO</t>
  </si>
  <si>
    <t>Vanguard FTSE Dev ex Nrth Amer ETF CAD-H</t>
  </si>
  <si>
    <t>HBANP</t>
  </si>
  <si>
    <t>SMRA.JK</t>
  </si>
  <si>
    <t>Summarecon Agung Tbk.</t>
  </si>
  <si>
    <t>KPCPF.PK</t>
  </si>
  <si>
    <t>KASIKORNBANK PU F RE</t>
  </si>
  <si>
    <t>NOCEF</t>
  </si>
  <si>
    <t>NewOcean Energy Holdings Limited</t>
  </si>
  <si>
    <t>BBNI.JK</t>
  </si>
  <si>
    <t>Bank Negara Indonesia (Persero)</t>
  </si>
  <si>
    <t>YGD.MU</t>
  </si>
  <si>
    <t>LUKN.SW</t>
  </si>
  <si>
    <t>LUZERNER KB N</t>
  </si>
  <si>
    <t>XOM.F</t>
  </si>
  <si>
    <t>WCI-P.V</t>
  </si>
  <si>
    <t>E1:Y03.SI</t>
  </si>
  <si>
    <t>Yeo Hiap Seng</t>
  </si>
  <si>
    <t>LRESF</t>
  </si>
  <si>
    <t>Lakeland Resources Inc.</t>
  </si>
  <si>
    <t>SMR.SG</t>
  </si>
  <si>
    <t>CHINA METAL REC</t>
  </si>
  <si>
    <t>SARS.L</t>
  </si>
  <si>
    <t>MAWHF.PK</t>
  </si>
  <si>
    <t>MAN WAH HOLDINGS</t>
  </si>
  <si>
    <t>4533.TWO</t>
  </si>
  <si>
    <t>SHIEH YIH MACHINER TWD10</t>
  </si>
  <si>
    <t>MODLF.PK</t>
  </si>
  <si>
    <t>MONDI LTD</t>
  </si>
  <si>
    <t>VLE.L</t>
  </si>
  <si>
    <t>VOLVERE</t>
  </si>
  <si>
    <t>VGLT</t>
  </si>
  <si>
    <t>Vanguard Long-Term Government Bond ETF</t>
  </si>
  <si>
    <t>UHO.BE</t>
  </si>
  <si>
    <t>USHIO</t>
  </si>
  <si>
    <t>SCF.DE</t>
  </si>
  <si>
    <t>SYMD.OB</t>
  </si>
  <si>
    <t>SYNTHEMED INC</t>
  </si>
  <si>
    <t>MRO-IT.NS</t>
  </si>
  <si>
    <t>M.R. Organisation Limited</t>
  </si>
  <si>
    <t>E1:BN4.SI</t>
  </si>
  <si>
    <t>Keppel Corp</t>
  </si>
  <si>
    <t>KHT.V</t>
  </si>
  <si>
    <t>F9R.MU</t>
  </si>
  <si>
    <t>FRONTIER RARE EARTH</t>
  </si>
  <si>
    <t>OMTK</t>
  </si>
  <si>
    <t>Omnitek Engineering Corp.</t>
  </si>
  <si>
    <t>1293.HK</t>
  </si>
  <si>
    <t>ONMDQ</t>
  </si>
  <si>
    <t>Vertical Health Solutions Inc.</t>
  </si>
  <si>
    <t>GNYPF</t>
  </si>
  <si>
    <t>SELF</t>
  </si>
  <si>
    <t>Self Storage Group, Inc.</t>
  </si>
  <si>
    <t>VOQP</t>
  </si>
  <si>
    <t>VioQuest Pharmaceuticals Inc.</t>
  </si>
  <si>
    <t>OR7.F</t>
  </si>
  <si>
    <t>ORICON</t>
  </si>
  <si>
    <t>5490.TWO</t>
  </si>
  <si>
    <t>XAC AUTOMATION COR TWD10</t>
  </si>
  <si>
    <t>GDFZY</t>
  </si>
  <si>
    <t>WTBCF</t>
  </si>
  <si>
    <t>MNTHF</t>
  </si>
  <si>
    <t>Minth Group Ltd.</t>
  </si>
  <si>
    <t>0133OR@OM.KL</t>
  </si>
  <si>
    <t>SANICHI TECHNOLOGY BHD - Ordina</t>
  </si>
  <si>
    <t>5903.TWO</t>
  </si>
  <si>
    <t>TAIWAN FAMILYMART TWD10</t>
  </si>
  <si>
    <t>CYPYF</t>
  </si>
  <si>
    <t>CYPRESS HILLS RES CP</t>
  </si>
  <si>
    <t>OSTLY</t>
  </si>
  <si>
    <t>HYMLF</t>
  </si>
  <si>
    <t>HYUNDAI MOTOR CO LTD</t>
  </si>
  <si>
    <t>CINT.JK</t>
  </si>
  <si>
    <t>CHITOSE INTERNATIONAL TBK</t>
  </si>
  <si>
    <t>TRX.L</t>
  </si>
  <si>
    <t>TISSUE REGENIX</t>
  </si>
  <si>
    <t>VCIT</t>
  </si>
  <si>
    <t>Vanguard Intermediate-Term Corp Bd ETF</t>
  </si>
  <si>
    <t>WMV.BE</t>
  </si>
  <si>
    <t>VERAZ PETROLEUM</t>
  </si>
  <si>
    <t>5294.TWO</t>
  </si>
  <si>
    <t>JVOX</t>
  </si>
  <si>
    <t>BSHF.PK</t>
  </si>
  <si>
    <t>BIOSHAFT WATER TECH</t>
  </si>
  <si>
    <t>WAVE</t>
  </si>
  <si>
    <t>NEXTWAVE WIRLESS</t>
  </si>
  <si>
    <t>SOACF</t>
  </si>
  <si>
    <t>NQP</t>
  </si>
  <si>
    <t xml:space="preserve">Nuveen Pennsylvania Investment </t>
  </si>
  <si>
    <t>URAYY</t>
  </si>
  <si>
    <t>Open Joint Stock Company Uralkali</t>
  </si>
  <si>
    <t>RBS</t>
  </si>
  <si>
    <t>BZIC</t>
  </si>
  <si>
    <t>Beamz Interactive, Inc.</t>
  </si>
  <si>
    <t>SGQRF.PK</t>
  </si>
  <si>
    <t>SOUTHGOBI RES LTD</t>
  </si>
  <si>
    <t>BW.V</t>
  </si>
  <si>
    <t>Brookwater Ventures Inc.</t>
  </si>
  <si>
    <t>CV-H.V</t>
  </si>
  <si>
    <t>CHANTRELL VENTURES CORP.</t>
  </si>
  <si>
    <t>8OGB.SG</t>
  </si>
  <si>
    <t>KRYPY</t>
  </si>
  <si>
    <t>Kerry Properties Ltd.</t>
  </si>
  <si>
    <t>GPVSY</t>
  </si>
  <si>
    <t>SMT S.A.</t>
  </si>
  <si>
    <t>PCD-UN.TO</t>
  </si>
  <si>
    <t>PATHFINDER INCOME FUND</t>
  </si>
  <si>
    <t>KMTUF.PK</t>
  </si>
  <si>
    <t>KOMATSU LTD ORD</t>
  </si>
  <si>
    <t>ACTCD</t>
  </si>
  <si>
    <t>Advanced Cell Technology Inc.</t>
  </si>
  <si>
    <t>BNRDF</t>
  </si>
  <si>
    <t>Bedrocan Cannabis Corp.</t>
  </si>
  <si>
    <t>HK4.SG</t>
  </si>
  <si>
    <t>HKScan Oyj</t>
  </si>
  <si>
    <t>PHXHF</t>
  </si>
  <si>
    <t>PHX Energy Services Corp.</t>
  </si>
  <si>
    <t>KEN.V</t>
  </si>
  <si>
    <t>Kenieba Goldfields Ltd.</t>
  </si>
  <si>
    <t>DBVT</t>
  </si>
  <si>
    <t>DBV Technologies S.A.</t>
  </si>
  <si>
    <t>BSL</t>
  </si>
  <si>
    <t xml:space="preserve">Blackstone GSO Senior Floating </t>
  </si>
  <si>
    <t>CIHN</t>
  </si>
  <si>
    <t>Caribbean International Holdings Inc.</t>
  </si>
  <si>
    <t>KANELIND.BO</t>
  </si>
  <si>
    <t>KANEL INDUSTRIES LIMITED</t>
  </si>
  <si>
    <t>BYM</t>
  </si>
  <si>
    <t>Blackrock Municipal Income Qual</t>
  </si>
  <si>
    <t>AFYR.SI</t>
  </si>
  <si>
    <t>Q&amp;M; Dental R200</t>
  </si>
  <si>
    <t>ODPV3.SA</t>
  </si>
  <si>
    <t>KKPNY</t>
  </si>
  <si>
    <t>FAM</t>
  </si>
  <si>
    <t>First Trust/Aberdeen Global Opp</t>
  </si>
  <si>
    <t>VOWG.EX</t>
  </si>
  <si>
    <t>MFC-PA.TO</t>
  </si>
  <si>
    <t>MANULIFE FINANCIAL CORP CLASS A</t>
  </si>
  <si>
    <t>CRMB</t>
  </si>
  <si>
    <t>Crumbs Bake Shop, Inc.</t>
  </si>
  <si>
    <t>VAISHNAVI.BO</t>
  </si>
  <si>
    <t>VAISHNAVI GOLD LIMITED</t>
  </si>
  <si>
    <t>Q9N1.SG</t>
  </si>
  <si>
    <t>NTGSF</t>
  </si>
  <si>
    <t>IDL-H.V</t>
  </si>
  <si>
    <t>IMAGING DYNAMICS COMPANY LTD</t>
  </si>
  <si>
    <t>QFSP.DU</t>
  </si>
  <si>
    <t>5OI.SI</t>
  </si>
  <si>
    <t>$ Japan Foods</t>
  </si>
  <si>
    <t>YOSN</t>
  </si>
  <si>
    <t>Yosen Group, Inc.</t>
  </si>
  <si>
    <t>5541.TWO</t>
  </si>
  <si>
    <t>Kuang Peng</t>
  </si>
  <si>
    <t>JFIL.PK</t>
  </si>
  <si>
    <t>JIU FENG INVESTMENT</t>
  </si>
  <si>
    <t>E1:C07.SI</t>
  </si>
  <si>
    <t>Jardine C&amp;C;</t>
  </si>
  <si>
    <t>VIDI</t>
  </si>
  <si>
    <t>Vident International Equity</t>
  </si>
  <si>
    <t>OTED</t>
  </si>
  <si>
    <t>Oak Tree Educational Partners, Inc.</t>
  </si>
  <si>
    <t>QC3C.F</t>
  </si>
  <si>
    <t>SONDE RES</t>
  </si>
  <si>
    <t>PHOS</t>
  </si>
  <si>
    <t>Phosphate Holdings, Inc.</t>
  </si>
  <si>
    <t>ZWM.SW</t>
  </si>
  <si>
    <t>ZWAHLEN&amp;MAYR; AIGLE</t>
  </si>
  <si>
    <t>WFCL</t>
  </si>
  <si>
    <t>1867 Western Financial Corporation</t>
  </si>
  <si>
    <t>TORM.CO</t>
  </si>
  <si>
    <t>VADIDAI.BO</t>
  </si>
  <si>
    <t>VADILAL DAIRY INTERNATIONAL LT</t>
  </si>
  <si>
    <t>NPSHY</t>
  </si>
  <si>
    <t>Nippon Shokubai Co. Ltd.</t>
  </si>
  <si>
    <t>SMLNF</t>
  </si>
  <si>
    <t>Solar Millenium AG</t>
  </si>
  <si>
    <t>WUYIF</t>
  </si>
  <si>
    <t>WUYI INTL PHARMACEUT</t>
  </si>
  <si>
    <t>QWTR.PK</t>
  </si>
  <si>
    <t>QUEST WATER GLOBAL</t>
  </si>
  <si>
    <t>ZMRK.PK</t>
  </si>
  <si>
    <t>ZALEMARK HOLDING CO</t>
  </si>
  <si>
    <t>AIIFF</t>
  </si>
  <si>
    <t>Armtec Infrastructure Inc</t>
  </si>
  <si>
    <t>JDVB</t>
  </si>
  <si>
    <t>Jeff Davis Bancshares Inc.</t>
  </si>
  <si>
    <t>QTNT</t>
  </si>
  <si>
    <t>ORKLY</t>
  </si>
  <si>
    <t>Orkla ASA</t>
  </si>
  <si>
    <t>BOVKF</t>
  </si>
  <si>
    <t>POYYF</t>
  </si>
  <si>
    <t>HAIPF</t>
  </si>
  <si>
    <t>Hadera Paper Ltd.</t>
  </si>
  <si>
    <t>RDC5.SG</t>
  </si>
  <si>
    <t>VATUKOULA GOLD</t>
  </si>
  <si>
    <t>UULFF</t>
  </si>
  <si>
    <t>Expedition Mining Inc.</t>
  </si>
  <si>
    <t>RLGHF</t>
  </si>
  <si>
    <t>Religare Health Trust</t>
  </si>
  <si>
    <t>2OC.BE</t>
  </si>
  <si>
    <t xml:space="preserve">OCI RESOURCES </t>
  </si>
  <si>
    <t>WFS.TO</t>
  </si>
  <si>
    <t>WORLD FINANCIAL SPLIT CORP</t>
  </si>
  <si>
    <t>FMPI.L</t>
  </si>
  <si>
    <t>F&amp;C; Managed Portfolio Income Ord</t>
  </si>
  <si>
    <t>BWO.OL</t>
  </si>
  <si>
    <t>000830.KS</t>
  </si>
  <si>
    <t>Samsung C&amp;T; Corporation</t>
  </si>
  <si>
    <t>OPGX.PK</t>
  </si>
  <si>
    <t>OPTIGENEX INC</t>
  </si>
  <si>
    <t>TDI.F</t>
  </si>
  <si>
    <t>MT.V</t>
  </si>
  <si>
    <t>Mettrum Health Corp.</t>
  </si>
  <si>
    <t>10756.L</t>
  </si>
  <si>
    <t>7.387 RBS GROUP NCP</t>
  </si>
  <si>
    <t>FOVSY</t>
  </si>
  <si>
    <t>Ford Otomotiv Sanayi AS</t>
  </si>
  <si>
    <t>ZYDUSWELL6.BO</t>
  </si>
  <si>
    <t>ZYDUS WELLNESS LTD</t>
  </si>
  <si>
    <t>GPE-PA</t>
  </si>
  <si>
    <t>Georgia Power Company Georgia P</t>
  </si>
  <si>
    <t>FMY</t>
  </si>
  <si>
    <t>First Trust Motgage Income Fund</t>
  </si>
  <si>
    <t>QCC4O.BA</t>
  </si>
  <si>
    <t xml:space="preserve">QUICKFOOD SA VAR NT 25/03/2017 </t>
  </si>
  <si>
    <t>EIP</t>
  </si>
  <si>
    <t>SMACU</t>
  </si>
  <si>
    <t>QDLC</t>
  </si>
  <si>
    <t>Quadlogic Controls Corp.</t>
  </si>
  <si>
    <t>XBTCE</t>
  </si>
  <si>
    <t>AXNO</t>
  </si>
  <si>
    <t>Asher Xino Corporation</t>
  </si>
  <si>
    <t>PSCU</t>
  </si>
  <si>
    <t>PowerShares S&amp;P; SmallCap Utilities ETF</t>
  </si>
  <si>
    <t>KSM</t>
  </si>
  <si>
    <t>Deutsche Strategic Municiple In</t>
  </si>
  <si>
    <t>PRBAY</t>
  </si>
  <si>
    <t>ParanÃ¡ Banco S.A.</t>
  </si>
  <si>
    <t>BOLYY</t>
  </si>
  <si>
    <t>Bolsas y Mercados Españoles, Sociedad Holding de Mercados y Sistemas Financieros, S.A.</t>
  </si>
  <si>
    <t>ICB</t>
  </si>
  <si>
    <t>Morgan Stanley Income Securities Inc.</t>
  </si>
  <si>
    <t>CJEWY</t>
  </si>
  <si>
    <t>AORE</t>
  </si>
  <si>
    <t>WCP.TO</t>
  </si>
  <si>
    <t>Whitecap Resources Inc.</t>
  </si>
  <si>
    <t>ITXN</t>
  </si>
  <si>
    <t>International Textile Group, Inc.</t>
  </si>
  <si>
    <t>STDAF</t>
  </si>
  <si>
    <t>JBSS3F.SA</t>
  </si>
  <si>
    <t>JBS         -ON      NM</t>
  </si>
  <si>
    <t>WLRMF.PK</t>
  </si>
  <si>
    <t>WOLVERINE MINERALS C</t>
  </si>
  <si>
    <t>NOR.OL</t>
  </si>
  <si>
    <t>NORW ENERGY COMP</t>
  </si>
  <si>
    <t>JVC.BE</t>
  </si>
  <si>
    <t>JVC KENWOOD</t>
  </si>
  <si>
    <t>HIRT</t>
  </si>
  <si>
    <t>Hines Real Estate Investment Trust Inc.</t>
  </si>
  <si>
    <t>XLENERGY-BE.NS</t>
  </si>
  <si>
    <t>JA1.MU</t>
  </si>
  <si>
    <t>JONES GROUP</t>
  </si>
  <si>
    <t>FTLF</t>
  </si>
  <si>
    <t>FitLife Brands, Inc.</t>
  </si>
  <si>
    <t>MFC-PH.TO</t>
  </si>
  <si>
    <t xml:space="preserve">MANULIFE FINANCIAL CORP SERIES </t>
  </si>
  <si>
    <t>GRYEF.PK</t>
  </si>
  <si>
    <t>AU MIN AFRICA PTY</t>
  </si>
  <si>
    <t>BGFD.L</t>
  </si>
  <si>
    <t>Baillie Gifford Japan Ord</t>
  </si>
  <si>
    <t>KOGMF</t>
  </si>
  <si>
    <t>WLV.SG</t>
  </si>
  <si>
    <t xml:space="preserve">Württembergische Lebensversicherung Aktiengesellschaft
</t>
  </si>
  <si>
    <t>PXFG</t>
  </si>
  <si>
    <t>Phoenix Footwear Group Inc.</t>
  </si>
  <si>
    <t>BSKP.SW</t>
  </si>
  <si>
    <t>KB BASEL PS</t>
  </si>
  <si>
    <t>STFYF</t>
  </si>
  <si>
    <t>Standard Food Corp.</t>
  </si>
  <si>
    <t>LEGPF</t>
  </si>
  <si>
    <t>TRUL</t>
  </si>
  <si>
    <t>Trulite Inc.</t>
  </si>
  <si>
    <t>JTLDF</t>
  </si>
  <si>
    <t>Jatenergy Limited</t>
  </si>
  <si>
    <t>DWAHF</t>
  </si>
  <si>
    <t>4677@BN.KL</t>
  </si>
  <si>
    <t>MSIXF</t>
  </si>
  <si>
    <t>MORNEAU SHEPHELL</t>
  </si>
  <si>
    <t>PFN</t>
  </si>
  <si>
    <t>PIMCO Income Strategy Fund II</t>
  </si>
  <si>
    <t>SZ8.MU</t>
  </si>
  <si>
    <t>SUMITOMO BAKELITE</t>
  </si>
  <si>
    <t>ZAL.OL</t>
  </si>
  <si>
    <t>ZALARIS</t>
  </si>
  <si>
    <t>GJV</t>
  </si>
  <si>
    <t>KH6.DE</t>
  </si>
  <si>
    <t>KINGHERO AG</t>
  </si>
  <si>
    <t>RHCO</t>
  </si>
  <si>
    <t>Readen Holding Corp.</t>
  </si>
  <si>
    <t>IVGHF</t>
  </si>
  <si>
    <t>BLERF</t>
  </si>
  <si>
    <t>Black Earth Farming Limited</t>
  </si>
  <si>
    <t>OBTAF</t>
  </si>
  <si>
    <t>Obtala Resources Limited</t>
  </si>
  <si>
    <t>EDXC</t>
  </si>
  <si>
    <t>ENDEXX Corp.</t>
  </si>
  <si>
    <t>BTA</t>
  </si>
  <si>
    <t>BlackRock Long-Term Municipal Advantage Trust</t>
  </si>
  <si>
    <t>LQRCF</t>
  </si>
  <si>
    <t>1148-OL.HK</t>
  </si>
  <si>
    <t>POWER XINCHEN</t>
  </si>
  <si>
    <t>1468.TW</t>
  </si>
  <si>
    <t>CHANG-HO FIBER TWD10</t>
  </si>
  <si>
    <t>ACX.MC</t>
  </si>
  <si>
    <t>ACERINOX</t>
  </si>
  <si>
    <t>HELKF</t>
  </si>
  <si>
    <t>HENKEL AG &amp; CO</t>
  </si>
  <si>
    <t>WINSOMEDJ.NS</t>
  </si>
  <si>
    <t>WINSOME DMND &amp; JWLLRY LTD</t>
  </si>
  <si>
    <t>NSUPF</t>
  </si>
  <si>
    <t>XCKA.F</t>
  </si>
  <si>
    <t>CHEMTURA</t>
  </si>
  <si>
    <t>FWDG</t>
  </si>
  <si>
    <t>FutureWorld Corp.</t>
  </si>
  <si>
    <t>DCHIY</t>
  </si>
  <si>
    <t>Digital China Holdings Limited</t>
  </si>
  <si>
    <t>GNSZ</t>
  </si>
  <si>
    <t>Genspera, Inc.</t>
  </si>
  <si>
    <t>CICZ.L</t>
  </si>
  <si>
    <t>Conygar Investment(Spt) ZDP 2019</t>
  </si>
  <si>
    <t>0096.HK</t>
  </si>
  <si>
    <t>YUSEI</t>
  </si>
  <si>
    <t>AMMJ</t>
  </si>
  <si>
    <t>American Cannabis Company, Inc.</t>
  </si>
  <si>
    <t>GOODO</t>
  </si>
  <si>
    <t>BIB</t>
  </si>
  <si>
    <t>ProShares Ultra Nasdaq Biotechnology</t>
  </si>
  <si>
    <t>JZJ</t>
  </si>
  <si>
    <t>WHIRLPOOL6.BO</t>
  </si>
  <si>
    <t>WHIRLPOOL OF INDIA LTD</t>
  </si>
  <si>
    <t>RYHTY</t>
  </si>
  <si>
    <t>WKB.SW</t>
  </si>
  <si>
    <t>KB WALLIS</t>
  </si>
  <si>
    <t>ZNAE.PK</t>
  </si>
  <si>
    <t>ZANE INTERACTIVE PUB</t>
  </si>
  <si>
    <t>87IP.L</t>
  </si>
  <si>
    <t>WIT TRS GBP-3.4CUM-</t>
  </si>
  <si>
    <t>047810.KS</t>
  </si>
  <si>
    <t>KOREA AEROSPACE</t>
  </si>
  <si>
    <t>RXK.SG</t>
  </si>
  <si>
    <t>GALENA BIOPHARMA</t>
  </si>
  <si>
    <t>ZHUZF</t>
  </si>
  <si>
    <t>CICSD.PK</t>
  </si>
  <si>
    <t>HYZD</t>
  </si>
  <si>
    <t>WisdomTree BofA Mrl Lynch HYBd ZrDr ETF</t>
  </si>
  <si>
    <t>AZEV3F.SA</t>
  </si>
  <si>
    <t>AZEVEDO     -ON  EJ</t>
  </si>
  <si>
    <t>QC-U.TI</t>
  </si>
  <si>
    <t>TXRX4F.SA</t>
  </si>
  <si>
    <t>TEX RENAUX  -PN</t>
  </si>
  <si>
    <t>WN3.BE</t>
  </si>
  <si>
    <t>WOOLWORTHS HLDGS</t>
  </si>
  <si>
    <t>IPKSF</t>
  </si>
  <si>
    <t>INTL PARKSIDE PRODUC</t>
  </si>
  <si>
    <t>ZW5.BE</t>
  </si>
  <si>
    <t>WOLF MINERALS</t>
  </si>
  <si>
    <t>EL.V</t>
  </si>
  <si>
    <t>Engagement Labs Inc.</t>
  </si>
  <si>
    <t>TRCMY.PK</t>
  </si>
  <si>
    <t>TRANSCOM WW ADS</t>
  </si>
  <si>
    <t>WSSRF</t>
  </si>
  <si>
    <t>BMO-PL.TO</t>
  </si>
  <si>
    <t>BMO NON-CUMULATIVE CL B PR SHAR</t>
  </si>
  <si>
    <t>NWRDF.PK</t>
  </si>
  <si>
    <t>NEW WORLD CHINA LAND</t>
  </si>
  <si>
    <t>UTTAMVALUE.BO</t>
  </si>
  <si>
    <t>UTTAM VALUE STEELS LTD.</t>
  </si>
  <si>
    <t>TJC.MU</t>
  </si>
  <si>
    <t>TONGDA GRP HLDGS</t>
  </si>
  <si>
    <t>BMTO4.SA</t>
  </si>
  <si>
    <t>BRASMOTOR   -PN</t>
  </si>
  <si>
    <t>SPE</t>
  </si>
  <si>
    <t>Special Opportunities Fund, Inc.</t>
  </si>
  <si>
    <t>NNP</t>
  </si>
  <si>
    <t>Nuveen New York Performance Plu</t>
  </si>
  <si>
    <t>LXSN.MU</t>
  </si>
  <si>
    <t>XCERRA</t>
  </si>
  <si>
    <t>FEDC</t>
  </si>
  <si>
    <t>Federal Casters Corp.</t>
  </si>
  <si>
    <t>RUH.BE</t>
  </si>
  <si>
    <t>SENTULA MINING</t>
  </si>
  <si>
    <t>JRI</t>
  </si>
  <si>
    <t>Nuveen Real Asset Income and Gr</t>
  </si>
  <si>
    <t>ICH</t>
  </si>
  <si>
    <t>Investors Capital Holdings, Ltd.</t>
  </si>
  <si>
    <t>DOWELWE.BO</t>
  </si>
  <si>
    <t>DOWELLS ELEKTRO WERKE LTD.</t>
  </si>
  <si>
    <t>US3.F</t>
  </si>
  <si>
    <t>UNITED STATIONERS</t>
  </si>
  <si>
    <t>9849.KL</t>
  </si>
  <si>
    <t>YOKOHAMA INDUSTRIES BHD</t>
  </si>
  <si>
    <t>RJD</t>
  </si>
  <si>
    <t>0KT.F</t>
  </si>
  <si>
    <t>KAWADA TECHNO</t>
  </si>
  <si>
    <t>LZAGF</t>
  </si>
  <si>
    <t>SMCKF.PK</t>
  </si>
  <si>
    <t>SUMITOMO MITSUI CONS</t>
  </si>
  <si>
    <t>GWGWF</t>
  </si>
  <si>
    <t>MCYWF</t>
  </si>
  <si>
    <t>ASHXD.PK</t>
  </si>
  <si>
    <t>ASHBURTON VENT INC</t>
  </si>
  <si>
    <t>CSKI</t>
  </si>
  <si>
    <t>China Sky One Medical, Inc.</t>
  </si>
  <si>
    <t>PNR-H.V</t>
  </si>
  <si>
    <t>PRINCE RESOURCE CORP</t>
  </si>
  <si>
    <t>HTEC.PK</t>
  </si>
  <si>
    <t>HYDRON TECHNOLOGIES</t>
  </si>
  <si>
    <t>TEW.F</t>
  </si>
  <si>
    <t>TESEC</t>
  </si>
  <si>
    <t>XREG.OB</t>
  </si>
  <si>
    <t>WEBELSE.BO</t>
  </si>
  <si>
    <t>WEBEL SEN CAPACITORS LTD.</t>
  </si>
  <si>
    <t>KBRS</t>
  </si>
  <si>
    <t>KBS Real Estate Investment Trust II, Inc.</t>
  </si>
  <si>
    <t>AFQMF.PK</t>
  </si>
  <si>
    <t>AFRICAN QN MINES ORD</t>
  </si>
  <si>
    <t>LGGNY</t>
  </si>
  <si>
    <t>Legal &amp; General Group Plc</t>
  </si>
  <si>
    <t>NDEV</t>
  </si>
  <si>
    <t>Novus Acquisition &amp; Development Corp.</t>
  </si>
  <si>
    <t>AUG.L</t>
  </si>
  <si>
    <t>AUGEAN</t>
  </si>
  <si>
    <t>REZIF.PK</t>
  </si>
  <si>
    <t>REZIDOR HOTEL GROUP</t>
  </si>
  <si>
    <t>VBBK</t>
  </si>
  <si>
    <t>Vibra Bank</t>
  </si>
  <si>
    <t>DLDG</t>
  </si>
  <si>
    <t>DLD Group, Inc.</t>
  </si>
  <si>
    <t>PTVYF</t>
  </si>
  <si>
    <t>YKU17-1.CBT</t>
  </si>
  <si>
    <t>YP2.SG</t>
  </si>
  <si>
    <t>0048.HK</t>
  </si>
  <si>
    <t>C AUTO INT DECO</t>
  </si>
  <si>
    <t>TRCH</t>
  </si>
  <si>
    <t>Torchlight Energy Resources, Inc.</t>
  </si>
  <si>
    <t>FTLMF.OB</t>
  </si>
  <si>
    <t>FUNTALK CHINA HLD 13A WTS</t>
  </si>
  <si>
    <t>SRX.L</t>
  </si>
  <si>
    <t>SIERRA RUTILE</t>
  </si>
  <si>
    <t>QUAIF</t>
  </si>
  <si>
    <t>ASOE</t>
  </si>
  <si>
    <t>Apollo Solar Energy, Inc.</t>
  </si>
  <si>
    <t>MASN.SW</t>
  </si>
  <si>
    <t>MICRONAS SEMICOND N</t>
  </si>
  <si>
    <t>HYF</t>
  </si>
  <si>
    <t>Managed High Yield Plus Fund Inc.</t>
  </si>
  <si>
    <t>C8J.BE</t>
  </si>
  <si>
    <t>CASHBUILD</t>
  </si>
  <si>
    <t>NPSGF.PK</t>
  </si>
  <si>
    <t>GULTU</t>
  </si>
  <si>
    <t>Gulf Coast Ultra Deep Royalty Trust</t>
  </si>
  <si>
    <t>AGN.AS</t>
  </si>
  <si>
    <t>AEGON</t>
  </si>
  <si>
    <t>OZTCF</t>
  </si>
  <si>
    <t>OIL OPTIMIZATION INC</t>
  </si>
  <si>
    <t>OJSCY</t>
  </si>
  <si>
    <t>RDSA.AS</t>
  </si>
  <si>
    <t>VYCO</t>
  </si>
  <si>
    <t>Vycor Medical Inc.</t>
  </si>
  <si>
    <t>1613.HK</t>
  </si>
  <si>
    <t>SYNERTONE</t>
  </si>
  <si>
    <t>ZMANSOON.BO</t>
  </si>
  <si>
    <t>MANSOON TRADING CO.LTD.</t>
  </si>
  <si>
    <t>DXPS</t>
  </si>
  <si>
    <t>WisdomTree United Kingdom Hedged Eq ETF</t>
  </si>
  <si>
    <t>NEXOF</t>
  </si>
  <si>
    <t>NEXON Co., Ltd.</t>
  </si>
  <si>
    <t>WBNKW</t>
  </si>
  <si>
    <t>WACCAMAW BANKSHARES</t>
  </si>
  <si>
    <t>BACPF</t>
  </si>
  <si>
    <t>BANK OF CYPRUS PUB</t>
  </si>
  <si>
    <t>ZEL010.NZ</t>
  </si>
  <si>
    <t>ZEL 15/10/16 7.35 - Z Energy Lt</t>
  </si>
  <si>
    <t>AMADF</t>
  </si>
  <si>
    <t>Amadeus IT Holding SA</t>
  </si>
  <si>
    <t>NEWR</t>
  </si>
  <si>
    <t>NEW RELIC INC</t>
  </si>
  <si>
    <t>AAF1.SG</t>
  </si>
  <si>
    <t>TCTZF</t>
  </si>
  <si>
    <t>ZSVARAJT.BO</t>
  </si>
  <si>
    <t>SVARAJ TRADING &amp; AGENCIES LTD.</t>
  </si>
  <si>
    <t>YRI.SW</t>
  </si>
  <si>
    <t>FORSU</t>
  </si>
  <si>
    <t>WFI-U.TO</t>
  </si>
  <si>
    <t>MORL</t>
  </si>
  <si>
    <t>UBS ETRACS Mthly Py 2xLvg Mortg REIT ETN</t>
  </si>
  <si>
    <t>WSB.F</t>
  </si>
  <si>
    <t>WILSHIRE BANCORP</t>
  </si>
  <si>
    <t>NBFJF.PK</t>
  </si>
  <si>
    <t>ACDU</t>
  </si>
  <si>
    <t>Accredited Business Consolidators Corp.</t>
  </si>
  <si>
    <t>MCA</t>
  </si>
  <si>
    <t xml:space="preserve">Blackrock MuniYield California </t>
  </si>
  <si>
    <t>3531.TWO</t>
  </si>
  <si>
    <t>SHIAN YIH ELECTRON TWD10</t>
  </si>
  <si>
    <t>FRC-PA</t>
  </si>
  <si>
    <t>First Republicbank Corp DEP SHS</t>
  </si>
  <si>
    <t>WHJHQ</t>
  </si>
  <si>
    <t>WHITEHALL JEWELERS</t>
  </si>
  <si>
    <t>VRST</t>
  </si>
  <si>
    <t>Versatech USA</t>
  </si>
  <si>
    <t>VH.V</t>
  </si>
  <si>
    <t>Valhalla Resources Ltd.</t>
  </si>
  <si>
    <t>ACSYF</t>
  </si>
  <si>
    <t>Accsys Technologies Plc</t>
  </si>
  <si>
    <t>ZGV15-C.NYB</t>
  </si>
  <si>
    <t>TPSL.CO</t>
  </si>
  <si>
    <t>TOPSIL SEMICON MAT</t>
  </si>
  <si>
    <t>5009.KL</t>
  </si>
  <si>
    <t>WHITE HORSE BHD</t>
  </si>
  <si>
    <t>ESTR5.BA</t>
  </si>
  <si>
    <t>NNEMF.PK</t>
  </si>
  <si>
    <t>NEMI NORTH ENERGY</t>
  </si>
  <si>
    <t>WA5.F</t>
  </si>
  <si>
    <t>WACOAL HOLDINGS</t>
  </si>
  <si>
    <t>SPRND</t>
  </si>
  <si>
    <t>LLPL.L</t>
  </si>
  <si>
    <t>6.0884 LLOYDS NCP</t>
  </si>
  <si>
    <t>SRA.V</t>
  </si>
  <si>
    <t>Stria Lithium Inc.</t>
  </si>
  <si>
    <t>BME</t>
  </si>
  <si>
    <t>BlackRock Health Sciences Trust</t>
  </si>
  <si>
    <t>JPYYL</t>
  </si>
  <si>
    <t>JP MORGAN</t>
  </si>
  <si>
    <t>CUUHF</t>
  </si>
  <si>
    <t>FARE.OB</t>
  </si>
  <si>
    <t>WORLD MOTO INC</t>
  </si>
  <si>
    <t>VSMD</t>
  </si>
  <si>
    <t>VASAMED, Inc.</t>
  </si>
  <si>
    <t>WSKT.JK</t>
  </si>
  <si>
    <t>Waskita Karya (Persero) Tbk.</t>
  </si>
  <si>
    <t>VTZ.BE</t>
  </si>
  <si>
    <t>SAF TEHNIKA</t>
  </si>
  <si>
    <t>XRXH</t>
  </si>
  <si>
    <t>XRX International Entertainment Holding Group, Inc.</t>
  </si>
  <si>
    <t>EQPI.PK</t>
  </si>
  <si>
    <t>ZHONGCHAI MACHINERY</t>
  </si>
  <si>
    <t>XLEFF.PK</t>
  </si>
  <si>
    <t>UW4.BE</t>
  </si>
  <si>
    <t>PFLT</t>
  </si>
  <si>
    <t>PennantPark Floating Rate Capit</t>
  </si>
  <si>
    <t>WXMN</t>
  </si>
  <si>
    <t>Waxman Industries, Inc.</t>
  </si>
  <si>
    <t>NYTEE</t>
  </si>
  <si>
    <t>Nytex Energy Holdings, Inc.</t>
  </si>
  <si>
    <t>CVB</t>
  </si>
  <si>
    <t>Lehman ABS Corporation 7.75% Co</t>
  </si>
  <si>
    <t>TEM.L</t>
  </si>
  <si>
    <t>Templeton Emerging Markets Inv Trust Ord</t>
  </si>
  <si>
    <t>AMBR.L</t>
  </si>
  <si>
    <t>AMBRIAN</t>
  </si>
  <si>
    <t>EEXXF</t>
  </si>
  <si>
    <t>ZARFF</t>
  </si>
  <si>
    <t>W2R.MU</t>
  </si>
  <si>
    <t>VALMIERAS</t>
  </si>
  <si>
    <t>E2:ADN.SI</t>
  </si>
  <si>
    <t>First Sponsor</t>
  </si>
  <si>
    <t>JSPRF.PK</t>
  </si>
  <si>
    <t>JASPER INVESTMENTS</t>
  </si>
  <si>
    <t>DITTF.PK</t>
  </si>
  <si>
    <t>DAITO TRUST CONSTRUC</t>
  </si>
  <si>
    <t>KGTFF.PK</t>
  </si>
  <si>
    <t>KRUNG THAI BK PUBLIC</t>
  </si>
  <si>
    <t>DKYOF</t>
  </si>
  <si>
    <t>DAIKYO INC</t>
  </si>
  <si>
    <t>TMMI</t>
  </si>
  <si>
    <t>TMM, Inc.</t>
  </si>
  <si>
    <t>OPK.MX</t>
  </si>
  <si>
    <t>JTD</t>
  </si>
  <si>
    <t>Nuveen Tax-Advantaged Dividend Growth Fund</t>
  </si>
  <si>
    <t>1365.HK</t>
  </si>
  <si>
    <t>RUNDONG AUTO</t>
  </si>
  <si>
    <t>1661-OL.HK</t>
  </si>
  <si>
    <t>042370.KQ</t>
  </si>
  <si>
    <t>Vitzro Tech Co., Ltd.</t>
  </si>
  <si>
    <t>TTP</t>
  </si>
  <si>
    <t>Tortoise Pipeline &amp; Energy Fund</t>
  </si>
  <si>
    <t>AU6.F</t>
  </si>
  <si>
    <t>BARCLAYS AFRICA</t>
  </si>
  <si>
    <t>VFL</t>
  </si>
  <si>
    <t>Delaware Investments National M</t>
  </si>
  <si>
    <t>GFS.TO</t>
  </si>
  <si>
    <t>ADTR</t>
  </si>
  <si>
    <t>Alliance Distributors Holding Inc.</t>
  </si>
  <si>
    <t>YCN.F</t>
  </si>
  <si>
    <t>V0M.MU</t>
  </si>
  <si>
    <t>VIRGIN MON HLDG</t>
  </si>
  <si>
    <t>SGAS4.SA</t>
  </si>
  <si>
    <t>WLM IND COM -PN</t>
  </si>
  <si>
    <t>CAAH</t>
  </si>
  <si>
    <t>NWFFF</t>
  </si>
  <si>
    <t>YAMCF.PK</t>
  </si>
  <si>
    <t>YIDI.PK</t>
  </si>
  <si>
    <t>YOUR INTERNET DEFEND</t>
  </si>
  <si>
    <t>NIR.AT</t>
  </si>
  <si>
    <t>NIREUS AQUACULTURE</t>
  </si>
  <si>
    <t>03002X.TW</t>
  </si>
  <si>
    <t>ZPPB</t>
  </si>
  <si>
    <t>Glorywin Entertainment Group, Inc.</t>
  </si>
  <si>
    <t>HGH</t>
  </si>
  <si>
    <t>Hartford Financial Services Gro</t>
  </si>
  <si>
    <t>ECOP</t>
  </si>
  <si>
    <t>MJDS</t>
  </si>
  <si>
    <t>MOJO Data Solutions, Inc.</t>
  </si>
  <si>
    <t>ORG.BE</t>
  </si>
  <si>
    <t>CHINA ORIENTAL GRP</t>
  </si>
  <si>
    <t>TRNO-PA</t>
  </si>
  <si>
    <t>Terreno Realty Corporation Pref</t>
  </si>
  <si>
    <t>XO2N.F</t>
  </si>
  <si>
    <t>GBLX</t>
  </si>
  <si>
    <t>Growblox Sciences, Inc.</t>
  </si>
  <si>
    <t>DLCR</t>
  </si>
  <si>
    <t>Kibush Capital Corp</t>
  </si>
  <si>
    <t>JOBNDX.CO</t>
  </si>
  <si>
    <t>JOBINDEX</t>
  </si>
  <si>
    <t>JSSU.L</t>
  </si>
  <si>
    <t>Jupiter Second Splt Tr Unts 2ZDP&amp;1Geared</t>
  </si>
  <si>
    <t>OSBK</t>
  </si>
  <si>
    <t>OSAGE BANCSHARES INC</t>
  </si>
  <si>
    <t>XZJBF.PK</t>
  </si>
  <si>
    <t>LEN-B</t>
  </si>
  <si>
    <t>FOF</t>
  </si>
  <si>
    <t>Cohen &amp; Steers Closed-End Oppor</t>
  </si>
  <si>
    <t>CAEEF.PK</t>
  </si>
  <si>
    <t>CAREER DESIGN CTR CO</t>
  </si>
  <si>
    <t>SZKMF</t>
  </si>
  <si>
    <t>Suzuki Motor Corporation</t>
  </si>
  <si>
    <t>TDI</t>
  </si>
  <si>
    <t>XRXB34F.SA</t>
  </si>
  <si>
    <t>XEROX CORP  -DRN</t>
  </si>
  <si>
    <t>XNGAF</t>
  </si>
  <si>
    <t>RYSB.F</t>
  </si>
  <si>
    <t>KDSKF</t>
  </si>
  <si>
    <t>FJTSF.PK</t>
  </si>
  <si>
    <t>FUJITSU LTD</t>
  </si>
  <si>
    <t>EQUR.PK</t>
  </si>
  <si>
    <t>E- QURE CORP</t>
  </si>
  <si>
    <t>BFY</t>
  </si>
  <si>
    <t>BlackRock New York Municipal In</t>
  </si>
  <si>
    <t>EBTTF</t>
  </si>
  <si>
    <t>Elektrobit Oyj</t>
  </si>
  <si>
    <t>SINGY</t>
  </si>
  <si>
    <t>Singapore Airlines Limited</t>
  </si>
  <si>
    <t>VALLABH.BO</t>
  </si>
  <si>
    <t>VALLABH POLY-PLAST INTERNATION</t>
  </si>
  <si>
    <t>IXOG</t>
  </si>
  <si>
    <t>Index Oil &amp; Gas, Inc.</t>
  </si>
  <si>
    <t>CBAF</t>
  </si>
  <si>
    <t>CITBA Financial Corporation</t>
  </si>
  <si>
    <t>SFICP</t>
  </si>
  <si>
    <t>KLRF.BO</t>
  </si>
  <si>
    <t>KLRF LTD.</t>
  </si>
  <si>
    <t>YCA2O.BA</t>
  </si>
  <si>
    <t>KAJMY</t>
  </si>
  <si>
    <t>0E7.F</t>
  </si>
  <si>
    <t>PALLISER OIL &amp; GAS</t>
  </si>
  <si>
    <t>SWYDF</t>
  </si>
  <si>
    <t>BRNE</t>
  </si>
  <si>
    <t>Borneo Resource Investments Ltd.</t>
  </si>
  <si>
    <t>PAI</t>
  </si>
  <si>
    <t>Western Asset Income Fund</t>
  </si>
  <si>
    <t>OVUNF</t>
  </si>
  <si>
    <t>NG6A.F</t>
  </si>
  <si>
    <t xml:space="preserve">VERIS GOLD </t>
  </si>
  <si>
    <t>SOCLF</t>
  </si>
  <si>
    <t>UEEC.PK</t>
  </si>
  <si>
    <t>UNITED HEALTH PROD</t>
  </si>
  <si>
    <t>MPHD</t>
  </si>
  <si>
    <t>Media Pal Holdings, Corp.</t>
  </si>
  <si>
    <t>VMS.BO</t>
  </si>
  <si>
    <t>VMS INDUSTRIES LTD.</t>
  </si>
  <si>
    <t>STSI</t>
  </si>
  <si>
    <t>Star Scientific, Inc.</t>
  </si>
  <si>
    <t>UVIC</t>
  </si>
  <si>
    <t>Unilens Vision Inc.</t>
  </si>
  <si>
    <t>FRVZ</t>
  </si>
  <si>
    <t>FOREVER ZEN LTD</t>
  </si>
  <si>
    <t>CB4.F</t>
  </si>
  <si>
    <t>CAC HLDG</t>
  </si>
  <si>
    <t>ZLUE</t>
  </si>
  <si>
    <t>Vortex Brands Co.</t>
  </si>
  <si>
    <t>KVAER.OL</t>
  </si>
  <si>
    <t>KVAERNER</t>
  </si>
  <si>
    <t>7293@OM.KL</t>
  </si>
  <si>
    <t>AAA.TO</t>
  </si>
  <si>
    <t>Allana Potash Corp.</t>
  </si>
  <si>
    <t>2033.HK</t>
  </si>
  <si>
    <t>TIME WATCH</t>
  </si>
  <si>
    <t>HJ6A.SG</t>
  </si>
  <si>
    <t xml:space="preserve">ORCA GOLD </t>
  </si>
  <si>
    <t>RUE</t>
  </si>
  <si>
    <t>rue21, Inc.</t>
  </si>
  <si>
    <t>1148.HK</t>
  </si>
  <si>
    <t>WF4.BE</t>
  </si>
  <si>
    <t>WSFS FINANCIAL</t>
  </si>
  <si>
    <t>WOCKHARDTSL.BO</t>
  </si>
  <si>
    <t>2098-OL.HK</t>
  </si>
  <si>
    <t>ZALL DEV</t>
  </si>
  <si>
    <t>YOKEF</t>
  </si>
  <si>
    <t>Yokogawa Electric Corp.</t>
  </si>
  <si>
    <t>PDNLA</t>
  </si>
  <si>
    <t>Presidential Realty Corp.</t>
  </si>
  <si>
    <t>ZYLOG6.BO</t>
  </si>
  <si>
    <t>ZYLOG SYSTEMS LTD</t>
  </si>
  <si>
    <t>RBWNY.PK</t>
  </si>
  <si>
    <t>ROYAL BOSKALIS WESTM</t>
  </si>
  <si>
    <t>KESAF</t>
  </si>
  <si>
    <t>Darty plc</t>
  </si>
  <si>
    <t>TIN.HM</t>
  </si>
  <si>
    <t>TWINTEC</t>
  </si>
  <si>
    <t>ZDEXD.PK</t>
  </si>
  <si>
    <t>MOBIUS RESOURCES INC</t>
  </si>
  <si>
    <t>YATRY</t>
  </si>
  <si>
    <t>Yamato Holdings Co., Ltd.</t>
  </si>
  <si>
    <t>0815-OL.HK</t>
  </si>
  <si>
    <t>CHI SILVER GP</t>
  </si>
  <si>
    <t>RFIVF</t>
  </si>
  <si>
    <t>Resource Finance &amp; Investment Ltd.</t>
  </si>
  <si>
    <t>MSADY</t>
  </si>
  <si>
    <t>SMT.L</t>
  </si>
  <si>
    <t>Scottish Mortgage Ord</t>
  </si>
  <si>
    <t>CEFL</t>
  </si>
  <si>
    <t>UBS ETRACS Mthly Py 2xLvg Closed-End ETN</t>
  </si>
  <si>
    <t>0362-OL.HK</t>
  </si>
  <si>
    <t>GAMZ</t>
  </si>
  <si>
    <t>Gamzio Mobile, Inc.</t>
  </si>
  <si>
    <t>RINIF.PK</t>
  </si>
  <si>
    <t>RINNAI CORP</t>
  </si>
  <si>
    <t>BVNRY</t>
  </si>
  <si>
    <t>VVIVF</t>
  </si>
  <si>
    <t>HPCCP</t>
  </si>
  <si>
    <t>Huntington Preferred Capital Inc.</t>
  </si>
  <si>
    <t>FPCO</t>
  </si>
  <si>
    <t>Florida Partners Corp.</t>
  </si>
  <si>
    <t>BAEK.JK</t>
  </si>
  <si>
    <t>Bank Ekonomi Raharja Tbk.</t>
  </si>
  <si>
    <t>DTCY3.SA</t>
  </si>
  <si>
    <t>033310.KQ</t>
  </si>
  <si>
    <t>DK D&amp;I; Co.,Ltd.</t>
  </si>
  <si>
    <t>CWVWF</t>
  </si>
  <si>
    <t>Consolidated Westview Resource Corp.</t>
  </si>
  <si>
    <t>PPLKY</t>
  </si>
  <si>
    <t>JAGGF</t>
  </si>
  <si>
    <t>Jaguar Mining Inc.</t>
  </si>
  <si>
    <t>MNKDW</t>
  </si>
  <si>
    <t>MANNKIND CORPORATION</t>
  </si>
  <si>
    <t>SHLDV</t>
  </si>
  <si>
    <t>003490.KS</t>
  </si>
  <si>
    <t>Korean Air Lines Co. Ltd.</t>
  </si>
  <si>
    <t>MONK</t>
  </si>
  <si>
    <t>Monarchy Ventures Inc.</t>
  </si>
  <si>
    <t>MMV</t>
  </si>
  <si>
    <t>GROV</t>
  </si>
  <si>
    <t>GroveWare Technologies Ltd.</t>
  </si>
  <si>
    <t>TAWNF</t>
  </si>
  <si>
    <t>THAI AIRWAYS INTL- F</t>
  </si>
  <si>
    <t>DSL-UN.TO</t>
  </si>
  <si>
    <t>DOUBLELINE INCOME SOLUTIONS TRU</t>
  </si>
  <si>
    <t>WLWHY</t>
  </si>
  <si>
    <t>RBS-PP</t>
  </si>
  <si>
    <t>NEE-PJ</t>
  </si>
  <si>
    <t>NextEra Energy, Inc. Series J J</t>
  </si>
  <si>
    <t>FO9A.SG</t>
  </si>
  <si>
    <t>HYL</t>
  </si>
  <si>
    <t>Structured Products Corp 6.00 C</t>
  </si>
  <si>
    <t>YIJ.BE</t>
  </si>
  <si>
    <t>ZAY.F</t>
  </si>
  <si>
    <t>ZENYATTA VENT</t>
  </si>
  <si>
    <t>Q2O.BE</t>
  </si>
  <si>
    <t>IRLBF</t>
  </si>
  <si>
    <t>AERL</t>
  </si>
  <si>
    <t>Asia Entertainment &amp; Resources Ltd.</t>
  </si>
  <si>
    <t>ECIFY</t>
  </si>
  <si>
    <t>XBIO.OB</t>
  </si>
  <si>
    <t>XENETIC BIOSCIENCES,</t>
  </si>
  <si>
    <t>YAMCF</t>
  </si>
  <si>
    <t>DLLR</t>
  </si>
  <si>
    <t>DFC Global Corp.</t>
  </si>
  <si>
    <t>UL.PA</t>
  </si>
  <si>
    <t>7152@BN.KL</t>
  </si>
  <si>
    <t>JAYCORP BHD</t>
  </si>
  <si>
    <t>VSTAD</t>
  </si>
  <si>
    <t>VISTAGEN THERAPEUTIC</t>
  </si>
  <si>
    <t>DV1A.MU</t>
  </si>
  <si>
    <t>GREENFLAG VNTR</t>
  </si>
  <si>
    <t>TOCOF</t>
  </si>
  <si>
    <t>Tom Group Ltd.</t>
  </si>
  <si>
    <t>STRXF</t>
  </si>
  <si>
    <t>Strata-X Energy Ltd.</t>
  </si>
  <si>
    <t>SREZF</t>
  </si>
  <si>
    <t>Sona Resources Corp.</t>
  </si>
  <si>
    <t>CNIG</t>
  </si>
  <si>
    <t>Corning Natural Gas Corporation</t>
  </si>
  <si>
    <t>RH7.BE</t>
  </si>
  <si>
    <t>RYMAN HEALTHCAR</t>
  </si>
  <si>
    <t>1237-OL.HK</t>
  </si>
  <si>
    <t>PNOW</t>
  </si>
  <si>
    <t>Pure Hospitality Solutions Inc.</t>
  </si>
  <si>
    <t>BAC.SW</t>
  </si>
  <si>
    <t>NG6A.BE</t>
  </si>
  <si>
    <t>DTX.TO</t>
  </si>
  <si>
    <t>DeeThree Exploration Ltd.</t>
  </si>
  <si>
    <t>0WPA.MU</t>
  </si>
  <si>
    <t>WPP SP ADR</t>
  </si>
  <si>
    <t>RVRCF</t>
  </si>
  <si>
    <t>IDM Mining Ltd.</t>
  </si>
  <si>
    <t>NRS.OL</t>
  </si>
  <si>
    <t>NORWAY ROY SALMON</t>
  </si>
  <si>
    <t>TTW.F</t>
  </si>
  <si>
    <t>TRI-TECH HLDG</t>
  </si>
  <si>
    <t>D73.F</t>
  </si>
  <si>
    <t>QSC.HM</t>
  </si>
  <si>
    <t>BOUBF</t>
  </si>
  <si>
    <t>Bourbon</t>
  </si>
  <si>
    <t>LNVGF.PK</t>
  </si>
  <si>
    <t>LENOVO GROUP LTD ORD</t>
  </si>
  <si>
    <t>AMOV</t>
  </si>
  <si>
    <t>RUALF.PK</t>
  </si>
  <si>
    <t>UNITED CO RUSAL /SH</t>
  </si>
  <si>
    <t>VSTR.PK</t>
  </si>
  <si>
    <t>VALUESETTERS INC</t>
  </si>
  <si>
    <t>ELRE</t>
  </si>
  <si>
    <t>Yinfu Gold Corporation</t>
  </si>
  <si>
    <t>LVNTB</t>
  </si>
  <si>
    <t>PWF-PS.TO</t>
  </si>
  <si>
    <t>POWER FINANCIAL CORP PREF SERIE</t>
  </si>
  <si>
    <t>FCRM.L</t>
  </si>
  <si>
    <t>FULCRUM UT SERV</t>
  </si>
  <si>
    <t>SVMRF</t>
  </si>
  <si>
    <t>Sevan Marine ASA</t>
  </si>
  <si>
    <t>BNS-PN.TO</t>
  </si>
  <si>
    <t>BNS PREF SHARES, SERIES 16</t>
  </si>
  <si>
    <t>SUBCY</t>
  </si>
  <si>
    <t>Subsea 7 SA</t>
  </si>
  <si>
    <t>SIR</t>
  </si>
  <si>
    <t>Select Income REIT Common Share</t>
  </si>
  <si>
    <t>WTF.AX</t>
  </si>
  <si>
    <t>Wotif.com Holdings Limited</t>
  </si>
  <si>
    <t>CARSP.PK</t>
  </si>
  <si>
    <t>CAP AUTO REIT PFD A</t>
  </si>
  <si>
    <t>PRMLY</t>
  </si>
  <si>
    <t>Prumo Logística Global</t>
  </si>
  <si>
    <t>KV6.SI</t>
  </si>
  <si>
    <t>DBXT AUDCS US$</t>
  </si>
  <si>
    <t>GLVMF</t>
  </si>
  <si>
    <t>Golden Valley Mines Ltd.</t>
  </si>
  <si>
    <t>9601.KL</t>
  </si>
  <si>
    <t>KWEB</t>
  </si>
  <si>
    <t>KraneShares CSI China Internet ETF</t>
  </si>
  <si>
    <t>NPF-UN.TO</t>
  </si>
  <si>
    <t xml:space="preserve">NORTH AMERICAN PREFERRED SHARE </t>
  </si>
  <si>
    <t>SMCE</t>
  </si>
  <si>
    <t>SMC Entertainment Inc.</t>
  </si>
  <si>
    <t>FEV.L</t>
  </si>
  <si>
    <t>Fidelity European Values Ord</t>
  </si>
  <si>
    <t>YRKB</t>
  </si>
  <si>
    <t>York Traditions Bank</t>
  </si>
  <si>
    <t>0049@BN.KL</t>
  </si>
  <si>
    <t>OCEANCASH PACIFIC BHD</t>
  </si>
  <si>
    <t>KGHPF.PK</t>
  </si>
  <si>
    <t>KGHM POLSKA MIEDZ SA</t>
  </si>
  <si>
    <t>DCA</t>
  </si>
  <si>
    <t>Virtus Total Return Fund</t>
  </si>
  <si>
    <t>QMX.TO</t>
  </si>
  <si>
    <t>TNTHF</t>
  </si>
  <si>
    <t>Difference Capital Financial Inc.</t>
  </si>
  <si>
    <t>SHTRF</t>
  </si>
  <si>
    <t>SUNLIGHT REAL ESTATE</t>
  </si>
  <si>
    <t>HYHZF</t>
  </si>
  <si>
    <t>XFCH.PK</t>
  </si>
  <si>
    <t>X-FACTOR COMM HLDGS</t>
  </si>
  <si>
    <t>DCRDD.PK</t>
  </si>
  <si>
    <t>VIADERMA, INC.</t>
  </si>
  <si>
    <t>NXJ</t>
  </si>
  <si>
    <t>LQSIF</t>
  </si>
  <si>
    <t>DAKP</t>
  </si>
  <si>
    <t>Dakota Plains Holdings, Inc.</t>
  </si>
  <si>
    <t>QIFTF.PK</t>
  </si>
  <si>
    <t>QUORUM INFORMATION</t>
  </si>
  <si>
    <t>MEND5.SA</t>
  </si>
  <si>
    <t>MENDES JR   -PNA</t>
  </si>
  <si>
    <t>KAKKF.PK</t>
  </si>
  <si>
    <t>1CY.F</t>
  </si>
  <si>
    <t>VISESHINFO-BE.NS</t>
  </si>
  <si>
    <t>VISESH INFO NPP231299 DEP</t>
  </si>
  <si>
    <t>GSR.V</t>
  </si>
  <si>
    <t>Goldstrike Resources Ltd.</t>
  </si>
  <si>
    <t>LALT</t>
  </si>
  <si>
    <t>PowerShares Multi-Strategy Alt ETF</t>
  </si>
  <si>
    <t>NSVZ.ME</t>
  </si>
  <si>
    <t>NAUKA-TELECOM</t>
  </si>
  <si>
    <t>MV-H.V</t>
  </si>
  <si>
    <t>CONCORDIA HEALTHCARE CORPORATIO</t>
  </si>
  <si>
    <t>W6I.F</t>
  </si>
  <si>
    <t>WEST AFRICAN IRON</t>
  </si>
  <si>
    <t>BMVA.BE</t>
  </si>
  <si>
    <t>OPAL ENERGY</t>
  </si>
  <si>
    <t>QKFXF</t>
  </si>
  <si>
    <t>CHOD</t>
  </si>
  <si>
    <t>Castle Holding Corp.</t>
  </si>
  <si>
    <t>JBR</t>
  </si>
  <si>
    <t>Select Asset Inc. Corporate Bac</t>
  </si>
  <si>
    <t>WNDEF.OB</t>
  </si>
  <si>
    <t>WESTERN WIND ENERGY</t>
  </si>
  <si>
    <t>OMAXESL.BO</t>
  </si>
  <si>
    <t>CJ9.MU</t>
  </si>
  <si>
    <t>CHINA JISHAN HLDGS</t>
  </si>
  <si>
    <t>QBEIY.PK</t>
  </si>
  <si>
    <t>QBE INSURANCE GP UNSP/ADR</t>
  </si>
  <si>
    <t>SAMG</t>
  </si>
  <si>
    <t>Silvercrest Asset Management Group Inc.</t>
  </si>
  <si>
    <t>EVENF.PK</t>
  </si>
  <si>
    <t>EVOGENE LTD ORD</t>
  </si>
  <si>
    <t>DEWM</t>
  </si>
  <si>
    <t>Dewmar International BMC, Inc.</t>
  </si>
  <si>
    <t>ILVOF</t>
  </si>
  <si>
    <t>Illovo Sugar Limited</t>
  </si>
  <si>
    <t>STI-PE</t>
  </si>
  <si>
    <t>SunTrust Banks, Inc. Depositary</t>
  </si>
  <si>
    <t>COGLF</t>
  </si>
  <si>
    <t>Chelsea Oil and Gas Ltd.</t>
  </si>
  <si>
    <t>TRE.MC</t>
  </si>
  <si>
    <t>TECNICAS REUNIDAS</t>
  </si>
  <si>
    <t>MMIRF</t>
  </si>
  <si>
    <t>MedMira Inc.</t>
  </si>
  <si>
    <t>LOR</t>
  </si>
  <si>
    <t xml:space="preserve">Lazard World Dividend &amp; Income </t>
  </si>
  <si>
    <t>QX9B.F</t>
  </si>
  <si>
    <t>Q-GOLD RESOURCES</t>
  </si>
  <si>
    <t>PBFI</t>
  </si>
  <si>
    <t>Patriot Berry Farms, Inc.</t>
  </si>
  <si>
    <t>ZTMUF.PK</t>
  </si>
  <si>
    <t>ZIMTU CAP CORP</t>
  </si>
  <si>
    <t>RY1B.BE</t>
  </si>
  <si>
    <t>SUN INTERNATIONAL</t>
  </si>
  <si>
    <t>055550.KS</t>
  </si>
  <si>
    <t>PHIL</t>
  </si>
  <si>
    <t>PHI Group Inc.</t>
  </si>
  <si>
    <t>N9VA.SG</t>
  </si>
  <si>
    <t>Kids Brands House N.V.</t>
  </si>
  <si>
    <t>CTQPP</t>
  </si>
  <si>
    <t>QWEST CORP</t>
  </si>
  <si>
    <t>7245.KL</t>
  </si>
  <si>
    <t>WZ SATU BERHAD</t>
  </si>
  <si>
    <t>HUML</t>
  </si>
  <si>
    <t>Humble Energy, Inc.</t>
  </si>
  <si>
    <t>JMF</t>
  </si>
  <si>
    <t xml:space="preserve">Nuveen Energy MLP Total Return </t>
  </si>
  <si>
    <t>ZIJMF</t>
  </si>
  <si>
    <t>HOKCY</t>
  </si>
  <si>
    <t>EDPFY.PK</t>
  </si>
  <si>
    <t>ENERGIAS DE PORT SA</t>
  </si>
  <si>
    <t>SURANAVEL.BO</t>
  </si>
  <si>
    <t>SURANA VENTURES LTD.</t>
  </si>
  <si>
    <t>YGG16-C.NYB</t>
  </si>
  <si>
    <t>SNAAF</t>
  </si>
  <si>
    <t>San-A Co. Ltd.</t>
  </si>
  <si>
    <t>BBEPP</t>
  </si>
  <si>
    <t>BPK</t>
  </si>
  <si>
    <t>BlackRock Municipal 2018 Term Trust</t>
  </si>
  <si>
    <t>PLSB</t>
  </si>
  <si>
    <t>The Pulse Beverage Corporation</t>
  </si>
  <si>
    <t>UNJCF</t>
  </si>
  <si>
    <t>UNICAJA BANCO S A</t>
  </si>
  <si>
    <t>XQC.BE</t>
  </si>
  <si>
    <t>CARROLS RESTAURANT</t>
  </si>
  <si>
    <t>0095@BN.KL</t>
  </si>
  <si>
    <t>YAMCY.PK</t>
  </si>
  <si>
    <t>YAMAHA CORP SPON ADR</t>
  </si>
  <si>
    <t>MMRGF</t>
  </si>
  <si>
    <t>TPCL.IL</t>
  </si>
  <si>
    <t>TAT SP GDR REG-S</t>
  </si>
  <si>
    <t>VTSI</t>
  </si>
  <si>
    <t>VirTra Systems Inc.</t>
  </si>
  <si>
    <t>OODHA.PK</t>
  </si>
  <si>
    <t>ORION DIVERSIFIED HLDG A</t>
  </si>
  <si>
    <t>ILM1.DU</t>
  </si>
  <si>
    <t>Mondo Igel Media AG (MIM)</t>
  </si>
  <si>
    <t>ZFSVF.PK</t>
  </si>
  <si>
    <t>ZURICH FINCL SVCS</t>
  </si>
  <si>
    <t>SMKPF</t>
  </si>
  <si>
    <t>SIAM MAKRO PUBLIC CO</t>
  </si>
  <si>
    <t>OAOFY</t>
  </si>
  <si>
    <t>OAO Tatneft</t>
  </si>
  <si>
    <t>XTN-L4-97-2.AX</t>
  </si>
  <si>
    <t>BRGE.L</t>
  </si>
  <si>
    <t>BlackRock Greater Europe Ord</t>
  </si>
  <si>
    <t>VOSSY.PK</t>
  </si>
  <si>
    <t>NINOF</t>
  </si>
  <si>
    <t>MEN</t>
  </si>
  <si>
    <t>BlackRock MuniEnhanced Fund, Inc.</t>
  </si>
  <si>
    <t>NOV.MX</t>
  </si>
  <si>
    <t>FIPP.L</t>
  </si>
  <si>
    <t>FRONTIER IP GROUP</t>
  </si>
  <si>
    <t>MGAWF</t>
  </si>
  <si>
    <t>Megaworld Corporation</t>
  </si>
  <si>
    <t>082260.KS</t>
  </si>
  <si>
    <t>AsiaPacificNo.7</t>
  </si>
  <si>
    <t>JBULF</t>
  </si>
  <si>
    <t>Jubilee Gold Exploration Ltd.</t>
  </si>
  <si>
    <t>GDNEF</t>
  </si>
  <si>
    <t>Golden Eagle Retail Group Ltd.</t>
  </si>
  <si>
    <t>KUL.L</t>
  </si>
  <si>
    <t>KUALA GBP</t>
  </si>
  <si>
    <t>VOLARA.MX</t>
  </si>
  <si>
    <t>VOLARIS-A</t>
  </si>
  <si>
    <t>WMAC</t>
  </si>
  <si>
    <t>WMAC Holdings Corporation</t>
  </si>
  <si>
    <t>MDST</t>
  </si>
  <si>
    <t>Mindesta Inc.</t>
  </si>
  <si>
    <t>NEGI.PK</t>
  </si>
  <si>
    <t>NATL ENERGY GROUP INC</t>
  </si>
  <si>
    <t>6880.HK</t>
  </si>
  <si>
    <t>OTO HOLDINGS</t>
  </si>
  <si>
    <t>PSMMF.PK</t>
  </si>
  <si>
    <t>PERSIMMON ORD</t>
  </si>
  <si>
    <t>34Y.BE</t>
  </si>
  <si>
    <t>CHINALCO YUNNAN</t>
  </si>
  <si>
    <t>BKT</t>
  </si>
  <si>
    <t>BlackRock Income Trust, Inc.</t>
  </si>
  <si>
    <t>033630.KQ</t>
  </si>
  <si>
    <t>SK Broadband Co., Ltd.</t>
  </si>
  <si>
    <t>RTOXY</t>
  </si>
  <si>
    <t>ACRFF</t>
  </si>
  <si>
    <t>Accor S.A.</t>
  </si>
  <si>
    <t>VCOGF.PK</t>
  </si>
  <si>
    <t>VICOTORIA OIL &amp; GAS</t>
  </si>
  <si>
    <t>SVM.L</t>
  </si>
  <si>
    <t>SVM UK Emerging Ord</t>
  </si>
  <si>
    <t>UUGWF</t>
  </si>
  <si>
    <t>ARZZ3F.SA</t>
  </si>
  <si>
    <t>AREZZO CO   -ON      NM</t>
  </si>
  <si>
    <t>ELPVY</t>
  </si>
  <si>
    <t>FSC</t>
  </si>
  <si>
    <t>SOHOM</t>
  </si>
  <si>
    <t>Sotherly Hotels LP</t>
  </si>
  <si>
    <t>MHE</t>
  </si>
  <si>
    <t>BlackRock Massachusetts Tax-Exe</t>
  </si>
  <si>
    <t>WMLLF</t>
  </si>
  <si>
    <t>6524.L</t>
  </si>
  <si>
    <t>VOLGA GAS</t>
  </si>
  <si>
    <t>PRF-UN.TO</t>
  </si>
  <si>
    <t>PINEBRIDGE INV GRADE PREF SEC F</t>
  </si>
  <si>
    <t>ZDPY.PK</t>
  </si>
  <si>
    <t>WIW</t>
  </si>
  <si>
    <t>Western Asset/Claymore Inflatio</t>
  </si>
  <si>
    <t>DMTGY</t>
  </si>
  <si>
    <t>MDCA</t>
  </si>
  <si>
    <t>MDC Partners Inc.</t>
  </si>
  <si>
    <t>0009.KL</t>
  </si>
  <si>
    <t>M6F.MU</t>
  </si>
  <si>
    <t>EBCOY</t>
  </si>
  <si>
    <t>Ebara Corp.</t>
  </si>
  <si>
    <t>GGTHF</t>
  </si>
  <si>
    <t>GDF</t>
  </si>
  <si>
    <t>Western Asset Global Partners Income Fund Inc.</t>
  </si>
  <si>
    <t>MMRTY</t>
  </si>
  <si>
    <t>Massmart Holdings Limited</t>
  </si>
  <si>
    <t>AFSD</t>
  </si>
  <si>
    <t>JHP</t>
  </si>
  <si>
    <t>GPIV33.SA</t>
  </si>
  <si>
    <t>GP INVEST   -DR3</t>
  </si>
  <si>
    <t>NRBT</t>
  </si>
  <si>
    <t>Novus Robotics, Inc.</t>
  </si>
  <si>
    <t>FNMAI.OB</t>
  </si>
  <si>
    <t>FED NTL MTG SER Q</t>
  </si>
  <si>
    <t>IDG</t>
  </si>
  <si>
    <t>0475-OL.HK</t>
  </si>
  <si>
    <t>GAR.V</t>
  </si>
  <si>
    <t>Green Arrow Resources Inc.</t>
  </si>
  <si>
    <t>AFW</t>
  </si>
  <si>
    <t>IAMTY</t>
  </si>
  <si>
    <t>Inversiones Aguas Metropolitanas SA</t>
  </si>
  <si>
    <t>METSF</t>
  </si>
  <si>
    <t>004170.KS</t>
  </si>
  <si>
    <t>Shinsegae Co.,Ltd</t>
  </si>
  <si>
    <t>PCCWY</t>
  </si>
  <si>
    <t>PCCW Limited</t>
  </si>
  <si>
    <t>UEB.SG</t>
  </si>
  <si>
    <t>Warrnambool Cheese And Butter Factory Company Holdings Limited</t>
  </si>
  <si>
    <t>SRG.V</t>
  </si>
  <si>
    <t>GOLDEN COAST ENERGY CORPORATION</t>
  </si>
  <si>
    <t>ICO.BE</t>
  </si>
  <si>
    <t>IC GROUP</t>
  </si>
  <si>
    <t>PRFN.ME</t>
  </si>
  <si>
    <t>CHELYAB ZAVOD</t>
  </si>
  <si>
    <t>JBII.PK</t>
  </si>
  <si>
    <t>JBI, INC.</t>
  </si>
  <si>
    <t>EMBVF</t>
  </si>
  <si>
    <t>Arca Continental, S. A. B. de C. V.</t>
  </si>
  <si>
    <t>N9LU.SI</t>
  </si>
  <si>
    <t>Perennial CRT</t>
  </si>
  <si>
    <t>FJVS.L</t>
  </si>
  <si>
    <t>Fid Jap Values 2016 Subs</t>
  </si>
  <si>
    <t>BBO-PA.TO</t>
  </si>
  <si>
    <t>BIG BANK BIG OIL SPLIT CORP., P</t>
  </si>
  <si>
    <t>JKPAPER.BO</t>
  </si>
  <si>
    <t>JK PAPER LTD.</t>
  </si>
  <si>
    <t>ZT3A.BE</t>
  </si>
  <si>
    <t>ADSOUTH PARTNERS</t>
  </si>
  <si>
    <t>AGNCP</t>
  </si>
  <si>
    <t>OXIS.PK</t>
  </si>
  <si>
    <t>OXIS INTL INC</t>
  </si>
  <si>
    <t>ZWARDENC.BO</t>
  </si>
  <si>
    <t>WARDEN CONSTRUCTION &amp; FINANCE</t>
  </si>
  <si>
    <t>9008.KL</t>
  </si>
  <si>
    <t>OMESTI BHD</t>
  </si>
  <si>
    <t>REDW</t>
  </si>
  <si>
    <t>Redwood Financial, Inc.</t>
  </si>
  <si>
    <t>DPV9.L</t>
  </si>
  <si>
    <t>Downing Planned Exit VCT 9 Ord</t>
  </si>
  <si>
    <t>MDFZF</t>
  </si>
  <si>
    <t>PSB-PV</t>
  </si>
  <si>
    <t>KIKOY</t>
  </si>
  <si>
    <t>NNCHF</t>
  </si>
  <si>
    <t>Nissan Chemical Industries, Ltd.</t>
  </si>
  <si>
    <t>WFG1.MU</t>
  </si>
  <si>
    <t>LBB.L</t>
  </si>
  <si>
    <t>LITEBULB GROUP</t>
  </si>
  <si>
    <t>FCT</t>
  </si>
  <si>
    <t>First Trust Senior Floating Rat</t>
  </si>
  <si>
    <t>TQW.IR</t>
  </si>
  <si>
    <t>WGNB</t>
  </si>
  <si>
    <t>WGNB Corp.</t>
  </si>
  <si>
    <t>JCI-H.V</t>
  </si>
  <si>
    <t>JM CAPITAL II CORP</t>
  </si>
  <si>
    <t>ATLANTSP.BO</t>
  </si>
  <si>
    <t>ATLANTIC SPINNING &amp; WEAVING MI</t>
  </si>
  <si>
    <t>SKHRF</t>
  </si>
  <si>
    <t>NYE.MC</t>
  </si>
  <si>
    <t>NYESA VALORES</t>
  </si>
  <si>
    <t>AHONY</t>
  </si>
  <si>
    <t>G1L.BE</t>
  </si>
  <si>
    <t xml:space="preserve">GRPE VIAL </t>
  </si>
  <si>
    <t>EXCL.JK</t>
  </si>
  <si>
    <t>XL Axiata Tbk.</t>
  </si>
  <si>
    <t>LVGAF.PK</t>
  </si>
  <si>
    <t>GLV INC CL A SUB VTG</t>
  </si>
  <si>
    <t>TSPT</t>
  </si>
  <si>
    <t>Transcept Pharmaceuticals, Inc.</t>
  </si>
  <si>
    <t>ZT2B.SG</t>
  </si>
  <si>
    <t>ENERGYDEV.BO</t>
  </si>
  <si>
    <t>ENERGY DEVELOPMENT COMPANY LTD</t>
  </si>
  <si>
    <t>089790.KQ</t>
  </si>
  <si>
    <t>JT Corporation</t>
  </si>
  <si>
    <t>BC9.BE</t>
  </si>
  <si>
    <t>SP4A.MU</t>
  </si>
  <si>
    <t>ONCOGENEX PHARM</t>
  </si>
  <si>
    <t>WANSF</t>
  </si>
  <si>
    <t>WANdisco plc</t>
  </si>
  <si>
    <t>SCV-B.ST</t>
  </si>
  <si>
    <t>SCANIA -B-</t>
  </si>
  <si>
    <t>MXC.F</t>
  </si>
  <si>
    <t>IUE.BE</t>
  </si>
  <si>
    <t>3036.TW</t>
  </si>
  <si>
    <t>WT MICROELECTRONIC TWD10</t>
  </si>
  <si>
    <t>CPFI</t>
  </si>
  <si>
    <t>Jubilee4 Gold, Inc.</t>
  </si>
  <si>
    <t>BSNRF</t>
  </si>
  <si>
    <t>Biosensors International Group, Ltd.</t>
  </si>
  <si>
    <t>TOGOF</t>
  </si>
  <si>
    <t>TomaGold Corporation</t>
  </si>
  <si>
    <t>SLVA</t>
  </si>
  <si>
    <t>Silvan Industries, Inc.</t>
  </si>
  <si>
    <t>1699.HK</t>
  </si>
  <si>
    <t>PUTIAN FOOD</t>
  </si>
  <si>
    <t>CMTDF</t>
  </si>
  <si>
    <t>Sumitomo Mitsui Trust Holdings, Inc.</t>
  </si>
  <si>
    <t>CRMBQ</t>
  </si>
  <si>
    <t>XTD-PA.TO</t>
  </si>
  <si>
    <t>TDB SPLIT CORP., PRIORITY EQUIT</t>
  </si>
  <si>
    <t>WANBURY.NS</t>
  </si>
  <si>
    <t>3171.TWO</t>
  </si>
  <si>
    <t>XIN CHIO GLOBAL CO TWD10</t>
  </si>
  <si>
    <t>JAMNAAUTO.NS</t>
  </si>
  <si>
    <t>JAMNA AUTO IND LTD</t>
  </si>
  <si>
    <t>FSN.V</t>
  </si>
  <si>
    <t>ZENITHINFO-BE.NS</t>
  </si>
  <si>
    <t>ZENITHNPP14-JAN-2000DEPO</t>
  </si>
  <si>
    <t>CVLL</t>
  </si>
  <si>
    <t>Community Valley Bancorp</t>
  </si>
  <si>
    <t>QTN.SG</t>
  </si>
  <si>
    <t>THXBY</t>
  </si>
  <si>
    <t>Therapix Biosciences Ltd.</t>
  </si>
  <si>
    <t>SMVRD</t>
  </si>
  <si>
    <t>Smart Ventures, Inc.</t>
  </si>
  <si>
    <t>WLRMD.PK</t>
  </si>
  <si>
    <t>CAYRF.PK</t>
  </si>
  <si>
    <t>COPPER CANYON RES LTD ORD</t>
  </si>
  <si>
    <t>MNTCF</t>
  </si>
  <si>
    <t>European Metals Corp.</t>
  </si>
  <si>
    <t>VNRCP</t>
  </si>
  <si>
    <t>M6FA.DE</t>
  </si>
  <si>
    <t>JMPLY.PK</t>
  </si>
  <si>
    <t>OEC1.L</t>
  </si>
  <si>
    <t>Octopus Eclipse VCT Ord</t>
  </si>
  <si>
    <t>DWRI</t>
  </si>
  <si>
    <t>Design Within Reach, Inc.</t>
  </si>
  <si>
    <t>IHCPF</t>
  </si>
  <si>
    <t>Inchcape plc</t>
  </si>
  <si>
    <t>TPNEF</t>
  </si>
  <si>
    <t>VPV</t>
  </si>
  <si>
    <t>Invesco Pennsylvania Value Muni</t>
  </si>
  <si>
    <t>AKZA.AS</t>
  </si>
  <si>
    <t>NDP</t>
  </si>
  <si>
    <t>Tortoise Energy Independence Fu</t>
  </si>
  <si>
    <t>0098-OL.HK</t>
  </si>
  <si>
    <t>XINGFA ALUM</t>
  </si>
  <si>
    <t>PFWI</t>
  </si>
  <si>
    <t>Petrone Worldwide, Inc.</t>
  </si>
  <si>
    <t>ZNMNF</t>
  </si>
  <si>
    <t>PTAUY.PK</t>
  </si>
  <si>
    <t>5072@BN.KL</t>
  </si>
  <si>
    <t>HIAP TECK VENTURE BHD</t>
  </si>
  <si>
    <t>ROIQU</t>
  </si>
  <si>
    <t>CIFAF</t>
  </si>
  <si>
    <t>QBMMF</t>
  </si>
  <si>
    <t>QUABIT IMMOBILIARIA</t>
  </si>
  <si>
    <t>OCV-UN.TO</t>
  </si>
  <si>
    <t>CONVERTIBLE DEBENTURES INCOME F</t>
  </si>
  <si>
    <t>CSQ</t>
  </si>
  <si>
    <t xml:space="preserve">Calamos Strategic Total Return </t>
  </si>
  <si>
    <t>XENA.TA</t>
  </si>
  <si>
    <t>XENIA VENTURE</t>
  </si>
  <si>
    <t>AJINF.PK</t>
  </si>
  <si>
    <t>TKGZY</t>
  </si>
  <si>
    <t>Turkiye Garanti Bankasi A.S.</t>
  </si>
  <si>
    <t>NPN</t>
  </si>
  <si>
    <t>Nuveen Pennsylvania Municipal V</t>
  </si>
  <si>
    <t>VLKPF</t>
  </si>
  <si>
    <t>MFL</t>
  </si>
  <si>
    <t>Blackrock MuniHoldings Investme</t>
  </si>
  <si>
    <t>B1:R9JZ.SI</t>
  </si>
  <si>
    <t>Olam6.75%b180129 US$</t>
  </si>
  <si>
    <t>BVLDF.PK</t>
  </si>
  <si>
    <t>BOLD VENTURES INC</t>
  </si>
  <si>
    <t>YMI.TO</t>
  </si>
  <si>
    <t>Yellowhead Mining Inc.</t>
  </si>
  <si>
    <t>CVHL</t>
  </si>
  <si>
    <t>CV Holdings, Inc.</t>
  </si>
  <si>
    <t>ZMA.F</t>
  </si>
  <si>
    <t>ZOOPLA PROP</t>
  </si>
  <si>
    <t>LEAP</t>
  </si>
  <si>
    <t>Leap Wireless International Inc.</t>
  </si>
  <si>
    <t>6661@BN.KL</t>
  </si>
  <si>
    <t>OSK PROPERTY HOLDINGS BHD</t>
  </si>
  <si>
    <t>PRE.SG</t>
  </si>
  <si>
    <t>PRECISION DRILLING</t>
  </si>
  <si>
    <t>CYHHZ</t>
  </si>
  <si>
    <t>VGI</t>
  </si>
  <si>
    <t>Virtus Global Multi-Sector Inco</t>
  </si>
  <si>
    <t>XBOR.PK</t>
  </si>
  <si>
    <t>CROSS BORDER RES</t>
  </si>
  <si>
    <t>TTW.V</t>
  </si>
  <si>
    <t>Times Three Wireless Inc.</t>
  </si>
  <si>
    <t>WHS010.NZ</t>
  </si>
  <si>
    <t>WHS 15/06/15 7.37% - The Wareho</t>
  </si>
  <si>
    <t>FNTSF</t>
  </si>
  <si>
    <t>Flint Int'l Services, Inc.</t>
  </si>
  <si>
    <t>BIO-B</t>
  </si>
  <si>
    <t>0029.KL</t>
  </si>
  <si>
    <t>DIGISTAR CORPORATION BHD</t>
  </si>
  <si>
    <t>TCCA</t>
  </si>
  <si>
    <t>Triangle Capital Corporation 6.</t>
  </si>
  <si>
    <t>BKYKL.PK</t>
  </si>
  <si>
    <t>BANK OF NEW YORK</t>
  </si>
  <si>
    <t>URCFF</t>
  </si>
  <si>
    <t>KWERF</t>
  </si>
  <si>
    <t>Kennedy Wilson Europe Real Estate plc</t>
  </si>
  <si>
    <t>G4Z.F</t>
  </si>
  <si>
    <t>FSCI</t>
  </si>
  <si>
    <t>Fisher Communications, Inc.</t>
  </si>
  <si>
    <t>AEXAF.PK</t>
  </si>
  <si>
    <t>ATOS ORIGIN SA ORD</t>
  </si>
  <si>
    <t>QACL.BE</t>
  </si>
  <si>
    <t>ORC</t>
  </si>
  <si>
    <t>Orchid Island Capital, Inc.</t>
  </si>
  <si>
    <t>FNMA.OB</t>
  </si>
  <si>
    <t>FANNIE MAE</t>
  </si>
  <si>
    <t>SKLTY</t>
  </si>
  <si>
    <t>MNHVF.PK</t>
  </si>
  <si>
    <t>MARINE HARVEST ASA</t>
  </si>
  <si>
    <t>71FH.L</t>
  </si>
  <si>
    <t>EURASIA SP GDR-144A</t>
  </si>
  <si>
    <t>YMTKF.PK</t>
  </si>
  <si>
    <t>MHN</t>
  </si>
  <si>
    <t>Blackrock MuniHoldings New York</t>
  </si>
  <si>
    <t>5206.TWO</t>
  </si>
  <si>
    <t>KUNYUE DEVELOPMEN TWD10</t>
  </si>
  <si>
    <t>0646-OL.HK</t>
  </si>
  <si>
    <t>CHINA ENV TEC</t>
  </si>
  <si>
    <t>SOME.PK</t>
  </si>
  <si>
    <t>SOMERSET TRUST HOLDI</t>
  </si>
  <si>
    <t>VLRDF</t>
  </si>
  <si>
    <t>RCILF</t>
  </si>
  <si>
    <t>6288.HK</t>
  </si>
  <si>
    <t>FAST RETAIL-DRS</t>
  </si>
  <si>
    <t>E2:KT9.SI</t>
  </si>
  <si>
    <t>WLRHW</t>
  </si>
  <si>
    <t>NUBC</t>
  </si>
  <si>
    <t>Northumberland Bancorp</t>
  </si>
  <si>
    <t>JIM.BE</t>
  </si>
  <si>
    <t>CPRO.JK</t>
  </si>
  <si>
    <t>Central Proteina Prima Tbk.</t>
  </si>
  <si>
    <t>HRMJ</t>
  </si>
  <si>
    <t>Hermes Jets, Inc.</t>
  </si>
  <si>
    <t>FSHOP13.MX</t>
  </si>
  <si>
    <t>CIBANCO MEX</t>
  </si>
  <si>
    <t>0690.HK</t>
  </si>
  <si>
    <t>UNI-BIO GROUP</t>
  </si>
  <si>
    <t>SHVLF</t>
  </si>
  <si>
    <t>Starcore International Mines Ltd</t>
  </si>
  <si>
    <t>FCMP</t>
  </si>
  <si>
    <t>First Community Financial Partners, Inc.</t>
  </si>
  <si>
    <t>THBIY</t>
  </si>
  <si>
    <t>Turkiye Halk Bankasi A.S.</t>
  </si>
  <si>
    <t>OA-H.V</t>
  </si>
  <si>
    <t>ORAMERICAS CORP</t>
  </si>
  <si>
    <t>ANEWF</t>
  </si>
  <si>
    <t>PAWS</t>
  </si>
  <si>
    <t>Praxsyn Corporation</t>
  </si>
  <si>
    <t>ASNHF</t>
  </si>
  <si>
    <t>Avidus Management Group Inc.</t>
  </si>
  <si>
    <t>ICLDW</t>
  </si>
  <si>
    <t>InterCloud Systems, Inc</t>
  </si>
  <si>
    <t>003550.KS</t>
  </si>
  <si>
    <t>LG Corp.</t>
  </si>
  <si>
    <t>OISDF</t>
  </si>
  <si>
    <t>OIL SANDS SECTOR FD</t>
  </si>
  <si>
    <t>HOYFF</t>
  </si>
  <si>
    <t>Huhtamaki Oyj</t>
  </si>
  <si>
    <t>N1O.SG</t>
  </si>
  <si>
    <t>NOVATEK SPGDR REG-S</t>
  </si>
  <si>
    <t>WSTM.OB</t>
  </si>
  <si>
    <t>WORKSTREAM INC</t>
  </si>
  <si>
    <t>ZIN18-C.NYB</t>
  </si>
  <si>
    <t>XEBEF</t>
  </si>
  <si>
    <t>ZZG.BE</t>
  </si>
  <si>
    <t>O9G.BE</t>
  </si>
  <si>
    <t>OLYMPIC ENTERTAIN</t>
  </si>
  <si>
    <t>MHNC</t>
  </si>
  <si>
    <t xml:space="preserve">Maiden Holdings North America, </t>
  </si>
  <si>
    <t>SBGSF</t>
  </si>
  <si>
    <t>SGAS4F.SA</t>
  </si>
  <si>
    <t>LSA.TO</t>
  </si>
  <si>
    <t>FSHRF</t>
  </si>
  <si>
    <t>Feishang Anthracite Resources Limited</t>
  </si>
  <si>
    <t>LNXSF.PK</t>
  </si>
  <si>
    <t>LANXESS AG</t>
  </si>
  <si>
    <t>IFPJF</t>
  </si>
  <si>
    <t>Informa plc</t>
  </si>
  <si>
    <t>7167.KL</t>
  </si>
  <si>
    <t>MAGNF</t>
  </si>
  <si>
    <t>Magellan Minerals Limited</t>
  </si>
  <si>
    <t>VVUF.EX</t>
  </si>
  <si>
    <t>MXE</t>
  </si>
  <si>
    <t xml:space="preserve">Mexico Equity and Income Fund, </t>
  </si>
  <si>
    <t>WDKA.PK</t>
  </si>
  <si>
    <t>PANACHE BEVERAGE INC</t>
  </si>
  <si>
    <t>FU</t>
  </si>
  <si>
    <t>FAB Universal Corporation</t>
  </si>
  <si>
    <t>2183.HK</t>
  </si>
  <si>
    <t>LIFESTYLE PPT</t>
  </si>
  <si>
    <t>MRFG3F.SA</t>
  </si>
  <si>
    <t>MARFRIG     -ON      NM</t>
  </si>
  <si>
    <t>1235.HK</t>
  </si>
  <si>
    <t>TRAVEL EXPERT</t>
  </si>
  <si>
    <t>ZIZ17-C.NYB</t>
  </si>
  <si>
    <t>TVE</t>
  </si>
  <si>
    <t>VKI</t>
  </si>
  <si>
    <t>Invesco Advantage Municipal Inc</t>
  </si>
  <si>
    <t>GLV</t>
  </si>
  <si>
    <t>Clough Global Allocation Fund C</t>
  </si>
  <si>
    <t>EMPZD.PK</t>
  </si>
  <si>
    <t>MRWSF</t>
  </si>
  <si>
    <t>1TW.MU</t>
  </si>
  <si>
    <t>TRAVELPORT WORLD</t>
  </si>
  <si>
    <t>TASEF</t>
  </si>
  <si>
    <t>QNTQY.PK</t>
  </si>
  <si>
    <t>QINETIQ GROUP ADR</t>
  </si>
  <si>
    <t>VER.VI</t>
  </si>
  <si>
    <t>MIDLF</t>
  </si>
  <si>
    <t>QIF.L</t>
  </si>
  <si>
    <t>QATAR INVEST USD</t>
  </si>
  <si>
    <t>APOL.JK</t>
  </si>
  <si>
    <t>Arpeni Pratama Ocean Line Tbk.</t>
  </si>
  <si>
    <t>NZRFY</t>
  </si>
  <si>
    <t>5529.TWO</t>
  </si>
  <si>
    <t>WELL GLORY DEVELOP TWD10</t>
  </si>
  <si>
    <t>YIQ14-C.NYB</t>
  </si>
  <si>
    <t>WMCO</t>
  </si>
  <si>
    <t>NDVLY.PK</t>
  </si>
  <si>
    <t>NEW WORLD DEV CO LTD</t>
  </si>
  <si>
    <t>VNTI</t>
  </si>
  <si>
    <t>Vantone International Group, Inc.</t>
  </si>
  <si>
    <t>JAWA@NG.JK</t>
  </si>
  <si>
    <t>Jaya Agra Wattie Tbk. (Negotiat</t>
  </si>
  <si>
    <t>CYUFF.PK</t>
  </si>
  <si>
    <t>CHINA YURUN FOOD GRP</t>
  </si>
  <si>
    <t>WGPLF</t>
  </si>
  <si>
    <t>Wellgreen Platinum Ltd.</t>
  </si>
  <si>
    <t>NHUR</t>
  </si>
  <si>
    <t>VOLV-B.ST</t>
  </si>
  <si>
    <t>SVSVF</t>
  </si>
  <si>
    <t>SEVENTY SEVEN BANK (</t>
  </si>
  <si>
    <t>NNGPF.PK</t>
  </si>
  <si>
    <t>NN GROUP N V</t>
  </si>
  <si>
    <t>CTRE</t>
  </si>
  <si>
    <t>CareTrust REIT, Inc.</t>
  </si>
  <si>
    <t>JD8.MU</t>
  </si>
  <si>
    <t>KODA</t>
  </si>
  <si>
    <t>PNCZL.PK</t>
  </si>
  <si>
    <t>PNC FINL SVCS GRP D/S Q</t>
  </si>
  <si>
    <t>PHU.L</t>
  </si>
  <si>
    <t>PACTOLUS HUNGARIAN</t>
  </si>
  <si>
    <t>IQPOF</t>
  </si>
  <si>
    <t>iQ Power AG</t>
  </si>
  <si>
    <t>SCAI</t>
  </si>
  <si>
    <t>Surgical Care Affiliates, Inc.</t>
  </si>
  <si>
    <t>03035X.TW</t>
  </si>
  <si>
    <t>TRTH</t>
  </si>
  <si>
    <t>Trai Thien USA Inc.</t>
  </si>
  <si>
    <t>AZURF</t>
  </si>
  <si>
    <t>Azincourt Uranium Inc.</t>
  </si>
  <si>
    <t>TXEMF</t>
  </si>
  <si>
    <t>TEMPLETON EMERGING M</t>
  </si>
  <si>
    <t>XANAF.PK</t>
  </si>
  <si>
    <t>GWTCF</t>
  </si>
  <si>
    <t>Great Wall Technology Co. Ltd.</t>
  </si>
  <si>
    <t>O3X2.BE</t>
  </si>
  <si>
    <t>AAN VNTRS</t>
  </si>
  <si>
    <t>VIFL</t>
  </si>
  <si>
    <t>Food Technology Service Inc.</t>
  </si>
  <si>
    <t>XGW.BE</t>
  </si>
  <si>
    <t>CALAVO GROWERS</t>
  </si>
  <si>
    <t>DFY.F</t>
  </si>
  <si>
    <t>ORTAC RESOURCES</t>
  </si>
  <si>
    <t>5584@BN.KL</t>
  </si>
  <si>
    <t>YEE LEE CORPORATION BHD</t>
  </si>
  <si>
    <t>EPCPF</t>
  </si>
  <si>
    <t>Cricket Media Group Ltd.</t>
  </si>
  <si>
    <t>SCNP</t>
  </si>
  <si>
    <t>Sunshine Capital Inc.</t>
  </si>
  <si>
    <t>CKGDF</t>
  </si>
  <si>
    <t>KalNorth Gold Mines Limited</t>
  </si>
  <si>
    <t>CHOLF</t>
  </si>
  <si>
    <t>China Oilfield Services Ltd.</t>
  </si>
  <si>
    <t>NOM</t>
  </si>
  <si>
    <t>SPYKF</t>
  </si>
  <si>
    <t>Spyker N.V.</t>
  </si>
  <si>
    <t>MO4.SG</t>
  </si>
  <si>
    <t>WABCO.BO</t>
  </si>
  <si>
    <t>BTHI</t>
  </si>
  <si>
    <t>BUTTE HIGHLANDS MNG</t>
  </si>
  <si>
    <t>WWSG.PK</t>
  </si>
  <si>
    <t>WORLDWIDE STRATEGIES</t>
  </si>
  <si>
    <t>1171-OL.HK</t>
  </si>
  <si>
    <t>YANZHOU COAL</t>
  </si>
  <si>
    <t>6238.KL</t>
  </si>
  <si>
    <t>HOCK SENG LEE BHD</t>
  </si>
  <si>
    <t>ZMG.F</t>
  </si>
  <si>
    <t>SHKARTP.BO</t>
  </si>
  <si>
    <t>Shree Karthik Papers Ltd.</t>
  </si>
  <si>
    <t>1507.TW</t>
  </si>
  <si>
    <t>YUNG TAY ENGINEER TWD10</t>
  </si>
  <si>
    <t>RRTL.HM</t>
  </si>
  <si>
    <t>6RC.BE</t>
  </si>
  <si>
    <t>REPROCELL</t>
  </si>
  <si>
    <t>YIK15-C.NYB</t>
  </si>
  <si>
    <t>PSZKF</t>
  </si>
  <si>
    <t>POWSZECHNA KASA OSZ</t>
  </si>
  <si>
    <t>CHBAF</t>
  </si>
  <si>
    <t>The Chiba Bank, Ltd.</t>
  </si>
  <si>
    <t>BFGIF</t>
  </si>
  <si>
    <t>Boyd Group Income Fund</t>
  </si>
  <si>
    <t>MTSFF</t>
  </si>
  <si>
    <t>Mitsui Fudosan Co. Ltd.</t>
  </si>
  <si>
    <t>0711-OL.HK</t>
  </si>
  <si>
    <t>CHUN WO DEV</t>
  </si>
  <si>
    <t>AERO.L</t>
  </si>
  <si>
    <t>STRAT AERO</t>
  </si>
  <si>
    <t>BCAR.PK</t>
  </si>
  <si>
    <t>BANK OF THE CAROLINA</t>
  </si>
  <si>
    <t>DXB</t>
  </si>
  <si>
    <t>Deutsche Bk Contingent Cap TR I</t>
  </si>
  <si>
    <t>H4L1.F</t>
  </si>
  <si>
    <t>HALYK SP GDR REG-S</t>
  </si>
  <si>
    <t>ZLIOY.PK</t>
  </si>
  <si>
    <t>ZOOMLION HEAVY</t>
  </si>
  <si>
    <t>ACT.L</t>
  </si>
  <si>
    <t>ACT EXPERIENCE</t>
  </si>
  <si>
    <t>LYDIF</t>
  </si>
  <si>
    <t>Lydian International Limited</t>
  </si>
  <si>
    <t>KDKN</t>
  </si>
  <si>
    <t>Kodiak Energy Inc.</t>
  </si>
  <si>
    <t>CVSG.L</t>
  </si>
  <si>
    <t>CVS GROUP</t>
  </si>
  <si>
    <t>MHD</t>
  </si>
  <si>
    <t>Blackrock MuniHoldings Fund, Inc.</t>
  </si>
  <si>
    <t>SAFRF</t>
  </si>
  <si>
    <t>UBLXF</t>
  </si>
  <si>
    <t>U-BLOX HLDG AG</t>
  </si>
  <si>
    <t>VNRTP</t>
  </si>
  <si>
    <t>RTMNF.PK</t>
  </si>
  <si>
    <t>REITMANS CDA LTD</t>
  </si>
  <si>
    <t>CBSTZ</t>
  </si>
  <si>
    <t>Cubist Pharmaceuticals, Inc.</t>
  </si>
  <si>
    <t>WDAS</t>
  </si>
  <si>
    <t>World Assurance Group Inc.</t>
  </si>
  <si>
    <t>OS.ST</t>
  </si>
  <si>
    <t>ORASOLV</t>
  </si>
  <si>
    <t>JGCCY.PK</t>
  </si>
  <si>
    <t>J G C CORP ADR</t>
  </si>
  <si>
    <t>YITYF</t>
  </si>
  <si>
    <t>YIT Oyj</t>
  </si>
  <si>
    <t>BUWR.OB</t>
  </si>
  <si>
    <t>BLUE WATER GLOBAL GROUP, INC.</t>
  </si>
  <si>
    <t>PIEJF.PK</t>
  </si>
  <si>
    <t>PARIS ORLEANS ET CIE</t>
  </si>
  <si>
    <t>LFRGY</t>
  </si>
  <si>
    <t>CTKH</t>
  </si>
  <si>
    <t>Cetek Technologies, Inc.</t>
  </si>
  <si>
    <t>CNVB.PK</t>
  </si>
  <si>
    <t>COLONIAL VA BK</t>
  </si>
  <si>
    <t>LPCK.JK</t>
  </si>
  <si>
    <t>Lippo Cikarang Tbk</t>
  </si>
  <si>
    <t>WNBD</t>
  </si>
  <si>
    <t>Winning Brands Corporation</t>
  </si>
  <si>
    <t>ZSNEHCON.BO</t>
  </si>
  <si>
    <t>SNEH CONSTRUCTION LTD.</t>
  </si>
  <si>
    <t>XKK17-1.CBT</t>
  </si>
  <si>
    <t>LSIIF</t>
  </si>
  <si>
    <t>LISI</t>
  </si>
  <si>
    <t>CLA</t>
  </si>
  <si>
    <t>Capitala Finance Corp. 7.125% N</t>
  </si>
  <si>
    <t>RTMVY.PK</t>
  </si>
  <si>
    <t>RIGHTMOVE PLC ADR</t>
  </si>
  <si>
    <t>CLNH</t>
  </si>
  <si>
    <t>Centerline Holding Company</t>
  </si>
  <si>
    <t>YP9.MU</t>
  </si>
  <si>
    <t>URNXF</t>
  </si>
  <si>
    <t>FMB</t>
  </si>
  <si>
    <t>First Trust Managed Municipal ETF</t>
  </si>
  <si>
    <t>NICXF</t>
  </si>
  <si>
    <t>BSR.V</t>
  </si>
  <si>
    <t>Bluestone Resources Inc.</t>
  </si>
  <si>
    <t>PVS-PA.TO</t>
  </si>
  <si>
    <t>HREEF</t>
  </si>
  <si>
    <t>Stans Energy Corp.</t>
  </si>
  <si>
    <t>CHDRY</t>
  </si>
  <si>
    <t>MRCHF.PK</t>
  </si>
  <si>
    <t>MIRACA HLDGS INC</t>
  </si>
  <si>
    <t>OLCLY</t>
  </si>
  <si>
    <t>Oriental Land Co., Ltd.</t>
  </si>
  <si>
    <t>EGDCY</t>
  </si>
  <si>
    <t>Energy Development Corporation</t>
  </si>
  <si>
    <t>CFC-PB</t>
  </si>
  <si>
    <t>Countrywide Capital V (New) 7.0</t>
  </si>
  <si>
    <t>CHEUY.PK</t>
  </si>
  <si>
    <t>CHEUNG KONG HOLDINGS</t>
  </si>
  <si>
    <t>CPASF.PK</t>
  </si>
  <si>
    <t>HTGX</t>
  </si>
  <si>
    <t>MODLF</t>
  </si>
  <si>
    <t>SKYH</t>
  </si>
  <si>
    <t>Sky Harvest Energy Corp.</t>
  </si>
  <si>
    <t>CFA</t>
  </si>
  <si>
    <t>Compass EMP US 500 Vol Wtd ETF</t>
  </si>
  <si>
    <t>YWN17-C.CBT</t>
  </si>
  <si>
    <t>PM5V.DU</t>
  </si>
  <si>
    <t>Pharm - Net AG</t>
  </si>
  <si>
    <t>WMFV.F</t>
  </si>
  <si>
    <t>WMF VZ</t>
  </si>
  <si>
    <t>MBSD</t>
  </si>
  <si>
    <t>FlexShares Disciplined Duration MBS ETF</t>
  </si>
  <si>
    <t>VN3A.SG</t>
  </si>
  <si>
    <t>LEXAM VG GOLD</t>
  </si>
  <si>
    <t>BARK.PK</t>
  </si>
  <si>
    <t>BANK AKRON N Y</t>
  </si>
  <si>
    <t>YWK17-C.CBT</t>
  </si>
  <si>
    <t>1884.HK</t>
  </si>
  <si>
    <t>EPRINT GROUP</t>
  </si>
  <si>
    <t>SGYPU</t>
  </si>
  <si>
    <t>NKX-PC</t>
  </si>
  <si>
    <t>DCNSF.PK</t>
  </si>
  <si>
    <t>DAI-ICHI LIFE INSURA</t>
  </si>
  <si>
    <t>AED</t>
  </si>
  <si>
    <t>RHUHF</t>
  </si>
  <si>
    <t>HECCD</t>
  </si>
  <si>
    <t>Hydrocarb Energy Corporation</t>
  </si>
  <si>
    <t>XCO-RWI</t>
  </si>
  <si>
    <t>CHSTF</t>
  </si>
  <si>
    <t>China High Speed Transmission Equipment Group Co., Ltd.</t>
  </si>
  <si>
    <t>UKOG.L</t>
  </si>
  <si>
    <t>UK OIL &amp; GAS</t>
  </si>
  <si>
    <t>5EF.SI</t>
  </si>
  <si>
    <t>$ Adventus</t>
  </si>
  <si>
    <t>1314-OL.HK</t>
  </si>
  <si>
    <t>TSUI WAH HLDG</t>
  </si>
  <si>
    <t>DLGC</t>
  </si>
  <si>
    <t>Dialogic, Inc.</t>
  </si>
  <si>
    <t>AFIMF</t>
  </si>
  <si>
    <t>AFRICA ISRAEL INV OR</t>
  </si>
  <si>
    <t>WLBPZ</t>
  </si>
  <si>
    <t>YASTF.BO</t>
  </si>
  <si>
    <t>Yash Trading &amp; Finance Ltd</t>
  </si>
  <si>
    <t>RCG</t>
  </si>
  <si>
    <t>RENN Global Entrepreneurs Fund, Inc.</t>
  </si>
  <si>
    <t>HDVY.PK</t>
  </si>
  <si>
    <t>HEALTH DISCOVERY CP</t>
  </si>
  <si>
    <t>SPPJF</t>
  </si>
  <si>
    <t>WLOL</t>
  </si>
  <si>
    <t>Winland Ocean Shipping Corp</t>
  </si>
  <si>
    <t>TCB2O.BA</t>
  </si>
  <si>
    <t>TARJETAS CUYANAS FRN 19/12/2014</t>
  </si>
  <si>
    <t>VCTR.TA</t>
  </si>
  <si>
    <t>VICTORY SUPERMARKET</t>
  </si>
  <si>
    <t>YUGVF.PK</t>
  </si>
  <si>
    <t>YOUGOV PLC</t>
  </si>
  <si>
    <t>SHMDF</t>
  </si>
  <si>
    <t>Shimano Inc.</t>
  </si>
  <si>
    <t>WHLRF.PK</t>
  </si>
  <si>
    <t>034950.KQ</t>
  </si>
  <si>
    <t>Korea Ratings Co., Ltd.</t>
  </si>
  <si>
    <t>OTV.VI</t>
  </si>
  <si>
    <t>OTTAKR GETR VZ</t>
  </si>
  <si>
    <t>XAH.SG</t>
  </si>
  <si>
    <t>MOBILE EMBRACE</t>
  </si>
  <si>
    <t>NILSY</t>
  </si>
  <si>
    <t>Open Joint Stock Company "Mining and Metallurgical Company Norilsk Nickel"</t>
  </si>
  <si>
    <t>8EG.F</t>
  </si>
  <si>
    <t>EUGLENA</t>
  </si>
  <si>
    <t>VSYME.OB</t>
  </si>
  <si>
    <t>SIOFFO.ST</t>
  </si>
  <si>
    <t>SIEM OFFSHORE</t>
  </si>
  <si>
    <t>MDCR</t>
  </si>
  <si>
    <t>OVERTECH</t>
  </si>
  <si>
    <t>VIT-B.ST</t>
  </si>
  <si>
    <t>VITEC SOFTWA GR -B-</t>
  </si>
  <si>
    <t>YEWTF</t>
  </si>
  <si>
    <t>Environmental Waste International Inc.</t>
  </si>
  <si>
    <t>MBIS</t>
  </si>
  <si>
    <t>Mediabistro Inc.</t>
  </si>
  <si>
    <t>NTGSD</t>
  </si>
  <si>
    <t>SYCRF</t>
  </si>
  <si>
    <t>Syncora Holdings Ltd.</t>
  </si>
  <si>
    <t>RSERF</t>
  </si>
  <si>
    <t>910948.TW</t>
  </si>
  <si>
    <t xml:space="preserve">Z-OBEE HOLDINGS DR EACH REPR 1 </t>
  </si>
  <si>
    <t>ELTZ.L</t>
  </si>
  <si>
    <t>Electra Private Equity (Spl) ZDP 2016</t>
  </si>
  <si>
    <t>ATAR.PK</t>
  </si>
  <si>
    <t>RESS</t>
  </si>
  <si>
    <t>Renewable Energy Solution Systems, Inc.</t>
  </si>
  <si>
    <t>VLT</t>
  </si>
  <si>
    <t>Invesco High Income Trust II</t>
  </si>
  <si>
    <t>JVC.F</t>
  </si>
  <si>
    <t>SUHJY</t>
  </si>
  <si>
    <t>ROYHF</t>
  </si>
  <si>
    <t>Royal Host Inc.</t>
  </si>
  <si>
    <t>DRS.IR</t>
  </si>
  <si>
    <t>DRAGON OIL</t>
  </si>
  <si>
    <t>TNTEY</t>
  </si>
  <si>
    <t>TNT Express N.V.</t>
  </si>
  <si>
    <t>LGOYF</t>
  </si>
  <si>
    <t>Logo Yazilim Sanayi ve Ticaret AS</t>
  </si>
  <si>
    <t>YUGVF</t>
  </si>
  <si>
    <t>YouGov PLC</t>
  </si>
  <si>
    <t>HTEC</t>
  </si>
  <si>
    <t>Hydron Technologies Inc.</t>
  </si>
  <si>
    <t>CPADF</t>
  </si>
  <si>
    <t>Cookpad Inc.</t>
  </si>
  <si>
    <t>JSLSL.BO</t>
  </si>
  <si>
    <t>C-PN</t>
  </si>
  <si>
    <t>Citigroup Capital VIII 7.875% F</t>
  </si>
  <si>
    <t>PASUSPG.BO</t>
  </si>
  <si>
    <t>Pasupati Spinning &amp; Weaving Mills Limited</t>
  </si>
  <si>
    <t>ZAM.L</t>
  </si>
  <si>
    <t>ZAMBEEF PRODUCT</t>
  </si>
  <si>
    <t>8046-OL.HK</t>
  </si>
  <si>
    <t>RXLSF</t>
  </si>
  <si>
    <t>MAIL.IL</t>
  </si>
  <si>
    <t>MAIL RU SP GDR-REGS</t>
  </si>
  <si>
    <t>VDSB.ME</t>
  </si>
  <si>
    <t>VLADIMIR EDC</t>
  </si>
  <si>
    <t>7SA.MU</t>
  </si>
  <si>
    <t xml:space="preserve">SKYMARK AIRLINES </t>
  </si>
  <si>
    <t>IRR</t>
  </si>
  <si>
    <t>Voya Natural Resources Equity I</t>
  </si>
  <si>
    <t>LM3.SG</t>
  </si>
  <si>
    <t>Lemminkainen Oyj</t>
  </si>
  <si>
    <t>JE3.BE</t>
  </si>
  <si>
    <t>YASHILI INTL</t>
  </si>
  <si>
    <t>MEEXF</t>
  </si>
  <si>
    <t>ME Resource Corp.</t>
  </si>
  <si>
    <t>NPP</t>
  </si>
  <si>
    <t>Nuveen Performance Plus Municip</t>
  </si>
  <si>
    <t>AJSCF</t>
  </si>
  <si>
    <t>Ajisen China Holdings Ltd.</t>
  </si>
  <si>
    <t>T82U.SI</t>
  </si>
  <si>
    <t>Suntec Reit</t>
  </si>
  <si>
    <t>YG4.SG</t>
  </si>
  <si>
    <t>AB Linas Agro Group</t>
  </si>
  <si>
    <t>VSSL-BE.NS</t>
  </si>
  <si>
    <t>VARDHMAN SPC STEEL LTD</t>
  </si>
  <si>
    <t>GLOFY</t>
  </si>
  <si>
    <t>CREQF</t>
  </si>
  <si>
    <t>KCRPY</t>
  </si>
  <si>
    <t>Kao Corporation</t>
  </si>
  <si>
    <t>GPOVF.PK</t>
  </si>
  <si>
    <t>GRUPO CARSO S A DE C</t>
  </si>
  <si>
    <t>AXESCPB.MX</t>
  </si>
  <si>
    <t>AXESCP B</t>
  </si>
  <si>
    <t>AHONY.PK</t>
  </si>
  <si>
    <t>KONINKLIJKE AHOLD</t>
  </si>
  <si>
    <t>CEVE</t>
  </si>
  <si>
    <t>Ceres Ventures Inc.</t>
  </si>
  <si>
    <t>TVCH.L</t>
  </si>
  <si>
    <t>AKAVF</t>
  </si>
  <si>
    <t>Phoenix Metals Corporation</t>
  </si>
  <si>
    <t>YRLLD.PK</t>
  </si>
  <si>
    <t>P94P.BE</t>
  </si>
  <si>
    <t>WELLGREEN PLATINUM</t>
  </si>
  <si>
    <t>IRET-PB</t>
  </si>
  <si>
    <t>Investors Real Estate Trust 7.9</t>
  </si>
  <si>
    <t>ENRT</t>
  </si>
  <si>
    <t>Enertopia Corp.</t>
  </si>
  <si>
    <t>AMFW-WI</t>
  </si>
  <si>
    <t>VIS.MC</t>
  </si>
  <si>
    <t>900140.KS</t>
  </si>
  <si>
    <t>Kolao Holdings</t>
  </si>
  <si>
    <t>SCA-B.ST</t>
  </si>
  <si>
    <t>SVENSKA CELLULO -B-</t>
  </si>
  <si>
    <t>YM1.HM</t>
  </si>
  <si>
    <t>NEZ15-C.CME</t>
  </si>
  <si>
    <t>VLLRF</t>
  </si>
  <si>
    <t>Asia Resource Minerals plc</t>
  </si>
  <si>
    <t>GNRD</t>
  </si>
  <si>
    <t>General Datacomm Industries Inc.</t>
  </si>
  <si>
    <t>USRC</t>
  </si>
  <si>
    <t>Unisource Corporate Corporation</t>
  </si>
  <si>
    <t>JNMB.PK</t>
  </si>
  <si>
    <t>JINHUA MARINE BIOLOG</t>
  </si>
  <si>
    <t>NPIFF</t>
  </si>
  <si>
    <t>AGPYF</t>
  </si>
  <si>
    <t>Agile Property Holdings Ltd.</t>
  </si>
  <si>
    <t>VLAP.VI</t>
  </si>
  <si>
    <t>VALNEVA  PF</t>
  </si>
  <si>
    <t>032940.KQ</t>
  </si>
  <si>
    <t>Wonik Corporation</t>
  </si>
  <si>
    <t>VIVA.JK</t>
  </si>
  <si>
    <t>VISI MEDIA ASIA TBK</t>
  </si>
  <si>
    <t>PHOT.PK</t>
  </si>
  <si>
    <t>GROWLIFE INC</t>
  </si>
  <si>
    <t>MNTG</t>
  </si>
  <si>
    <t>MTR Gaming Group, Inc., Prior to Reverse Merger with Eldorado Resorts, LLC</t>
  </si>
  <si>
    <t>FMFP</t>
  </si>
  <si>
    <t>First Community Financial Corp.</t>
  </si>
  <si>
    <t>WLGC.PK</t>
  </si>
  <si>
    <t>WORDLOGIC CORP</t>
  </si>
  <si>
    <t>219.F</t>
  </si>
  <si>
    <t>EXOVA GROUP</t>
  </si>
  <si>
    <t>LBU.F</t>
  </si>
  <si>
    <t>KFH</t>
  </si>
  <si>
    <t>HQR.MU</t>
  </si>
  <si>
    <t>SWSIP.PK</t>
  </si>
  <si>
    <t>SUPERIOR WELL SVCS</t>
  </si>
  <si>
    <t>NESN.VX</t>
  </si>
  <si>
    <t>JODRF.PK</t>
  </si>
  <si>
    <t>JOURDAN RES INC</t>
  </si>
  <si>
    <t>INCI.JK</t>
  </si>
  <si>
    <t>Intanwijaya Internasional Tbk</t>
  </si>
  <si>
    <t>SCD</t>
  </si>
  <si>
    <t>LMP Capital and Income Fund Inc</t>
  </si>
  <si>
    <t>AWSL</t>
  </si>
  <si>
    <t>Atlantic Wind &amp; Solar, Inc.</t>
  </si>
  <si>
    <t>SGF</t>
  </si>
  <si>
    <t>Aberdeen Singapore Fund, Inc. C</t>
  </si>
  <si>
    <t>0243-OL.HK</t>
  </si>
  <si>
    <t>QPL INT'L</t>
  </si>
  <si>
    <t>VIG.VI</t>
  </si>
  <si>
    <t>ATQP.MU</t>
  </si>
  <si>
    <t>TAOEF</t>
  </si>
  <si>
    <t>Trans-Asia Oil and Energy Development Corporation</t>
  </si>
  <si>
    <t>VPKF.EX</t>
  </si>
  <si>
    <t>KON.VOPAK NV</t>
  </si>
  <si>
    <t>FGB</t>
  </si>
  <si>
    <t>First Trust Specialty Finance a</t>
  </si>
  <si>
    <t>MBV.VI</t>
  </si>
  <si>
    <t>MIBA AG VZ -B-</t>
  </si>
  <si>
    <t>DTNOY</t>
  </si>
  <si>
    <t>DNO ASA</t>
  </si>
  <si>
    <t>ZUGN.SW</t>
  </si>
  <si>
    <t>I7O.MU</t>
  </si>
  <si>
    <t>IC IMMOBILIEN HOLD</t>
  </si>
  <si>
    <t>AMBTQ</t>
  </si>
  <si>
    <t>C4XD.L</t>
  </si>
  <si>
    <t>C4X DISC HLDGS</t>
  </si>
  <si>
    <t>NCLTF</t>
  </si>
  <si>
    <t>Nitori Holdings Co.Ltd.</t>
  </si>
  <si>
    <t>NULTF</t>
  </si>
  <si>
    <t>CLIRF.PK</t>
  </si>
  <si>
    <t>CLEARFORD WATER</t>
  </si>
  <si>
    <t>TOIPF</t>
  </si>
  <si>
    <t>Thai Oil Public Company Limited</t>
  </si>
  <si>
    <t>NVLX.PK</t>
  </si>
  <si>
    <t>NUVILEX INC</t>
  </si>
  <si>
    <t>7TK.F</t>
  </si>
  <si>
    <t>TAKATA</t>
  </si>
  <si>
    <t>XEL-PD</t>
  </si>
  <si>
    <t>DRAGY</t>
  </si>
  <si>
    <t>PPIZF</t>
  </si>
  <si>
    <t>Public Service Properties Investments Limited</t>
  </si>
  <si>
    <t>OMUB.MU</t>
  </si>
  <si>
    <t>VELTF</t>
  </si>
  <si>
    <t>HUSQF</t>
  </si>
  <si>
    <t>Husqvarna AB (publ)</t>
  </si>
  <si>
    <t>CCNCD</t>
  </si>
  <si>
    <t>BKSW.JK</t>
  </si>
  <si>
    <t>BANK QNB INDONESIA</t>
  </si>
  <si>
    <t>4994.TW</t>
  </si>
  <si>
    <t>X-LEGEND ENTERTAINMENT CO LTD T</t>
  </si>
  <si>
    <t>KROTP.ME</t>
  </si>
  <si>
    <t>RED OCTOBER PREF</t>
  </si>
  <si>
    <t>0058.KL</t>
  </si>
  <si>
    <t>JOBSTREET CORPORATION BHD</t>
  </si>
  <si>
    <t>RTLGF</t>
  </si>
  <si>
    <t>St Augustine Gold and Copper Limited</t>
  </si>
  <si>
    <t>SICRF</t>
  </si>
  <si>
    <t>SIMCORP A/S</t>
  </si>
  <si>
    <t>EZTC3.SA</t>
  </si>
  <si>
    <t>EZTEC       -ON      NM</t>
  </si>
  <si>
    <t>PY1.SG</t>
  </si>
  <si>
    <t>Papeles y Cartones de Europa S.A.</t>
  </si>
  <si>
    <t>RWWI.PK</t>
  </si>
  <si>
    <t>RAND WORLDWIDE, INC.</t>
  </si>
  <si>
    <t>ASAB</t>
  </si>
  <si>
    <t>Allerayde SAB Limited</t>
  </si>
  <si>
    <t>1421.HK</t>
  </si>
  <si>
    <t>KINGBO STRIKE</t>
  </si>
  <si>
    <t>MNRUF</t>
  </si>
  <si>
    <t>Mediterranean Resources Ltd.</t>
  </si>
  <si>
    <t>VTIFF</t>
  </si>
  <si>
    <t>Valdor Technology International Inc.</t>
  </si>
  <si>
    <t>DWN.DE</t>
  </si>
  <si>
    <t>Deutsche Wohnen AG</t>
  </si>
  <si>
    <t>OFEK</t>
  </si>
  <si>
    <t>Ofek Capital Corp.</t>
  </si>
  <si>
    <t>1626-OL.HK</t>
  </si>
  <si>
    <t>LGOYF.PK</t>
  </si>
  <si>
    <t>LOGO YAZILIM</t>
  </si>
  <si>
    <t>RDIB</t>
  </si>
  <si>
    <t>EARI</t>
  </si>
  <si>
    <t>Entertainment Arts Research Inc.</t>
  </si>
  <si>
    <t>NETC3F.SA</t>
  </si>
  <si>
    <t>NET         -ON</t>
  </si>
  <si>
    <t>MQY</t>
  </si>
  <si>
    <t>BlackRock MuniYield Quality Fund, Inc.</t>
  </si>
  <si>
    <t>MFMNF.PK</t>
  </si>
  <si>
    <t>GOLDROCK MINES CORP.</t>
  </si>
  <si>
    <t>XT3B.F</t>
  </si>
  <si>
    <t>XER.BE</t>
  </si>
  <si>
    <t>ZONNF</t>
  </si>
  <si>
    <t>DVLA.JK</t>
  </si>
  <si>
    <t>Darya-Varia Laboratoria Tbk.</t>
  </si>
  <si>
    <t>KANP</t>
  </si>
  <si>
    <t>Kaanapali Land, LLC</t>
  </si>
  <si>
    <t>CTWSP</t>
  </si>
  <si>
    <t>LKII</t>
  </si>
  <si>
    <t>Lazare Kaplan International Inc.</t>
  </si>
  <si>
    <t>NHV.F</t>
  </si>
  <si>
    <t>SIUIF</t>
  </si>
  <si>
    <t>CICC</t>
  </si>
  <si>
    <t>China Internet Cafe Holdings Group, Inc.</t>
  </si>
  <si>
    <t>ZIU15-C.NYB</t>
  </si>
  <si>
    <t>VARNH.AT</t>
  </si>
  <si>
    <t>VARV EUR SPIN MILLS</t>
  </si>
  <si>
    <t>SXE.V</t>
  </si>
  <si>
    <t>CNCT</t>
  </si>
  <si>
    <t>China Teletech Holding, Inc.</t>
  </si>
  <si>
    <t>TRLPF</t>
  </si>
  <si>
    <t>Trimel Pharmaceuticals Corp.</t>
  </si>
  <si>
    <t>OCK1P.BA</t>
  </si>
  <si>
    <t>CENTRO CARD S.A. VAR NT 27/08/2</t>
  </si>
  <si>
    <t>ECPCY</t>
  </si>
  <si>
    <t xml:space="preserve">Estácio Participações S.A
</t>
  </si>
  <si>
    <t>KLMK</t>
  </si>
  <si>
    <t>Klever Marketing, Inc.</t>
  </si>
  <si>
    <t>JCLLITD.BO</t>
  </si>
  <si>
    <t>JCL LTD.</t>
  </si>
  <si>
    <t>ZKBPF</t>
  </si>
  <si>
    <t>ZKB PALLADIUM</t>
  </si>
  <si>
    <t>5OS.SI</t>
  </si>
  <si>
    <t>$ Jubilee Ind</t>
  </si>
  <si>
    <t>NML</t>
  </si>
  <si>
    <t>Neuberger Berman MLP Income Fun</t>
  </si>
  <si>
    <t>HNC.TO</t>
  </si>
  <si>
    <t>Hard Creek Nickel Corp.</t>
  </si>
  <si>
    <t>INBD.PK</t>
  </si>
  <si>
    <t>XTERRA BUILDING SYSTEMS, INC.</t>
  </si>
  <si>
    <t>HEINY</t>
  </si>
  <si>
    <t>ILIAF</t>
  </si>
  <si>
    <t>Iliad SA</t>
  </si>
  <si>
    <t>SIEN</t>
  </si>
  <si>
    <t>Sientra, Inc.</t>
  </si>
  <si>
    <t>CYHC</t>
  </si>
  <si>
    <t>Country Bank Holding Co., Inc.</t>
  </si>
  <si>
    <t>BELA.AT</t>
  </si>
  <si>
    <t xml:space="preserve">JUMBO </t>
  </si>
  <si>
    <t>SIBN.ME</t>
  </si>
  <si>
    <t>GAZPROM NEFT</t>
  </si>
  <si>
    <t>WTR.L</t>
  </si>
  <si>
    <t>THE WLD TRUST FD</t>
  </si>
  <si>
    <t>KIDB</t>
  </si>
  <si>
    <t>Kid Brands, Inc.</t>
  </si>
  <si>
    <t>SPPGF</t>
  </si>
  <si>
    <t>Stock Spirits Group plc</t>
  </si>
  <si>
    <t>QPDC.PK</t>
  </si>
  <si>
    <t>QUALITY PRODUCTS INC</t>
  </si>
  <si>
    <t>KDCE</t>
  </si>
  <si>
    <t>Kid Castle Educational Corporation</t>
  </si>
  <si>
    <t>HYLKF</t>
  </si>
  <si>
    <t>West Red Lake Gold Mines Inc.</t>
  </si>
  <si>
    <t>010520.KS</t>
  </si>
  <si>
    <t>Hyundai Hysco Co. Ltd.</t>
  </si>
  <si>
    <t>GNCGF</t>
  </si>
  <si>
    <t>RVXCF</t>
  </si>
  <si>
    <t>6863.HK</t>
  </si>
  <si>
    <t>HUISHAN DAIRY</t>
  </si>
  <si>
    <t>YGM17-C.NYB</t>
  </si>
  <si>
    <t>NBPOF</t>
  </si>
  <si>
    <t>IRBGY.PK</t>
  </si>
  <si>
    <t>IRONBARK ZINC SP ADR</t>
  </si>
  <si>
    <t>XRP1.F</t>
  </si>
  <si>
    <t>EQLMF.PK</t>
  </si>
  <si>
    <t>ENTERPRISES QUILMES</t>
  </si>
  <si>
    <t>FSD</t>
  </si>
  <si>
    <t>First Trust High Income Long Sh</t>
  </si>
  <si>
    <t>AFRVY</t>
  </si>
  <si>
    <t>African Bank Investments Limited</t>
  </si>
  <si>
    <t>TXHD</t>
  </si>
  <si>
    <t>Textmunication Holdings, Inc.</t>
  </si>
  <si>
    <t>WEMUE.OB</t>
  </si>
  <si>
    <t>WORLDWIDE ENGY&amp; MFG USA</t>
  </si>
  <si>
    <t>XZPN.F</t>
  </si>
  <si>
    <t>CMAKY</t>
  </si>
  <si>
    <t>China Minsheng Banking Corp. Ltd.</t>
  </si>
  <si>
    <t>RKGXF</t>
  </si>
  <si>
    <t>Road King Infrastructure Limited</t>
  </si>
  <si>
    <t>ZVL.HM</t>
  </si>
  <si>
    <t>MHG</t>
  </si>
  <si>
    <t>ELAMF</t>
  </si>
  <si>
    <t>Elamex SA de CV</t>
  </si>
  <si>
    <t>ISGP</t>
  </si>
  <si>
    <t>International Sustainability Group Inc.</t>
  </si>
  <si>
    <t>TWODY</t>
  </si>
  <si>
    <t>AEG</t>
  </si>
  <si>
    <t>VWR Corporation</t>
  </si>
  <si>
    <t>UX2A.SG</t>
  </si>
  <si>
    <t>XPO LOGISTICS</t>
  </si>
  <si>
    <t>RBPAB</t>
  </si>
  <si>
    <t>OXLC</t>
  </si>
  <si>
    <t>CSCR</t>
  </si>
  <si>
    <t>Credit Suisse Commodity Rotation ETN</t>
  </si>
  <si>
    <t>ELEV</t>
  </si>
  <si>
    <t>Elevate, Inc</t>
  </si>
  <si>
    <t>SALM.OL</t>
  </si>
  <si>
    <t>SALMAR</t>
  </si>
  <si>
    <t>QUBSF.PK</t>
  </si>
  <si>
    <t>QANTAS AIRWAYS LTD (</t>
  </si>
  <si>
    <t>DPO</t>
  </si>
  <si>
    <t xml:space="preserve">Dow 30 Premium Dow 30 Enhanced </t>
  </si>
  <si>
    <t>BBRYF</t>
  </si>
  <si>
    <t>BURBERRY GROUP PLC</t>
  </si>
  <si>
    <t>CHCC</t>
  </si>
  <si>
    <t>China Chemical Corp.</t>
  </si>
  <si>
    <t>AMNF</t>
  </si>
  <si>
    <t>Armanino Foods of Distinction Inc.</t>
  </si>
  <si>
    <t>RBS-PI</t>
  </si>
  <si>
    <t>RBS Capital Funding Trust VI</t>
  </si>
  <si>
    <t>HKBTD</t>
  </si>
  <si>
    <t>ASZP.PK</t>
  </si>
  <si>
    <t>JV GROUP, INC.</t>
  </si>
  <si>
    <t>PYB</t>
  </si>
  <si>
    <t>PPlus Trust Series GSG-2 Tr Ctf</t>
  </si>
  <si>
    <t>5345.TWO</t>
  </si>
  <si>
    <t>TEAM YOUNG ADVANCE TWD10</t>
  </si>
  <si>
    <t>NISP.JK</t>
  </si>
  <si>
    <t>Bank OCBC NISP Tbk.</t>
  </si>
  <si>
    <t>YUEXF</t>
  </si>
  <si>
    <t>INCO@NG.JK</t>
  </si>
  <si>
    <t>Vale Indonesia Tbk. (Negotiated</t>
  </si>
  <si>
    <t>MCRPF</t>
  </si>
  <si>
    <t>MicroPort Scientific Corporation</t>
  </si>
  <si>
    <t>PAOFF.PK</t>
  </si>
  <si>
    <t>PAC ALLIANCE ASIA</t>
  </si>
  <si>
    <t>VALPLUS.BO</t>
  </si>
  <si>
    <t>VALPLUS BIOTECH LTD.</t>
  </si>
  <si>
    <t>ZO2.F</t>
  </si>
  <si>
    <t>ZOE'S KITCHEN</t>
  </si>
  <si>
    <t>NOKPF</t>
  </si>
  <si>
    <t>Nok Airlines Public Company Limited</t>
  </si>
  <si>
    <t>DNTUF.PK</t>
  </si>
  <si>
    <t>DENTSU INC (JAPAN)</t>
  </si>
  <si>
    <t>0SG.MU</t>
  </si>
  <si>
    <t>PUMF.EX</t>
  </si>
  <si>
    <t>PUMA</t>
  </si>
  <si>
    <t>ADRD</t>
  </si>
  <si>
    <t>BLDRS Developed Markets 100 ADR ETF</t>
  </si>
  <si>
    <t>MLYFF</t>
  </si>
  <si>
    <t>Nuveen Premium Income Municipal Fund 4, Inc.</t>
  </si>
  <si>
    <t>AVK</t>
  </si>
  <si>
    <t>GUT</t>
  </si>
  <si>
    <t>Gabelli Utility Trust</t>
  </si>
  <si>
    <t>SOHC.MU</t>
  </si>
  <si>
    <t>SOITEC PSR 14</t>
  </si>
  <si>
    <t>TTF</t>
  </si>
  <si>
    <t>Thai Fund, Inc. (The) Common St</t>
  </si>
  <si>
    <t>NOVZ</t>
  </si>
  <si>
    <t>Novagen Ingenium Inc.</t>
  </si>
  <si>
    <t>SOAG.OL</t>
  </si>
  <si>
    <t>SPAREBK 1 OSTF</t>
  </si>
  <si>
    <t>VAC.HM</t>
  </si>
  <si>
    <t>SDRYF</t>
  </si>
  <si>
    <t>VWDRY</t>
  </si>
  <si>
    <t>JRIC.L</t>
  </si>
  <si>
    <t>JAPAN RESID INV GBP</t>
  </si>
  <si>
    <t>4677.KL</t>
  </si>
  <si>
    <t>KNFI.EX</t>
  </si>
  <si>
    <t>NATIXIS</t>
  </si>
  <si>
    <t>DH.TO</t>
  </si>
  <si>
    <t>BTS.VI</t>
  </si>
  <si>
    <t>PLG.MU</t>
  </si>
  <si>
    <t>PUBLIGROUPE N</t>
  </si>
  <si>
    <t>REXHF</t>
  </si>
  <si>
    <t>REXLot Holdings Limited</t>
  </si>
  <si>
    <t>3176.TWO</t>
  </si>
  <si>
    <t>MEDIGEN BIOTECHNOL TWD10</t>
  </si>
  <si>
    <t>SCP.LS</t>
  </si>
  <si>
    <t xml:space="preserve">SPORTING </t>
  </si>
  <si>
    <t>J.BO</t>
  </si>
  <si>
    <t>JM Hi Fi Div</t>
  </si>
  <si>
    <t>PAIR</t>
  </si>
  <si>
    <t>New Dimension Holdings, Inc.</t>
  </si>
  <si>
    <t>ZLC.F</t>
  </si>
  <si>
    <t>ZALE</t>
  </si>
  <si>
    <t>MCLS</t>
  </si>
  <si>
    <t>MEDICAL SCIENCES INC</t>
  </si>
  <si>
    <t>GULFOILLUB-EQ.NS</t>
  </si>
  <si>
    <t>Gulf Oil Lub. Ind. Ltd.</t>
  </si>
  <si>
    <t>TCEGF</t>
  </si>
  <si>
    <t>Terraco Gold Corp.</t>
  </si>
  <si>
    <t>LGRVF</t>
  </si>
  <si>
    <t>TX9.F</t>
  </si>
  <si>
    <t>TRONOX -A-</t>
  </si>
  <si>
    <t>GOLI.SW</t>
  </si>
  <si>
    <t>BSYBY</t>
  </si>
  <si>
    <t>British Sky Broadcasting Group plc</t>
  </si>
  <si>
    <t>KAUSAMBI.BO</t>
  </si>
  <si>
    <t>KAUSAMBI VANIJYA LTD</t>
  </si>
  <si>
    <t>RHKJF</t>
  </si>
  <si>
    <t>Rh</t>
  </si>
  <si>
    <t>ZIONP.PK</t>
  </si>
  <si>
    <t>ZIONS BANC</t>
  </si>
  <si>
    <t>ABI</t>
  </si>
  <si>
    <t>Safety First Trust Series 2009-</t>
  </si>
  <si>
    <t>QQXT</t>
  </si>
  <si>
    <t>First Trust NASDAQ-100 ex-Tech Sect ETF</t>
  </si>
  <si>
    <t>RBEIF</t>
  </si>
  <si>
    <t>CTMQF</t>
  </si>
  <si>
    <t>BAESY</t>
  </si>
  <si>
    <t>SMTO3.SA</t>
  </si>
  <si>
    <t>SAO MARTINHO-ON      NM</t>
  </si>
  <si>
    <t>SKLKF</t>
  </si>
  <si>
    <t>Shinsei Bank, Limited</t>
  </si>
  <si>
    <t>WICO.JK</t>
  </si>
  <si>
    <t>Wicaksana Overseas Internationa</t>
  </si>
  <si>
    <t>QCH19-C.CMX</t>
  </si>
  <si>
    <t>PCK</t>
  </si>
  <si>
    <t>Pimco California Municipal Inco</t>
  </si>
  <si>
    <t>PHMZF</t>
  </si>
  <si>
    <t>HN3N.F</t>
  </si>
  <si>
    <t>WESTSTAR RES</t>
  </si>
  <si>
    <t>COLTF</t>
  </si>
  <si>
    <t>Colt Resources Inc.</t>
  </si>
  <si>
    <t>PPRO</t>
  </si>
  <si>
    <t>Patent Properties, Inc.</t>
  </si>
  <si>
    <t>VGM</t>
  </si>
  <si>
    <t>Invesco Trust for Investment Gr</t>
  </si>
  <si>
    <t>SHT.MU</t>
  </si>
  <si>
    <t>SCHLOTT GRUPPE AG</t>
  </si>
  <si>
    <t>7245@OM.KL</t>
  </si>
  <si>
    <t>WPPGF.PK</t>
  </si>
  <si>
    <t>WPP PLC ORD</t>
  </si>
  <si>
    <t>LBLCF</t>
  </si>
  <si>
    <t>Loblaw Companies Limited</t>
  </si>
  <si>
    <t>FULLL</t>
  </si>
  <si>
    <t>Full Circle Capital Corporation</t>
  </si>
  <si>
    <t>QTI1.SG</t>
  </si>
  <si>
    <t>National Agricultural Holdings Limited</t>
  </si>
  <si>
    <t>NVZMY</t>
  </si>
  <si>
    <t>Novozymes A/S</t>
  </si>
  <si>
    <t>0332-OL.HK</t>
  </si>
  <si>
    <t>YUANHENG GAS</t>
  </si>
  <si>
    <t>QB3.F</t>
  </si>
  <si>
    <t>QUEBECOR INC  -B-</t>
  </si>
  <si>
    <t>HGTIF.PK</t>
  </si>
  <si>
    <t>HENG TAI CONSUMABLES</t>
  </si>
  <si>
    <t>CTPZY</t>
  </si>
  <si>
    <t>CTEEP - Companhia de Transmissão de Energia Elétrica Paulista</t>
  </si>
  <si>
    <t>JKSW.JK</t>
  </si>
  <si>
    <t>Jakarta Kyoei Steel Works Tbk.</t>
  </si>
  <si>
    <t>0865.HK</t>
  </si>
  <si>
    <t>FIRST MOBILE</t>
  </si>
  <si>
    <t>QL0.SI</t>
  </si>
  <si>
    <t>IS LC 1-3Y S$D</t>
  </si>
  <si>
    <t>JPINFRATEC4.BO</t>
  </si>
  <si>
    <t>JAYPEE INFRATECH LTD</t>
  </si>
  <si>
    <t>Y1CB.BE</t>
  </si>
  <si>
    <t xml:space="preserve">ZCI </t>
  </si>
  <si>
    <t>CMOOF</t>
  </si>
  <si>
    <t>Cosmo Oil Company, Limited</t>
  </si>
  <si>
    <t>VXSYF.PK</t>
  </si>
  <si>
    <t>CRBJF</t>
  </si>
  <si>
    <t>China Resources Land Limited</t>
  </si>
  <si>
    <t>OE9.F</t>
  </si>
  <si>
    <t>RMP ENERGY</t>
  </si>
  <si>
    <t>SDMHF</t>
  </si>
  <si>
    <t>Sartorius Stedim Biotech S.A.</t>
  </si>
  <si>
    <t>WWMDA.AX</t>
  </si>
  <si>
    <t>PPSI</t>
  </si>
  <si>
    <t>Pioneer Power Solutions, Inc.</t>
  </si>
  <si>
    <t>AY3.F</t>
  </si>
  <si>
    <t>NKZB.BE</t>
  </si>
  <si>
    <t>NEW YORK MORTGAGE</t>
  </si>
  <si>
    <t>IDGGD</t>
  </si>
  <si>
    <t>Indigo-Energy, Inc., Prior to Reverse Merger with HDIMAX, Inc.</t>
  </si>
  <si>
    <t>7184.KL</t>
  </si>
  <si>
    <t>TNHPF</t>
  </si>
  <si>
    <t>TWDL</t>
  </si>
  <si>
    <t>Texas Wyoming Drilling, Inc.</t>
  </si>
  <si>
    <t>008705.KS</t>
  </si>
  <si>
    <t>AnamElec(1P)</t>
  </si>
  <si>
    <t>053270.KQ</t>
  </si>
  <si>
    <t>Guyoung Tech. Co., Ltd.</t>
  </si>
  <si>
    <t>PTOG</t>
  </si>
  <si>
    <t>Petrotech Oil and Gas, Inc.</t>
  </si>
  <si>
    <t>PAH3.SW</t>
  </si>
  <si>
    <t>MARA.TA</t>
  </si>
  <si>
    <t>YBOX REAL ESTATE</t>
  </si>
  <si>
    <t>INTIY</t>
  </si>
  <si>
    <t>PIKQF</t>
  </si>
  <si>
    <t>PT INDAH KIAT PULP &amp;</t>
  </si>
  <si>
    <t>QTMM.PK</t>
  </si>
  <si>
    <t>QUANTUM MATLS CORP</t>
  </si>
  <si>
    <t>DK8.F</t>
  </si>
  <si>
    <t>DAIKYONISHIKAWA</t>
  </si>
  <si>
    <t>TRCN.ME</t>
  </si>
  <si>
    <t>TRANSCONTAINER</t>
  </si>
  <si>
    <t>GEAGY</t>
  </si>
  <si>
    <t>XM-H.V</t>
  </si>
  <si>
    <t>Xenex Minerals Ltd.</t>
  </si>
  <si>
    <t>5166.KL</t>
  </si>
  <si>
    <t>MASTERSKILL EDUCATION GROUP</t>
  </si>
  <si>
    <t>ZKBSF</t>
  </si>
  <si>
    <t>UK6.F</t>
  </si>
  <si>
    <t>COALFIELD</t>
  </si>
  <si>
    <t>BES.LS</t>
  </si>
  <si>
    <t>ESPIRITO SANTO R</t>
  </si>
  <si>
    <t>JASMY</t>
  </si>
  <si>
    <t>Jasmine International Public Company Limited</t>
  </si>
  <si>
    <t>BWEL</t>
  </si>
  <si>
    <t>JG Boswell Company</t>
  </si>
  <si>
    <t>FXER</t>
  </si>
  <si>
    <t>First Xeris Corp.</t>
  </si>
  <si>
    <t>PNC-B.TO</t>
  </si>
  <si>
    <t>POSTMEDIA NETWORK CANADA CORP C</t>
  </si>
  <si>
    <t>000640.KS</t>
  </si>
  <si>
    <t>Dong-A Socio Holdings Co. Ltd.</t>
  </si>
  <si>
    <t>NSR.AX</t>
  </si>
  <si>
    <t>NSREIT STAPLED</t>
  </si>
  <si>
    <t>OCLCF</t>
  </si>
  <si>
    <t>ORACLE CORP JAPAN TO</t>
  </si>
  <si>
    <t>XC0.MU</t>
  </si>
  <si>
    <t>DHOXQ</t>
  </si>
  <si>
    <t>Desarrolladora Homex, SAB de CV</t>
  </si>
  <si>
    <t>KASBF</t>
  </si>
  <si>
    <t>O2C.HM</t>
  </si>
  <si>
    <t>1147.KL</t>
  </si>
  <si>
    <t>GLOBAL ORIENTAL BERHAD</t>
  </si>
  <si>
    <t>XTN-L4-96.AX</t>
  </si>
  <si>
    <t>NHHEY</t>
  </si>
  <si>
    <t>NH Hoteles S.A.</t>
  </si>
  <si>
    <t>USSUD</t>
  </si>
  <si>
    <t>DSITY</t>
  </si>
  <si>
    <t>Dixons Retail plc</t>
  </si>
  <si>
    <t>BAF</t>
  </si>
  <si>
    <t>BlackRock Municipal Income Inve</t>
  </si>
  <si>
    <t>IMSC</t>
  </si>
  <si>
    <t>Implant Sciences Corp.</t>
  </si>
  <si>
    <t>DMAR</t>
  </si>
  <si>
    <t>Datamarine International Inc.</t>
  </si>
  <si>
    <t>WLMIF</t>
  </si>
  <si>
    <t>HYKUF</t>
  </si>
  <si>
    <t>HYAKUGO BANK LTD 105</t>
  </si>
  <si>
    <t>BEAZF</t>
  </si>
  <si>
    <t>FLAF</t>
  </si>
  <si>
    <t>Farm Lands of Africa, Inc.</t>
  </si>
  <si>
    <t>GRCO</t>
  </si>
  <si>
    <t>Greenbelt Resources Corporation</t>
  </si>
  <si>
    <t>RTAS.OB</t>
  </si>
  <si>
    <t>QABA</t>
  </si>
  <si>
    <t>First Trust NASDAQ ABA Community Bk ETF</t>
  </si>
  <si>
    <t>QBNK.ST</t>
  </si>
  <si>
    <t>QBNK HLDG</t>
  </si>
  <si>
    <t>ASDS</t>
  </si>
  <si>
    <t>Ascendant Solutions Inc.</t>
  </si>
  <si>
    <t>EARH</t>
  </si>
  <si>
    <t>Earth Dragon Resources Inc.</t>
  </si>
  <si>
    <t>YHMGF</t>
  </si>
  <si>
    <t>YAAD-L.TA</t>
  </si>
  <si>
    <t>YAAD INDUSTRIAL</t>
  </si>
  <si>
    <t>0280.HK</t>
  </si>
  <si>
    <t>KING FOOK HOLD</t>
  </si>
  <si>
    <t>EOD</t>
  </si>
  <si>
    <t>Wells Fargo Advantage Global Di</t>
  </si>
  <si>
    <t>6874.KL</t>
  </si>
  <si>
    <t>KUB MALAYSIA BHD</t>
  </si>
  <si>
    <t>ISML</t>
  </si>
  <si>
    <t>Ism International Inc.</t>
  </si>
  <si>
    <t>Z1O.F</t>
  </si>
  <si>
    <t>VISASTEEL-BE.NS</t>
  </si>
  <si>
    <t>MEOAY</t>
  </si>
  <si>
    <t>MEO Australia Limited</t>
  </si>
  <si>
    <t>PCU-UN.TO</t>
  </si>
  <si>
    <t>PREMIER CANADIAN INCOME FUND</t>
  </si>
  <si>
    <t>SRF</t>
  </si>
  <si>
    <t>The Cushing Royalty &amp; Income Fu</t>
  </si>
  <si>
    <t>XXCDF.PK</t>
  </si>
  <si>
    <t>DE-P.V</t>
  </si>
  <si>
    <t>DECISIVE DIVIDEND CORPORATION</t>
  </si>
  <si>
    <t>WYNYF.PK</t>
  </si>
  <si>
    <t>WYNYARD GROUP</t>
  </si>
  <si>
    <t>BZZ.V</t>
  </si>
  <si>
    <t>Knowlton Capital Inc.</t>
  </si>
  <si>
    <t>WDDD.PK</t>
  </si>
  <si>
    <t>RNDXF</t>
  </si>
  <si>
    <t>Randgold &amp; Exploration Company Limited</t>
  </si>
  <si>
    <t>AEY.L</t>
  </si>
  <si>
    <t>ANTRIM ENERGY</t>
  </si>
  <si>
    <t>007820.KQ</t>
  </si>
  <si>
    <t>SMC</t>
  </si>
  <si>
    <t>ZMA.SG</t>
  </si>
  <si>
    <t>M6F.DE</t>
  </si>
  <si>
    <t>ZURVY</t>
  </si>
  <si>
    <t>WRSPQ</t>
  </si>
  <si>
    <t>WorldSpace, Inc.</t>
  </si>
  <si>
    <t>TTFNF</t>
  </si>
  <si>
    <t>BCKIF</t>
  </si>
  <si>
    <t>Babcock International Group plc</t>
  </si>
  <si>
    <t>ISUZF.PK</t>
  </si>
  <si>
    <t>ISUZU MOTORS LTD ORD</t>
  </si>
  <si>
    <t>LNGLY</t>
  </si>
  <si>
    <t>LIQUEFIED NATURAL GA</t>
  </si>
  <si>
    <t>8260-OL.HK</t>
  </si>
  <si>
    <t>ZEBRA STRAT</t>
  </si>
  <si>
    <t>PTAUF</t>
  </si>
  <si>
    <t>A1OS.SG</t>
  </si>
  <si>
    <t>EXG</t>
  </si>
  <si>
    <t xml:space="preserve">Eaton Vance Tax-Managed Global </t>
  </si>
  <si>
    <t>SRSR</t>
  </si>
  <si>
    <t>Sarissa Resources, Inc.</t>
  </si>
  <si>
    <t>VICO.IL</t>
  </si>
  <si>
    <t>VIMET SPGDR REG-S</t>
  </si>
  <si>
    <t>FIATY</t>
  </si>
  <si>
    <t>Fiat S.p.A.</t>
  </si>
  <si>
    <t>MGORF</t>
  </si>
  <si>
    <t>Magor Corporation</t>
  </si>
  <si>
    <t>AZNVF</t>
  </si>
  <si>
    <t>ARCTURUS VENTURES IN</t>
  </si>
  <si>
    <t>EGTK</t>
  </si>
  <si>
    <t>Energtek, Inc.</t>
  </si>
  <si>
    <t>NAUBF</t>
  </si>
  <si>
    <t>PBCBF</t>
  </si>
  <si>
    <t>PUBLICIS SA NEW</t>
  </si>
  <si>
    <t>QCKSF</t>
  </si>
  <si>
    <t>NRGT</t>
  </si>
  <si>
    <t>Energy Today Inc.</t>
  </si>
  <si>
    <t>MITUY</t>
  </si>
  <si>
    <t>PVAYL</t>
  </si>
  <si>
    <t>QPON.OB</t>
  </si>
  <si>
    <t>NPH.V</t>
  </si>
  <si>
    <t>AFQ</t>
  </si>
  <si>
    <t>KBWA.DE</t>
  </si>
  <si>
    <t>FRPC</t>
  </si>
  <si>
    <t>First Republic Corp. of America</t>
  </si>
  <si>
    <t>GJNSY</t>
  </si>
  <si>
    <t>3313.HK</t>
  </si>
  <si>
    <t>ARTGO MINING</t>
  </si>
  <si>
    <t>RSSS.PK</t>
  </si>
  <si>
    <t>RESEARCH SOLUTIONS</t>
  </si>
  <si>
    <t>WWEB</t>
  </si>
  <si>
    <t>WWEBNET Inc.</t>
  </si>
  <si>
    <t>MAGNUM-EQ.NS</t>
  </si>
  <si>
    <t>MAGNUM VENTURES LIMITED</t>
  </si>
  <si>
    <t>1538.TW</t>
  </si>
  <si>
    <t>JENN FENG NEW ENGY TWD10</t>
  </si>
  <si>
    <t>NIO.F</t>
  </si>
  <si>
    <t>NEULION</t>
  </si>
  <si>
    <t>RYOTF</t>
  </si>
  <si>
    <t>RYODEN TRADING CO</t>
  </si>
  <si>
    <t>1633.HK</t>
  </si>
  <si>
    <t>Magic Holdings International Limited</t>
  </si>
  <si>
    <t>RBS-PQ</t>
  </si>
  <si>
    <t>PPT</t>
  </si>
  <si>
    <t>Putnam Premier Income Trust</t>
  </si>
  <si>
    <t>SYMD</t>
  </si>
  <si>
    <t>SNHFF.PK</t>
  </si>
  <si>
    <t>STEINHOFF INTERNATIO</t>
  </si>
  <si>
    <t>AEH</t>
  </si>
  <si>
    <t>AEGON N.V. Perp. Cap Secs.</t>
  </si>
  <si>
    <t>IFNNY</t>
  </si>
  <si>
    <t>RRENF</t>
  </si>
  <si>
    <t>SGYPW</t>
  </si>
  <si>
    <t>YUM.F</t>
  </si>
  <si>
    <t>SHK HONG KONG IND</t>
  </si>
  <si>
    <t>1096.HK</t>
  </si>
  <si>
    <t>ACTIVE GROUP</t>
  </si>
  <si>
    <t>BMEN.MX</t>
  </si>
  <si>
    <t>MTUAF</t>
  </si>
  <si>
    <t>E1:K29.SI</t>
  </si>
  <si>
    <t>Karin Tech</t>
  </si>
  <si>
    <t>BAMXF</t>
  </si>
  <si>
    <t>MCRS</t>
  </si>
  <si>
    <t>MICROS Systems, Inc.</t>
  </si>
  <si>
    <t>MZDAY</t>
  </si>
  <si>
    <t>Mazda Motor Corporation</t>
  </si>
  <si>
    <t>PGO.BE</t>
  </si>
  <si>
    <t>NOS.LS</t>
  </si>
  <si>
    <t>NOS</t>
  </si>
  <si>
    <t>029780.KS</t>
  </si>
  <si>
    <t>Samsung Card Co., Ltd.</t>
  </si>
  <si>
    <t>ON4.MU</t>
  </si>
  <si>
    <t>ONO PHARMACEUTICAL</t>
  </si>
  <si>
    <t>C3I.SG</t>
  </si>
  <si>
    <t>CHINA INFO TECH</t>
  </si>
  <si>
    <t>2011.HK</t>
  </si>
  <si>
    <t>KEE</t>
  </si>
  <si>
    <t>033790.KQ</t>
  </si>
  <si>
    <t>Seohwa Telecom Co.</t>
  </si>
  <si>
    <t>MOLS.CO</t>
  </si>
  <si>
    <t>MOLS-LINIEN</t>
  </si>
  <si>
    <t>FAIR.L</t>
  </si>
  <si>
    <t>FAIR OAKS INC USD</t>
  </si>
  <si>
    <t>ENCTF</t>
  </si>
  <si>
    <t>BNS-PK.TO</t>
  </si>
  <si>
    <t>BNS PREFERRED SER. 13</t>
  </si>
  <si>
    <t>OUS-UN.TO</t>
  </si>
  <si>
    <t>HOCL.BO</t>
  </si>
  <si>
    <t>HINDUSTAN ORGANIC CHEMICALS LT</t>
  </si>
  <si>
    <t>QTS.F</t>
  </si>
  <si>
    <t>QUINTILES TRANSNAT</t>
  </si>
  <si>
    <t>X0V.SG</t>
  </si>
  <si>
    <t>TPXXF</t>
  </si>
  <si>
    <t>TOPIX EXCHANGE UNITS</t>
  </si>
  <si>
    <t>RXHKF.PK</t>
  </si>
  <si>
    <t>OHA-UN.TO</t>
  </si>
  <si>
    <t xml:space="preserve">O LEARY HARD ASSET INCOME FUND </t>
  </si>
  <si>
    <t>REFG</t>
  </si>
  <si>
    <t>Medical Cannabis Payment Solutions</t>
  </si>
  <si>
    <t>SGLOF</t>
  </si>
  <si>
    <t>SAI Global Limited</t>
  </si>
  <si>
    <t>VLOWY</t>
  </si>
  <si>
    <t>NSANY.PK</t>
  </si>
  <si>
    <t>NISSAN MTR SPON AD</t>
  </si>
  <si>
    <t>PMEHF</t>
  </si>
  <si>
    <t>MNOD.IL</t>
  </si>
  <si>
    <t>NEVC</t>
  </si>
  <si>
    <t>Nevcor Business Solutions Inc.</t>
  </si>
  <si>
    <t>QILFF.PK</t>
  </si>
  <si>
    <t>Q INVESTMENTS LTD</t>
  </si>
  <si>
    <t>FINMF</t>
  </si>
  <si>
    <t>Finmeccanica SpA</t>
  </si>
  <si>
    <t>D6F.BE</t>
  </si>
  <si>
    <t>ASEANA PROPS</t>
  </si>
  <si>
    <t>BRG</t>
  </si>
  <si>
    <t>Bluerock Residential Growth REIT, Inc.</t>
  </si>
  <si>
    <t>065270.KQ</t>
  </si>
  <si>
    <t>Flexcom, Inc.</t>
  </si>
  <si>
    <t>NUQA.MU</t>
  </si>
  <si>
    <t>NAVIGATOR EQ SOL</t>
  </si>
  <si>
    <t>YOU.BE</t>
  </si>
  <si>
    <t>HTGLF</t>
  </si>
  <si>
    <t>IAG-PE.TO</t>
  </si>
  <si>
    <t>INDUSTRIAL ALLIANCE PREF SER E</t>
  </si>
  <si>
    <t>WCFB</t>
  </si>
  <si>
    <t>Webster City Federal Bancorp</t>
  </si>
  <si>
    <t>TLOFF</t>
  </si>
  <si>
    <t>Talon Metals Corp.</t>
  </si>
  <si>
    <t>GWLIF.PK</t>
  </si>
  <si>
    <t>GREAT WEST LIFECO IN</t>
  </si>
  <si>
    <t>BKW.MX</t>
  </si>
  <si>
    <t xml:space="preserve">BURGER KING </t>
  </si>
  <si>
    <t>H9O1.DE</t>
  </si>
  <si>
    <t>HumanOptics AG</t>
  </si>
  <si>
    <t>JBSS3.SA</t>
  </si>
  <si>
    <t>OAKS-PA</t>
  </si>
  <si>
    <t>Five Oaks Investment Corp. 8.75</t>
  </si>
  <si>
    <t>ECC</t>
  </si>
  <si>
    <t>Eagle Point Credit Company Inc.</t>
  </si>
  <si>
    <t>0162@OM.KL</t>
  </si>
  <si>
    <t>IDEAL JACOBS (M) CORPORATION B</t>
  </si>
  <si>
    <t>LSBI</t>
  </si>
  <si>
    <t>LSB Financial Corp.</t>
  </si>
  <si>
    <t>RAIDF</t>
  </si>
  <si>
    <t>E2:MS7.SI</t>
  </si>
  <si>
    <t>Vard</t>
  </si>
  <si>
    <t>KIJA@NG.JK</t>
  </si>
  <si>
    <t xml:space="preserve">Kawasan Industri Jababeka Tbk. </t>
  </si>
  <si>
    <t>0405-OL.HK</t>
  </si>
  <si>
    <t>CYMD.PK</t>
  </si>
  <si>
    <t>C Y M DEVELOPMENT IN</t>
  </si>
  <si>
    <t>PFK</t>
  </si>
  <si>
    <t>Prudential Financial Inflation-</t>
  </si>
  <si>
    <t>IMCB</t>
  </si>
  <si>
    <t>Intermountain Community Bancorp</t>
  </si>
  <si>
    <t>PEFDF</t>
  </si>
  <si>
    <t>VVA.V</t>
  </si>
  <si>
    <t>AVAGENESIS CORP</t>
  </si>
  <si>
    <t>HAWKB</t>
  </si>
  <si>
    <t>WUMSF</t>
  </si>
  <si>
    <t>JYM19-C.CME</t>
  </si>
  <si>
    <t>XXFFQ.PK</t>
  </si>
  <si>
    <t>YAMNINV.BO</t>
  </si>
  <si>
    <t>YAMINI INVESTMENTS COMPANY LTD</t>
  </si>
  <si>
    <t>1521.TW</t>
  </si>
  <si>
    <t>TA YIH INDUSTRIAL TWD10</t>
  </si>
  <si>
    <t>1608.TW</t>
  </si>
  <si>
    <t>HUA ENG WIRE&amp;CABLE; TWD10</t>
  </si>
  <si>
    <t>BFIN.JK</t>
  </si>
  <si>
    <t>BFI Finance  Indonesia Tbk.</t>
  </si>
  <si>
    <t>FGETF.PK</t>
  </si>
  <si>
    <t>FLIGHT CENTRE LTD</t>
  </si>
  <si>
    <t>KWPWF</t>
  </si>
  <si>
    <t>Kepler Weber S.A.</t>
  </si>
  <si>
    <t>YTE.SG</t>
  </si>
  <si>
    <t>Tessi SA</t>
  </si>
  <si>
    <t>PEN.OL</t>
  </si>
  <si>
    <t>PEN.V</t>
  </si>
  <si>
    <t>Pennant Energy Inc.</t>
  </si>
  <si>
    <t>TOSBF</t>
  </si>
  <si>
    <t>1240.HK</t>
  </si>
  <si>
    <t>CNQC INT'L</t>
  </si>
  <si>
    <t>YYSSM.PK</t>
  </si>
  <si>
    <t>BOSTON CAP TX SER 49</t>
  </si>
  <si>
    <t>SNLC</t>
  </si>
  <si>
    <t>Security National Corporation</t>
  </si>
  <si>
    <t>ZMILGFIN.BO</t>
  </si>
  <si>
    <t>MILGRAY FINANCE &amp; INVESTMENT L</t>
  </si>
  <si>
    <t>DVHI</t>
  </si>
  <si>
    <t>UBS ETRACS Diversified High Income ETN</t>
  </si>
  <si>
    <t>TKYVY</t>
  </si>
  <si>
    <t>Turkiye Vakiflar Bankasi Turk Anonim Ortakligi</t>
  </si>
  <si>
    <t>HBNRF</t>
  </si>
  <si>
    <t>Sienna Resources Inc.</t>
  </si>
  <si>
    <t>NCZ</t>
  </si>
  <si>
    <t xml:space="preserve">AllianzGI Convertible &amp; Income </t>
  </si>
  <si>
    <t>IDND</t>
  </si>
  <si>
    <t>International Dispensing Corp.</t>
  </si>
  <si>
    <t>7X3.F</t>
  </si>
  <si>
    <t>XLMEDIA</t>
  </si>
  <si>
    <t>SEOAY</t>
  </si>
  <si>
    <t>NAKODA.BO</t>
  </si>
  <si>
    <t>NAKODA LIMITED</t>
  </si>
  <si>
    <t>STWGD</t>
  </si>
  <si>
    <t>SKRV</t>
  </si>
  <si>
    <t>SK Realty Ventures, Inc.</t>
  </si>
  <si>
    <t>FLXNF</t>
  </si>
  <si>
    <t>Flex LNG Ltd.</t>
  </si>
  <si>
    <t>UVRBF</t>
  </si>
  <si>
    <t>XTEPY.PK</t>
  </si>
  <si>
    <t>XTEP INTL HLD ADR</t>
  </si>
  <si>
    <t>PAO.V</t>
  </si>
  <si>
    <t>Pan African Oil Ltd.</t>
  </si>
  <si>
    <t>OVIT.PK</t>
  </si>
  <si>
    <t>ONCOVISTA INNOVATIVE</t>
  </si>
  <si>
    <t>NZEOF</t>
  </si>
  <si>
    <t>HYMLF.PK</t>
  </si>
  <si>
    <t>096530.KQ</t>
  </si>
  <si>
    <t>Seegene, Inc.</t>
  </si>
  <si>
    <t>PVS-PB.TO</t>
  </si>
  <si>
    <t>MLFT3F.SA</t>
  </si>
  <si>
    <t>JEREISSATI  -ON</t>
  </si>
  <si>
    <t>HGKGY</t>
  </si>
  <si>
    <t>KMPA</t>
  </si>
  <si>
    <t>SOLH.TA</t>
  </si>
  <si>
    <t>SOLOMON HLDGS</t>
  </si>
  <si>
    <t>SW1.HM</t>
  </si>
  <si>
    <t>116748.L</t>
  </si>
  <si>
    <t>REVI</t>
  </si>
  <si>
    <t>Resource Ventures Inc</t>
  </si>
  <si>
    <t>CODYY</t>
  </si>
  <si>
    <t>044490.KQ</t>
  </si>
  <si>
    <t>Taewoong Co. Ltd.</t>
  </si>
  <si>
    <t>135375.L</t>
  </si>
  <si>
    <t>CONSORT I14 FP</t>
  </si>
  <si>
    <t>STKXF</t>
  </si>
  <si>
    <t>Strikepoint Gold Inc.</t>
  </si>
  <si>
    <t>XNG.F</t>
  </si>
  <si>
    <t>MYRIAD INTERACTIVE</t>
  </si>
  <si>
    <t>INOW</t>
  </si>
  <si>
    <t>InfoNow Corporation</t>
  </si>
  <si>
    <t>NDVLF</t>
  </si>
  <si>
    <t>JDWPF.PK</t>
  </si>
  <si>
    <t>J D WETHERSPOON PLC-</t>
  </si>
  <si>
    <t>WPC.BE</t>
  </si>
  <si>
    <t>KLTI.PK</t>
  </si>
  <si>
    <t>KLAUSTECH, INC.</t>
  </si>
  <si>
    <t>IID</t>
  </si>
  <si>
    <t>Voya International High Dividen</t>
  </si>
  <si>
    <t>SQQQ</t>
  </si>
  <si>
    <t>ProShares UltraPro Short QQQ</t>
  </si>
  <si>
    <t>XPROINDIA-BE.NS</t>
  </si>
  <si>
    <t>XPRO INDIA LIMITED</t>
  </si>
  <si>
    <t>MRRTY.PK</t>
  </si>
  <si>
    <t>MARFRIG GLOBAL FOODS</t>
  </si>
  <si>
    <t>5149.KL</t>
  </si>
  <si>
    <t>TAS OFFSHORE BERHAD</t>
  </si>
  <si>
    <t>TYG</t>
  </si>
  <si>
    <t>UAE</t>
  </si>
  <si>
    <t>iShares MSCI UAE Capped</t>
  </si>
  <si>
    <t>HZY.TO</t>
  </si>
  <si>
    <t>Horizons Silver Yield ETF Comm</t>
  </si>
  <si>
    <t>MFV</t>
  </si>
  <si>
    <t xml:space="preserve">MFS Special Value Trust Common </t>
  </si>
  <si>
    <t>2KE.F</t>
  </si>
  <si>
    <t>KELT EXPLORATION</t>
  </si>
  <si>
    <t>NTX-PC</t>
  </si>
  <si>
    <t>FDVF</t>
  </si>
  <si>
    <t>Fortune Industries, Inc.</t>
  </si>
  <si>
    <t>V3N.BE</t>
  </si>
  <si>
    <t>SCANDI PRIV EQUITY</t>
  </si>
  <si>
    <t>CBFN.BE</t>
  </si>
  <si>
    <t>CHI</t>
  </si>
  <si>
    <t>Calamos Convertible Opportuniti</t>
  </si>
  <si>
    <t>ADDDF.PK</t>
  </si>
  <si>
    <t>ADIDAS AG OR</t>
  </si>
  <si>
    <t>2033.TW</t>
  </si>
  <si>
    <t>CHIA TA WORLD TWD10</t>
  </si>
  <si>
    <t>FDK.F</t>
  </si>
  <si>
    <t>QPP.L</t>
  </si>
  <si>
    <t>OMVN</t>
  </si>
  <si>
    <t>Omega Ventures, Inc.</t>
  </si>
  <si>
    <t>VODN.MX</t>
  </si>
  <si>
    <t>JMNXF</t>
  </si>
  <si>
    <t>Jiminex Inc.</t>
  </si>
  <si>
    <t>HAYPF</t>
  </si>
  <si>
    <t>Hays plc</t>
  </si>
  <si>
    <t>OCCAF</t>
  </si>
  <si>
    <t>OCEANIA CAP PART LTD</t>
  </si>
  <si>
    <t>ZKBPF.PK</t>
  </si>
  <si>
    <t>GBRRF</t>
  </si>
  <si>
    <t>RNP</t>
  </si>
  <si>
    <t>Cohen &amp; Steers Reit and Preferr</t>
  </si>
  <si>
    <t>COBR</t>
  </si>
  <si>
    <t>Cobra Electronics Corp.</t>
  </si>
  <si>
    <t>CPXVF</t>
  </si>
  <si>
    <t>Cap-Ex Iron Ore Ltd.</t>
  </si>
  <si>
    <t>CSEI</t>
  </si>
  <si>
    <t>Receivable Acquisition &amp; Management Corp.</t>
  </si>
  <si>
    <t>HDIUF</t>
  </si>
  <si>
    <t>SAB.MC</t>
  </si>
  <si>
    <t>BANCO SABADELL</t>
  </si>
  <si>
    <t>XXGGD.PK</t>
  </si>
  <si>
    <t>CAPITAL REALTY INVES</t>
  </si>
  <si>
    <t>XTLBY.PK</t>
  </si>
  <si>
    <t>XTL BIOPHARMA ADS</t>
  </si>
  <si>
    <t>VWS.SW</t>
  </si>
  <si>
    <t>ZEH1.BE</t>
  </si>
  <si>
    <t>LVMHF.PK</t>
  </si>
  <si>
    <t>LVMH MOET HENN L VUT</t>
  </si>
  <si>
    <t>3786.KL</t>
  </si>
  <si>
    <t>MALAYSIAN AIRLINE SYSTEM BHD</t>
  </si>
  <si>
    <t>VMBS</t>
  </si>
  <si>
    <t>Vanguard Mortgage-Backed Securities ETF</t>
  </si>
  <si>
    <t>MHNA</t>
  </si>
  <si>
    <t>Maiden Holdings North America L</t>
  </si>
  <si>
    <t>BAER.VX</t>
  </si>
  <si>
    <t>BIS</t>
  </si>
  <si>
    <t>ProShares UltraShort Nasdaq Biotech</t>
  </si>
  <si>
    <t>VSSL.NS</t>
  </si>
  <si>
    <t>FSNR</t>
  </si>
  <si>
    <t>Freestone Resources, Inc.</t>
  </si>
  <si>
    <t>CYIG</t>
  </si>
  <si>
    <t>China YCT International Group, Inc</t>
  </si>
  <si>
    <t>72S.F</t>
  </si>
  <si>
    <t>S'TOMO MITSUI CONST</t>
  </si>
  <si>
    <t>RPCGF</t>
  </si>
  <si>
    <t>ICHIF</t>
  </si>
  <si>
    <t>ICHIGO GROUP</t>
  </si>
  <si>
    <t>ADVN.SW</t>
  </si>
  <si>
    <t>ADVAL TECH HLDG N</t>
  </si>
  <si>
    <t>MBAIF</t>
  </si>
  <si>
    <t>BUMI.JK</t>
  </si>
  <si>
    <t>Bumi Resources Tbk.</t>
  </si>
  <si>
    <t>BRDT</t>
  </si>
  <si>
    <t>BreedIT Corp.</t>
  </si>
  <si>
    <t>TTEXF</t>
  </si>
  <si>
    <t>BULLION GOLD RES</t>
  </si>
  <si>
    <t>TPA.SG</t>
  </si>
  <si>
    <t>ORANGE SP GDR REG-S</t>
  </si>
  <si>
    <t>KLKBY.PK</t>
  </si>
  <si>
    <t>130960.KQ</t>
  </si>
  <si>
    <t>CJ E&amp;M; Corporation</t>
  </si>
  <si>
    <t>HLNFF</t>
  </si>
  <si>
    <t>High Liner Foods Inc.</t>
  </si>
  <si>
    <t>BMO-PM.TO</t>
  </si>
  <si>
    <t>BMO CL B PREF SHARES, SER 16</t>
  </si>
  <si>
    <t>ENDO</t>
  </si>
  <si>
    <t>Omnicanna Health Solutions, Inc.</t>
  </si>
  <si>
    <t>COENF</t>
  </si>
  <si>
    <t>Contact Energy Ltd.</t>
  </si>
  <si>
    <t>P7VU.SI</t>
  </si>
  <si>
    <t>HPH Trust SGD</t>
  </si>
  <si>
    <t>INPT</t>
  </si>
  <si>
    <t>Integrated Inpatient Solutions, Inc.</t>
  </si>
  <si>
    <t>TSE1.HM</t>
  </si>
  <si>
    <t>XXNCB</t>
  </si>
  <si>
    <t>Del Taco Restaurant Properties II</t>
  </si>
  <si>
    <t>CHUME</t>
  </si>
  <si>
    <t>TPTJF</t>
  </si>
  <si>
    <t>Topps Tiles plc</t>
  </si>
  <si>
    <t>AKA.OL</t>
  </si>
  <si>
    <t>AKASTOR</t>
  </si>
  <si>
    <t>XO2N.BE</t>
  </si>
  <si>
    <t>TIL.NZ</t>
  </si>
  <si>
    <t>Trilogy International Limited O</t>
  </si>
  <si>
    <t>OPPXF</t>
  </si>
  <si>
    <t>Opus Group AB (publ)</t>
  </si>
  <si>
    <t>BDCV</t>
  </si>
  <si>
    <t>BDCA Venture, Inc.</t>
  </si>
  <si>
    <t>NH7.SG</t>
  </si>
  <si>
    <t>XXAAC</t>
  </si>
  <si>
    <t>AEI INCOME &amp; GROWTH</t>
  </si>
  <si>
    <t>EMFN</t>
  </si>
  <si>
    <t>iShares MSCI Emerging Markets Financials</t>
  </si>
  <si>
    <t>RUSMF</t>
  </si>
  <si>
    <t>LX2N.MU</t>
  </si>
  <si>
    <t>RAEW</t>
  </si>
  <si>
    <t>Rae Wallace Mining Co.</t>
  </si>
  <si>
    <t>XTN-L4-95-6.AX</t>
  </si>
  <si>
    <t>ZEEMEDIA-EQ.NS</t>
  </si>
  <si>
    <t>ZEE MEDIA CORPORATION LTD</t>
  </si>
  <si>
    <t>CEQ.OL</t>
  </si>
  <si>
    <t>CERMAQ</t>
  </si>
  <si>
    <t>117930.KS</t>
  </si>
  <si>
    <t>Hanjin Shipping Co., Ltd.</t>
  </si>
  <si>
    <t>8046.TW</t>
  </si>
  <si>
    <t>NAN YA PRINTED CIR TWD10</t>
  </si>
  <si>
    <t>J1W1.SG</t>
  </si>
  <si>
    <t>Juhl Energy, Inc.</t>
  </si>
  <si>
    <t>VS6.MU</t>
  </si>
  <si>
    <t>VITASOY INTL</t>
  </si>
  <si>
    <t>RUSHIL.BO</t>
  </si>
  <si>
    <t>RUSHIL DECOR LTD.</t>
  </si>
  <si>
    <t>XXJZA.PK</t>
  </si>
  <si>
    <t>VM2.BE</t>
  </si>
  <si>
    <t>VILLAGE MAIN REEF</t>
  </si>
  <si>
    <t>NXN</t>
  </si>
  <si>
    <t>Nuveen New York Select Tax-Free</t>
  </si>
  <si>
    <t>2WBA.MU</t>
  </si>
  <si>
    <t>WEIBO SP ADS-A</t>
  </si>
  <si>
    <t>GUE.F</t>
  </si>
  <si>
    <t>GUOTAI JUNAN</t>
  </si>
  <si>
    <t>PSAU</t>
  </si>
  <si>
    <t>PowerShares Global Gold &amp; Prec Mtls ETF</t>
  </si>
  <si>
    <t>WACMF</t>
  </si>
  <si>
    <t>Wacom Co., Ltd.</t>
  </si>
  <si>
    <t>JCQ.PA</t>
  </si>
  <si>
    <t xml:space="preserve">JACQUET METAL </t>
  </si>
  <si>
    <t>ZJEETMAC.BO</t>
  </si>
  <si>
    <t>JEET MACHINE TOOLS LTD.</t>
  </si>
  <si>
    <t>F.MI</t>
  </si>
  <si>
    <t>O3X2.SG</t>
  </si>
  <si>
    <t>RCKXF</t>
  </si>
  <si>
    <t>Rocky Mountain Dealerships, Inc.</t>
  </si>
  <si>
    <t>JDD</t>
  </si>
  <si>
    <t>Nuveen Diversified Dividend &amp; Income Fund</t>
  </si>
  <si>
    <t>MHLG</t>
  </si>
  <si>
    <t>MSO HOLDINGS INC</t>
  </si>
  <si>
    <t>7051.KL</t>
  </si>
  <si>
    <t>AMTEK HOLDINGS BHD</t>
  </si>
  <si>
    <t>SOMD.PK</t>
  </si>
  <si>
    <t>STUDIO ONE MEDIA INC</t>
  </si>
  <si>
    <t>1378.HK</t>
  </si>
  <si>
    <t>CHINAHONGQIAO</t>
  </si>
  <si>
    <t>0840-OL.HK</t>
  </si>
  <si>
    <t>TIANYE WATER</t>
  </si>
  <si>
    <t>MPA</t>
  </si>
  <si>
    <t>Blackrock MuniYield Pennsylvani</t>
  </si>
  <si>
    <t>GMP-PB.TO</t>
  </si>
  <si>
    <t>GMP CAPITAL INC SERIES B PREFER</t>
  </si>
  <si>
    <t>MTSAF</t>
  </si>
  <si>
    <t>METSA BOARD</t>
  </si>
  <si>
    <t>BXYA.BE</t>
  </si>
  <si>
    <t>ZCL1.F</t>
  </si>
  <si>
    <t>ZENITH ENERGY</t>
  </si>
  <si>
    <t>03011X.TW</t>
  </si>
  <si>
    <t>INOH</t>
  </si>
  <si>
    <t>In Ovations Holdings, Inc.</t>
  </si>
  <si>
    <t>VNRFY</t>
  </si>
  <si>
    <t>Vienna Insurance Group</t>
  </si>
  <si>
    <t>ASZP</t>
  </si>
  <si>
    <t>JV Group, Inc.</t>
  </si>
  <si>
    <t>JLF.L</t>
  </si>
  <si>
    <t>JELF GROUP</t>
  </si>
  <si>
    <t>EIHI</t>
  </si>
  <si>
    <t>Eastern Insurance Holdings, Inc.</t>
  </si>
  <si>
    <t>GARWF</t>
  </si>
  <si>
    <t>Golden Arrow Resources Corp.</t>
  </si>
  <si>
    <t>PJL-CL</t>
  </si>
  <si>
    <t>Merrill Lynch Depositor Inc Pre</t>
  </si>
  <si>
    <t>BSPB</t>
  </si>
  <si>
    <t>BOSP BANCSHARES INC</t>
  </si>
  <si>
    <t>CVNZF.PK</t>
  </si>
  <si>
    <t>COMVITA NEW ZEALAND</t>
  </si>
  <si>
    <t>EMAKQ</t>
  </si>
  <si>
    <t>EMAK WORLDWIDE</t>
  </si>
  <si>
    <t>UNA.AS</t>
  </si>
  <si>
    <t>FFBH</t>
  </si>
  <si>
    <t>First Federal Bancshares of Arkansas Inc.</t>
  </si>
  <si>
    <t>VCYE</t>
  </si>
  <si>
    <t>Velocity Energy Inc.</t>
  </si>
  <si>
    <t>ISCB</t>
  </si>
  <si>
    <t>SOMLF.PK</t>
  </si>
  <si>
    <t>SECOM CO LTD</t>
  </si>
  <si>
    <t>VLOV</t>
  </si>
  <si>
    <t>VLOV, Inc.</t>
  </si>
  <si>
    <t>PEWZ.L</t>
  </si>
  <si>
    <t>Premier Energy and Water ZDP 2015</t>
  </si>
  <si>
    <t>HMSP.JK</t>
  </si>
  <si>
    <t>H.M. Sampoerna Tbk.</t>
  </si>
  <si>
    <t>RNSFF</t>
  </si>
  <si>
    <t>NRTNF</t>
  </si>
  <si>
    <t>The Intertain Group Limited</t>
  </si>
  <si>
    <t>PTQMF.OB</t>
  </si>
  <si>
    <t>PETAQUILLA MINERALS</t>
  </si>
  <si>
    <t>PBMRY</t>
  </si>
  <si>
    <t>PT Bumi Resources Tbk</t>
  </si>
  <si>
    <t>OPRX</t>
  </si>
  <si>
    <t>OptimizeRx Corporation</t>
  </si>
  <si>
    <t>KYT.F</t>
  </si>
  <si>
    <t>KYTHERA BIOPHRM</t>
  </si>
  <si>
    <t>HPR.SG</t>
  </si>
  <si>
    <t>YESBANK4.BO</t>
  </si>
  <si>
    <t>YES BANK LTD</t>
  </si>
  <si>
    <t>PBIO.PK</t>
  </si>
  <si>
    <t>PRESSURE BIOSCIENC</t>
  </si>
  <si>
    <t>CELGZ</t>
  </si>
  <si>
    <t>DSEEY</t>
  </si>
  <si>
    <t>Daiwa Securities Group Inc.</t>
  </si>
  <si>
    <t>RHDGF.PK</t>
  </si>
  <si>
    <t>RETAIL HOLDINGS N.V.</t>
  </si>
  <si>
    <t>TKPHF</t>
  </si>
  <si>
    <t>MFM</t>
  </si>
  <si>
    <t>MFS Municipal Income Trust</t>
  </si>
  <si>
    <t>ZNNMF</t>
  </si>
  <si>
    <t>FABU</t>
  </si>
  <si>
    <t>O2R1.F</t>
  </si>
  <si>
    <t>ORESTONE MNG</t>
  </si>
  <si>
    <t>005090.KS</t>
  </si>
  <si>
    <t>SamkwangGlass Co.,Ltd.</t>
  </si>
  <si>
    <t>1628-OL.HK</t>
  </si>
  <si>
    <t>YUZHOU PPT</t>
  </si>
  <si>
    <t>ENJ</t>
  </si>
  <si>
    <t>WIIM.PK</t>
  </si>
  <si>
    <t>MIN MINERALS OF MEX</t>
  </si>
  <si>
    <t>BLJZY.PK</t>
  </si>
  <si>
    <t>BERLI JUCKER PUB CO</t>
  </si>
  <si>
    <t>UKW.L</t>
  </si>
  <si>
    <t>Greencoat UK Wind</t>
  </si>
  <si>
    <t>DRTY.L</t>
  </si>
  <si>
    <t>SOHVF.PK</t>
  </si>
  <si>
    <t>SUMITOMO HEAVY INDS</t>
  </si>
  <si>
    <t>DTHRF</t>
  </si>
  <si>
    <t>BPOPM</t>
  </si>
  <si>
    <t>QACL.DE</t>
  </si>
  <si>
    <t>ZIPL</t>
  </si>
  <si>
    <t>Ziplink, Inc.</t>
  </si>
  <si>
    <t>1XM.F</t>
  </si>
  <si>
    <t>EDD</t>
  </si>
  <si>
    <t>Morgan Stanley Emerging Markets</t>
  </si>
  <si>
    <t>CSCN16-C.CME</t>
  </si>
  <si>
    <t>WWIO</t>
  </si>
  <si>
    <t>WOWIO INC</t>
  </si>
  <si>
    <t>ATAD.IL</t>
  </si>
  <si>
    <t>TATNFT SP ADR</t>
  </si>
  <si>
    <t>SNEJF</t>
  </si>
  <si>
    <t>TEVA.TA</t>
  </si>
  <si>
    <t>TEVA PHARMA IND</t>
  </si>
  <si>
    <t>GIM</t>
  </si>
  <si>
    <t>Templeton Global Income Fund, Inc.</t>
  </si>
  <si>
    <t>03017X.TW</t>
  </si>
  <si>
    <t>JW-B</t>
  </si>
  <si>
    <t>NWXA.F</t>
  </si>
  <si>
    <t>TWENTY-FIRST CENT-A</t>
  </si>
  <si>
    <t>OUTKY</t>
  </si>
  <si>
    <t>KED</t>
  </si>
  <si>
    <t>Kayne Anderson Energy Developme</t>
  </si>
  <si>
    <t>NSL</t>
  </si>
  <si>
    <t>Nuveen Senior Income Fund</t>
  </si>
  <si>
    <t>4722.TW</t>
  </si>
  <si>
    <t>QUALIPOLY CHEMICAL CORP TWD10</t>
  </si>
  <si>
    <t>VTCB.MU</t>
  </si>
  <si>
    <t>VTECH HLDGS</t>
  </si>
  <si>
    <t>USATP</t>
  </si>
  <si>
    <t>USA Technologies, Inc.</t>
  </si>
  <si>
    <t>BUI</t>
  </si>
  <si>
    <t>BlackRock Utility and Infrastru</t>
  </si>
  <si>
    <t>NHHEF.PK</t>
  </si>
  <si>
    <t>NH HOTELES SA ORD</t>
  </si>
  <si>
    <t>VRSI.PK</t>
  </si>
  <si>
    <t>VIRAL RESPONSE SYS I</t>
  </si>
  <si>
    <t>001020.KS</t>
  </si>
  <si>
    <t>PaperCorea Inc.</t>
  </si>
  <si>
    <t>XNH.F</t>
  </si>
  <si>
    <t>XANTHUS HLG</t>
  </si>
  <si>
    <t>JNES.PK</t>
  </si>
  <si>
    <t>JONESTOWN BK &amp; TR CO</t>
  </si>
  <si>
    <t>YIM14-C.NYB</t>
  </si>
  <si>
    <t>INCAF</t>
  </si>
  <si>
    <t>AVJ.BE</t>
  </si>
  <si>
    <t>AMERN VANGUARD CORP</t>
  </si>
  <si>
    <t>ESALF.PK</t>
  </si>
  <si>
    <t>EISAI CO LTD</t>
  </si>
  <si>
    <t>NTDTY</t>
  </si>
  <si>
    <t>NTT Data Corporation</t>
  </si>
  <si>
    <t>Y8I.MU</t>
  </si>
  <si>
    <t>ZUBLIN IMMOB.</t>
  </si>
  <si>
    <t>O3B.SG</t>
  </si>
  <si>
    <t>BCJ.SW</t>
  </si>
  <si>
    <t>BC JURA</t>
  </si>
  <si>
    <t>CFG</t>
  </si>
  <si>
    <t>Citizens Financial Group, Inc.</t>
  </si>
  <si>
    <t>MPSYF</t>
  </si>
  <si>
    <t>Morphosys AG</t>
  </si>
  <si>
    <t>EXPI</t>
  </si>
  <si>
    <t>Desert Canadians Ltd.</t>
  </si>
  <si>
    <t>0599-OL.HK</t>
  </si>
  <si>
    <t>E. BON HOLDINGS</t>
  </si>
  <si>
    <t>TU.V</t>
  </si>
  <si>
    <t>WOLFPACK GOLD CORPORATION</t>
  </si>
  <si>
    <t>900949.SS</t>
  </si>
  <si>
    <t>Zhejiang Southeast Electric Power Co Ltd</t>
  </si>
  <si>
    <t>NCMGY</t>
  </si>
  <si>
    <t>NTFY</t>
  </si>
  <si>
    <t>Notify Technology Corp.</t>
  </si>
  <si>
    <t>WYGPY</t>
  </si>
  <si>
    <t>R00N.MU</t>
  </si>
  <si>
    <t>RIPPER OIL AND GAS</t>
  </si>
  <si>
    <t>VET.SW</t>
  </si>
  <si>
    <t>VETROPACK</t>
  </si>
  <si>
    <t>RVSDF</t>
  </si>
  <si>
    <t>SGNRF</t>
  </si>
  <si>
    <t>Strategic Natural Resources Plc</t>
  </si>
  <si>
    <t>JOJMF</t>
  </si>
  <si>
    <t>J.O.E.L. Jerusalem Oil Exploration Ltd.</t>
  </si>
  <si>
    <t>KAEPY</t>
  </si>
  <si>
    <t>CWSRF</t>
  </si>
  <si>
    <t>Chartwell Retirement Residences</t>
  </si>
  <si>
    <t>OISHF</t>
  </si>
  <si>
    <t>WMV.SG</t>
  </si>
  <si>
    <t>QRM.L</t>
  </si>
  <si>
    <t>QUORAM</t>
  </si>
  <si>
    <t>JWNG.L</t>
  </si>
  <si>
    <t>JAYWING</t>
  </si>
  <si>
    <t>EEP.MC</t>
  </si>
  <si>
    <t>EUROESPES</t>
  </si>
  <si>
    <t>WWNTF</t>
  </si>
  <si>
    <t>Want Want China Holdings Ltd.</t>
  </si>
  <si>
    <t>ZSOUTGAS.BO</t>
  </si>
  <si>
    <t>SOUTHERN GAS LTD.</t>
  </si>
  <si>
    <t>ODEFF.PK</t>
  </si>
  <si>
    <t>PETRICHOR ENERGY INC</t>
  </si>
  <si>
    <t>SLRC</t>
  </si>
  <si>
    <t>Solar Capital Ltd.</t>
  </si>
  <si>
    <t>ASGLF</t>
  </si>
  <si>
    <t>Asahi Glass Co. Ltd.</t>
  </si>
  <si>
    <t>XP31.F</t>
  </si>
  <si>
    <t>KINEXIA</t>
  </si>
  <si>
    <t>ANZFF</t>
  </si>
  <si>
    <t>SIV14-C.CMX</t>
  </si>
  <si>
    <t>CSLVF</t>
  </si>
  <si>
    <t>Columbus Exploration Corporation</t>
  </si>
  <si>
    <t>MFC-PL.TO</t>
  </si>
  <si>
    <t>NCBDF</t>
  </si>
  <si>
    <t>BANDAI NAMCO Holdings Inc.</t>
  </si>
  <si>
    <t>SKPJY.PK</t>
  </si>
  <si>
    <t>SKY PERFECT JSAT COR</t>
  </si>
  <si>
    <t>GQMLF</t>
  </si>
  <si>
    <t>ADFS.PK</t>
  </si>
  <si>
    <t>AMERICAN DEFENSE SYS</t>
  </si>
  <si>
    <t>Z4R.F</t>
  </si>
  <si>
    <t>CN ZHONGSHENG RESOU</t>
  </si>
  <si>
    <t>MTGEP</t>
  </si>
  <si>
    <t>23116963.SG</t>
  </si>
  <si>
    <t>QUEST HOLDINGS</t>
  </si>
  <si>
    <t>ORDDA.AX</t>
  </si>
  <si>
    <t>XHFNY.PK</t>
  </si>
  <si>
    <t>XINHUA FINANCE LTD SPNSRD ADR</t>
  </si>
  <si>
    <t>ASWRF</t>
  </si>
  <si>
    <t>MALJF</t>
  </si>
  <si>
    <t>VAGR1.SA</t>
  </si>
  <si>
    <t>V-AGRO      -DO    1,00</t>
  </si>
  <si>
    <t>PSAKF.PK</t>
  </si>
  <si>
    <t>PLANT CO LTD, SAKAI</t>
  </si>
  <si>
    <t>VALECHAENG.BO</t>
  </si>
  <si>
    <t>VALECHA ENGINEERING LTD.</t>
  </si>
  <si>
    <t>1PF.BE</t>
  </si>
  <si>
    <t>PLATFIELDS</t>
  </si>
  <si>
    <t>WDGJF</t>
  </si>
  <si>
    <t>YNKUF</t>
  </si>
  <si>
    <t>QSCGF</t>
  </si>
  <si>
    <t>5481.TWO</t>
  </si>
  <si>
    <t>HWA WOEI LAMINATE TWD10</t>
  </si>
  <si>
    <t>PPTKF</t>
  </si>
  <si>
    <t>PALTEK CORPORATION</t>
  </si>
  <si>
    <t>RRTKF</t>
  </si>
  <si>
    <t>RORENTO SICAV</t>
  </si>
  <si>
    <t>AUTO.JK</t>
  </si>
  <si>
    <t>Astra Otoparts Tbk.</t>
  </si>
  <si>
    <t>PHTCF</t>
  </si>
  <si>
    <t>MMD</t>
  </si>
  <si>
    <t xml:space="preserve">MainStay DefinedTerm Municipal </t>
  </si>
  <si>
    <t>T7W.BE</t>
  </si>
  <si>
    <t>TREASURY WINE</t>
  </si>
  <si>
    <t>SBHO.PK</t>
  </si>
  <si>
    <t>STEUBEN TR CO HORNEL</t>
  </si>
  <si>
    <t>MTXS</t>
  </si>
  <si>
    <t>Matches, Inc.</t>
  </si>
  <si>
    <t>QACL.HM</t>
  </si>
  <si>
    <t>IUC1.F</t>
  </si>
  <si>
    <t>IMPERIAL HOLDINGS</t>
  </si>
  <si>
    <t>FIED</t>
  </si>
  <si>
    <t>The First National Bank of Fredericksburg</t>
  </si>
  <si>
    <t>TTOBF.PK</t>
  </si>
  <si>
    <t>TURK OTOMOB FA</t>
  </si>
  <si>
    <t>BUHPF</t>
  </si>
  <si>
    <t>Bumrungrad Hospital Public Company Limited</t>
  </si>
  <si>
    <t>UELMO</t>
  </si>
  <si>
    <t>UNION ELEC CO $3.70</t>
  </si>
  <si>
    <t>AXS.AS</t>
  </si>
  <si>
    <t>ACCSYS TECHNOLOGIES</t>
  </si>
  <si>
    <t>3DW.HM</t>
  </si>
  <si>
    <t>120110.KS</t>
  </si>
  <si>
    <t>KVCPF.PK</t>
  </si>
  <si>
    <t>KVK CORP</t>
  </si>
  <si>
    <t>MLGGY</t>
  </si>
  <si>
    <t>Meldex International Plc</t>
  </si>
  <si>
    <t>SBEPF</t>
  </si>
  <si>
    <t>Songbird Estates PLC</t>
  </si>
  <si>
    <t>BWPCE.OB</t>
  </si>
  <si>
    <t>CIZ</t>
  </si>
  <si>
    <t>Compass EMP Dev 500 Enh Vol Wtd ETF</t>
  </si>
  <si>
    <t>XBLA.MU</t>
  </si>
  <si>
    <t>7084OR.KL</t>
  </si>
  <si>
    <t>NTG</t>
  </si>
  <si>
    <t xml:space="preserve">Tortoise MLP Fund, Inc. Common </t>
  </si>
  <si>
    <t>JMT1.MU</t>
  </si>
  <si>
    <t>POAHY</t>
  </si>
  <si>
    <t>VOLAF</t>
  </si>
  <si>
    <t>KC1A.BE</t>
  </si>
  <si>
    <t>JVTSF.PK</t>
  </si>
  <si>
    <t>JUVENTUS TORINO AZ</t>
  </si>
  <si>
    <t>TEMPF.PK</t>
  </si>
  <si>
    <t>TEMP HOLDINGS</t>
  </si>
  <si>
    <t>EAA</t>
  </si>
  <si>
    <t>Entergy Arkansas, Inc. First Mo</t>
  </si>
  <si>
    <t>GOW.MC</t>
  </si>
  <si>
    <t>LET'S GOWEX</t>
  </si>
  <si>
    <t>0952-OL.HK</t>
  </si>
  <si>
    <t>SGHIY.PK</t>
  </si>
  <si>
    <t>SHANGHAI IND HLD ADR</t>
  </si>
  <si>
    <t>158310.KQ</t>
  </si>
  <si>
    <t>SEHO ROBOT</t>
  </si>
  <si>
    <t>F4M.F</t>
  </si>
  <si>
    <t>UACJ CORP</t>
  </si>
  <si>
    <t>HIIDF</t>
  </si>
  <si>
    <t>HIDILI INDUSTRY INTE</t>
  </si>
  <si>
    <t>ZNBR</t>
  </si>
  <si>
    <t>Zinco do Brasil, Inc.</t>
  </si>
  <si>
    <t>MYD</t>
  </si>
  <si>
    <t>Blackrock MuniYield Fund, Inc.</t>
  </si>
  <si>
    <t>VGZZF</t>
  </si>
  <si>
    <t>JENSONICOL-EQ.NS</t>
  </si>
  <si>
    <t>JENSONNICHOLSON</t>
  </si>
  <si>
    <t>GUDNF</t>
  </si>
  <si>
    <t>BLAP.PK</t>
  </si>
  <si>
    <t>BLAST APPLICATIONS</t>
  </si>
  <si>
    <t>RTMVY</t>
  </si>
  <si>
    <t>YUMA-PA</t>
  </si>
  <si>
    <t xml:space="preserve">Yuma Energy, Inc. 9.25% Series </t>
  </si>
  <si>
    <t>WDE1.SG</t>
  </si>
  <si>
    <t>WORLD ENERGY SOLUT</t>
  </si>
  <si>
    <t>CWSAF</t>
  </si>
  <si>
    <t>BNDSY</t>
  </si>
  <si>
    <t>Banco de Sabadell, S.A.</t>
  </si>
  <si>
    <t>VTN.TO</t>
  </si>
  <si>
    <t>CZGDF</t>
  </si>
  <si>
    <t>Caza Gold Corp.</t>
  </si>
  <si>
    <t>J7Z.BE</t>
  </si>
  <si>
    <t>JAZZ PHARMACEUTICAL</t>
  </si>
  <si>
    <t>VBL.F</t>
  </si>
  <si>
    <t>FURCF</t>
  </si>
  <si>
    <t>LFEX</t>
  </si>
  <si>
    <t>Lucky Friday Extn Mining Co.</t>
  </si>
  <si>
    <t>VITROCPO.MX</t>
  </si>
  <si>
    <t>VITRO CPO</t>
  </si>
  <si>
    <t>CMXI</t>
  </si>
  <si>
    <t>SSC.OL</t>
  </si>
  <si>
    <t>SCOTTISH SALMON</t>
  </si>
  <si>
    <t>WOF.V</t>
  </si>
  <si>
    <t>TRITF</t>
  </si>
  <si>
    <t>Tri-Tech Holding, Inc.</t>
  </si>
  <si>
    <t>TCISF.PK</t>
  </si>
  <si>
    <t>TACHI S CO LTD</t>
  </si>
  <si>
    <t>006800.KS</t>
  </si>
  <si>
    <t>Daewoo Securities Co., Ltd.</t>
  </si>
  <si>
    <t>RRL.L</t>
  </si>
  <si>
    <t>RANGE RESOURCES</t>
  </si>
  <si>
    <t>CENTA</t>
  </si>
  <si>
    <t>KIJA.JK</t>
  </si>
  <si>
    <t>Kawasan Industri Jababeka Tbk.</t>
  </si>
  <si>
    <t>WIWTF.PK</t>
  </si>
  <si>
    <t>WITWATERSRAND CONSOL</t>
  </si>
  <si>
    <t>PLFF</t>
  </si>
  <si>
    <t>Orpheum Property Inc.</t>
  </si>
  <si>
    <t>CHNUF</t>
  </si>
  <si>
    <t>RTXBQ</t>
  </si>
  <si>
    <t>LPKGF</t>
  </si>
  <si>
    <t>Lupaka Gold Corp.</t>
  </si>
  <si>
    <t>SOHFF</t>
  </si>
  <si>
    <t>000325.KS</t>
  </si>
  <si>
    <t>NorooHoldings(1P)</t>
  </si>
  <si>
    <t>BPE.V</t>
  </si>
  <si>
    <t>BrightPath Early Learning Inc.</t>
  </si>
  <si>
    <t>AMN-P.V</t>
  </si>
  <si>
    <t>AUMENTO CAPITAL V CORPORATION</t>
  </si>
  <si>
    <t>WFWL</t>
  </si>
  <si>
    <t>Wi-Fi Wireless Inc.</t>
  </si>
  <si>
    <t>ZOYA.ME</t>
  </si>
  <si>
    <t>GOLD OF YAKUTIA</t>
  </si>
  <si>
    <t>LUC.TO</t>
  </si>
  <si>
    <t>0WP.BE</t>
  </si>
  <si>
    <t>1XM.BE</t>
  </si>
  <si>
    <t>NBO</t>
  </si>
  <si>
    <t>Neuberger Berman New York Inter</t>
  </si>
  <si>
    <t>TKMR</t>
  </si>
  <si>
    <t>Tekmira Pharmaceuticals Corp</t>
  </si>
  <si>
    <t>ATMI</t>
  </si>
  <si>
    <t>ATMI Inc.</t>
  </si>
  <si>
    <t>117580.KS</t>
  </si>
  <si>
    <t>DAESUNGENERGY</t>
  </si>
  <si>
    <t>SPHXF</t>
  </si>
  <si>
    <t>SM Prime Holdings Inc.</t>
  </si>
  <si>
    <t>7544.KL</t>
  </si>
  <si>
    <t>QUALITY CONCRETE HOLDINGS BHD</t>
  </si>
  <si>
    <t>0086@OM.KL</t>
  </si>
  <si>
    <t>YGL CONVERGENCE BHD</t>
  </si>
  <si>
    <t>EEF.MU</t>
  </si>
  <si>
    <t>EURONET WORLDWIDE</t>
  </si>
  <si>
    <t>OYP16.BA</t>
  </si>
  <si>
    <t>YPF S.A. 19% NT 10/05/2014 ARS1</t>
  </si>
  <si>
    <t>XGRA7.BA</t>
  </si>
  <si>
    <t xml:space="preserve">ROSARIO ADM SOC FI CP 25/06/15 </t>
  </si>
  <si>
    <t>SOGAF</t>
  </si>
  <si>
    <t>MBFIP</t>
  </si>
  <si>
    <t>YACRF</t>
  </si>
  <si>
    <t>CGSXF</t>
  </si>
  <si>
    <t>China TopReach Inc</t>
  </si>
  <si>
    <t>GLYYF</t>
  </si>
  <si>
    <t>Glory Ltd.</t>
  </si>
  <si>
    <t>NPKAF</t>
  </si>
  <si>
    <t>Nampak Limited</t>
  </si>
  <si>
    <t>USNZY</t>
  </si>
  <si>
    <t xml:space="preserve">Usinas Siderúrgicas de Minas Gerais S.A.
</t>
  </si>
  <si>
    <t>OJU1.SG</t>
  </si>
  <si>
    <t>ORAMED</t>
  </si>
  <si>
    <t>ZIGGF</t>
  </si>
  <si>
    <t>TIR.L</t>
  </si>
  <si>
    <t>Tiger Resource Finance Ord</t>
  </si>
  <si>
    <t>3040.TW</t>
  </si>
  <si>
    <t>GLOBAL VIEW TWD10</t>
  </si>
  <si>
    <t>NXEN.SG</t>
  </si>
  <si>
    <t>APRICUS BIOSCIENCES</t>
  </si>
  <si>
    <t>WCMK.SG</t>
  </si>
  <si>
    <t>WCM BETEILIGUNG</t>
  </si>
  <si>
    <t>4989.TWO</t>
  </si>
  <si>
    <t>LEE CHANG YUNG TEC TWD10</t>
  </si>
  <si>
    <t>PKSVF.PK</t>
  </si>
  <si>
    <t>NRF-UN.TO</t>
  </si>
  <si>
    <t>NORTH AMERICAN REIT INCOME FUND</t>
  </si>
  <si>
    <t>WENEF</t>
  </si>
  <si>
    <t>Summus Solutions N.V.</t>
  </si>
  <si>
    <t>S4LA.BE</t>
  </si>
  <si>
    <t>SONAE INDUSTRIA R</t>
  </si>
  <si>
    <t>UX2A.F</t>
  </si>
  <si>
    <t>JQC</t>
  </si>
  <si>
    <t>Nuveen Credit Strategies Income</t>
  </si>
  <si>
    <t>GXSC.SG</t>
  </si>
  <si>
    <t>SND.V</t>
  </si>
  <si>
    <t>Sandstorm Metals &amp; Energy Ltd.</t>
  </si>
  <si>
    <t>GBOOF</t>
  </si>
  <si>
    <t>IBIBF</t>
  </si>
  <si>
    <t>IBI Group Inc.</t>
  </si>
  <si>
    <t>7003@OM.KL</t>
  </si>
  <si>
    <t>VVV.V</t>
  </si>
  <si>
    <t>Venturi Ventures Inc.</t>
  </si>
  <si>
    <t>JS3.F</t>
  </si>
  <si>
    <t>JAMES RIVER COAL</t>
  </si>
  <si>
    <t>WKG.V</t>
  </si>
  <si>
    <t>MRQRF</t>
  </si>
  <si>
    <t>TEF.MC</t>
  </si>
  <si>
    <t>TELEFONICA</t>
  </si>
  <si>
    <t>JRS</t>
  </si>
  <si>
    <t>Nuveen Real Estate Income Fund</t>
  </si>
  <si>
    <t>VTM-H.V</t>
  </si>
  <si>
    <t>VALIANT MINERALS LTD</t>
  </si>
  <si>
    <t>IDPPF</t>
  </si>
  <si>
    <t>INDIABULLS PROP INVT</t>
  </si>
  <si>
    <t>431965.VI</t>
  </si>
  <si>
    <t>006400.KS</t>
  </si>
  <si>
    <t>RPLF.EX</t>
  </si>
  <si>
    <t>VT9.HM</t>
  </si>
  <si>
    <t>SLFPY</t>
  </si>
  <si>
    <t>EKO.TO</t>
  </si>
  <si>
    <t>Noveko International Inc.</t>
  </si>
  <si>
    <t>COSWF.PK</t>
  </si>
  <si>
    <t>CANADIAN OIL SANDS</t>
  </si>
  <si>
    <t>LMLP</t>
  </si>
  <si>
    <t>UBS ETRACS M Py 2xLvg WF MLP Ex-Engy ETN</t>
  </si>
  <si>
    <t>SHPR</t>
  </si>
  <si>
    <t>Poly Shield Technologies Inc.</t>
  </si>
  <si>
    <t>NWU1.F</t>
  </si>
  <si>
    <t>NEW WORLD RESOURCE</t>
  </si>
  <si>
    <t>BYVVF.PK</t>
  </si>
  <si>
    <t>BAYFIELD VENTURES CP</t>
  </si>
  <si>
    <t>XXMFF</t>
  </si>
  <si>
    <t>CRI HOTEL INCOME PAR</t>
  </si>
  <si>
    <t>GWMGF</t>
  </si>
  <si>
    <t>SYNN.VX</t>
  </si>
  <si>
    <t>SYNGENTA N</t>
  </si>
  <si>
    <t>MTHRF</t>
  </si>
  <si>
    <t>M3, Inc.</t>
  </si>
  <si>
    <t>JPOLYINVST-EQ.NS</t>
  </si>
  <si>
    <t>Jind Pol Inv &amp; Fin Co Ltd</t>
  </si>
  <si>
    <t>AWNE</t>
  </si>
  <si>
    <t>Americas Wind Energy Corporation</t>
  </si>
  <si>
    <t>O1F.BE</t>
  </si>
  <si>
    <t xml:space="preserve">OCEANA GRP </t>
  </si>
  <si>
    <t>WIHL.ST</t>
  </si>
  <si>
    <t>WIHLBORGS FASTIGHET</t>
  </si>
  <si>
    <t>VDL.F</t>
  </si>
  <si>
    <t>QGJ.F</t>
  </si>
  <si>
    <t>DYNIQ</t>
  </si>
  <si>
    <t>DYNEGY INC NEW</t>
  </si>
  <si>
    <t>SCU</t>
  </si>
  <si>
    <t>Scana Corporation SCANA CORPORA</t>
  </si>
  <si>
    <t>YIN16-C.NYB</t>
  </si>
  <si>
    <t>DDF</t>
  </si>
  <si>
    <t>Delaware Investments Dividend &amp; Income Fund, Inc.</t>
  </si>
  <si>
    <t>HEWA</t>
  </si>
  <si>
    <t>HealthWarehouse.com, Inc.</t>
  </si>
  <si>
    <t>NMNB</t>
  </si>
  <si>
    <t>New Millennium Bank</t>
  </si>
  <si>
    <t>59O.BE</t>
  </si>
  <si>
    <t>WHTNG TR UTS BEN IN</t>
  </si>
  <si>
    <t>0053@OM.KL</t>
  </si>
  <si>
    <t>OSK VENTURES INTERNATIONAL BHD</t>
  </si>
  <si>
    <t>XAARF.PK</t>
  </si>
  <si>
    <t>XAAR PLC ORD</t>
  </si>
  <si>
    <t>RAND.AS</t>
  </si>
  <si>
    <t>7084@OM.KL</t>
  </si>
  <si>
    <t>VTEQ</t>
  </si>
  <si>
    <t>VeriTeQ Corporation</t>
  </si>
  <si>
    <t>ILISF</t>
  </si>
  <si>
    <t>Divergent Energy Services Corp.</t>
  </si>
  <si>
    <t>MCR</t>
  </si>
  <si>
    <t>MFS Charter Income Trust Common</t>
  </si>
  <si>
    <t>EAD.MC</t>
  </si>
  <si>
    <t>WSV2.HM</t>
  </si>
  <si>
    <t>PFO</t>
  </si>
  <si>
    <t>Flaherty &amp; Crumrine Preferred Income Opportunity Fund Incorporated</t>
  </si>
  <si>
    <t>XFMY</t>
  </si>
  <si>
    <t>XFormity Technologies, Inc.</t>
  </si>
  <si>
    <t>SHZUY</t>
  </si>
  <si>
    <t>The Shizuoka Bank, Ltd.</t>
  </si>
  <si>
    <t>SWL.SG</t>
  </si>
  <si>
    <t>CHINA OVERSEAS</t>
  </si>
  <si>
    <t>FMFC</t>
  </si>
  <si>
    <t>First M&amp;F; Corporation</t>
  </si>
  <si>
    <t>PKSGF</t>
  </si>
  <si>
    <t>IBY.SG</t>
  </si>
  <si>
    <t>Eckert &amp; Ziegler BEBIG S.A.</t>
  </si>
  <si>
    <t>AMWW</t>
  </si>
  <si>
    <t>AIMS Worldwide Inc.</t>
  </si>
  <si>
    <t>DSV.CO</t>
  </si>
  <si>
    <t>DSV</t>
  </si>
  <si>
    <t>CCA</t>
  </si>
  <si>
    <t>MFS California Municipal Fund C</t>
  </si>
  <si>
    <t>RSA-P.V</t>
  </si>
  <si>
    <t>ROSA CAPITAL INC</t>
  </si>
  <si>
    <t>VAKRANGEE6.BO</t>
  </si>
  <si>
    <t>VAKRANGEE LTD</t>
  </si>
  <si>
    <t>MEJHF</t>
  </si>
  <si>
    <t>MHNB</t>
  </si>
  <si>
    <t>WAGEND.BO</t>
  </si>
  <si>
    <t>WAGEND INFRA VENTURE LIMITED</t>
  </si>
  <si>
    <t>CWFNF</t>
  </si>
  <si>
    <t>CANADIAN WORLD FUND</t>
  </si>
  <si>
    <t>MOHF.EX</t>
  </si>
  <si>
    <t>JVCZF.PK</t>
  </si>
  <si>
    <t>JVC KENWOOD HLDGS</t>
  </si>
  <si>
    <t>YGD.BE</t>
  </si>
  <si>
    <t>VTN</t>
  </si>
  <si>
    <t>DSU</t>
  </si>
  <si>
    <t>BlackRock Debt Strategies Fund, Inc.</t>
  </si>
  <si>
    <t>MXTRF</t>
  </si>
  <si>
    <t>Montero Mining and Exploration Ltd.</t>
  </si>
  <si>
    <t>EQC</t>
  </si>
  <si>
    <t>Equity Commonwealth Common Shar</t>
  </si>
  <si>
    <t>DPBSF</t>
  </si>
  <si>
    <t>Dampskibsselskabet Norden A/S</t>
  </si>
  <si>
    <t>QBCAF</t>
  </si>
  <si>
    <t>HDM.HM</t>
  </si>
  <si>
    <t>JETAIRWAYS4.BO</t>
  </si>
  <si>
    <t>JET AIRWAYS (INDIA) LTD</t>
  </si>
  <si>
    <t>31WN.F</t>
  </si>
  <si>
    <t>QE2P.SG</t>
  </si>
  <si>
    <t>3046-OL.HK</t>
  </si>
  <si>
    <t>VALUE CHINA ETF</t>
  </si>
  <si>
    <t>IGF.SG</t>
  </si>
  <si>
    <t>Die ECO Business-Immobilien AG</t>
  </si>
  <si>
    <t>SGTB</t>
  </si>
  <si>
    <t>Kuboo, Inc.</t>
  </si>
  <si>
    <t>MRCBF</t>
  </si>
  <si>
    <t>SRCF</t>
  </si>
  <si>
    <t>Source Financial, Inc.</t>
  </si>
  <si>
    <t>CRCUF</t>
  </si>
  <si>
    <t>NHNKF.PK</t>
  </si>
  <si>
    <t>SMBMY</t>
  </si>
  <si>
    <t>HBTPF</t>
  </si>
  <si>
    <t>HORIZONS BETAPRO</t>
  </si>
  <si>
    <t>PNCOF</t>
  </si>
  <si>
    <t>Pioneer Corporation</t>
  </si>
  <si>
    <t>GNLAF</t>
  </si>
  <si>
    <t>JSM</t>
  </si>
  <si>
    <t>SPBC</t>
  </si>
  <si>
    <t>SP Bancorp, Inc.</t>
  </si>
  <si>
    <t>4723@OM.KL</t>
  </si>
  <si>
    <t>AZGSD.PK</t>
  </si>
  <si>
    <t>AZTEC OIL &amp; GAS INC NEW</t>
  </si>
  <si>
    <t>SMEBF</t>
  </si>
  <si>
    <t>Sime Darby Berhad</t>
  </si>
  <si>
    <t>DISCK</t>
  </si>
  <si>
    <t>FXENP</t>
  </si>
  <si>
    <t>BAYRY</t>
  </si>
  <si>
    <t>VVR</t>
  </si>
  <si>
    <t>Invesco Senior Income Trust Com</t>
  </si>
  <si>
    <t>TROXW.PK</t>
  </si>
  <si>
    <t>TRONOX INC CL A WT</t>
  </si>
  <si>
    <t>GS-PK</t>
  </si>
  <si>
    <t>GLDM SACHS GRP DEPOSIT SHS</t>
  </si>
  <si>
    <t>NTCIND.BO</t>
  </si>
  <si>
    <t>NTC INDUSTRIES LTD.</t>
  </si>
  <si>
    <t>WTHVF</t>
  </si>
  <si>
    <t>CRRWF</t>
  </si>
  <si>
    <t>China Heli Resource Renewable Incorporated.</t>
  </si>
  <si>
    <t>KMRCF</t>
  </si>
  <si>
    <t>TRTLW</t>
  </si>
  <si>
    <t>HINOF</t>
  </si>
  <si>
    <t>Hino Motors Ltd.</t>
  </si>
  <si>
    <t>2827-OL.HK</t>
  </si>
  <si>
    <t>X WISECSI300ETF</t>
  </si>
  <si>
    <t>DDCC</t>
  </si>
  <si>
    <t>Double Crown Resources Inc.</t>
  </si>
  <si>
    <t>1061.HK</t>
  </si>
  <si>
    <t>ESSEX BIO-TECH</t>
  </si>
  <si>
    <t>PRRFY</t>
  </si>
  <si>
    <t>LKEN</t>
  </si>
  <si>
    <t>Greene Concepts, Inc.</t>
  </si>
  <si>
    <t>OMV.SW</t>
  </si>
  <si>
    <t>2809.TW</t>
  </si>
  <si>
    <t>KING'S TOWN BANK TWD10</t>
  </si>
  <si>
    <t>YYSSM</t>
  </si>
  <si>
    <t>MONKD</t>
  </si>
  <si>
    <t>MNAP</t>
  </si>
  <si>
    <t>MNP Petroleum Corporation</t>
  </si>
  <si>
    <t>ZDPYD.PK</t>
  </si>
  <si>
    <t>NICH</t>
  </si>
  <si>
    <t>Nitches Inc.</t>
  </si>
  <si>
    <t>SWSKF</t>
  </si>
  <si>
    <t>Showa Shell Sekiyu K.K.</t>
  </si>
  <si>
    <t>FANDF</t>
  </si>
  <si>
    <t>FIRSTRAND LTD ORD SH</t>
  </si>
  <si>
    <t>CLPHY</t>
  </si>
  <si>
    <t>8309-OL.HK</t>
  </si>
  <si>
    <t>RUNWAY GLOBAL</t>
  </si>
  <si>
    <t>VWOB</t>
  </si>
  <si>
    <t>Vanguard Emerging Markets Govt Bd ETF</t>
  </si>
  <si>
    <t>2888.TW</t>
  </si>
  <si>
    <t>SHIN KONG FINL HLD TWD10</t>
  </si>
  <si>
    <t>GRRMF</t>
  </si>
  <si>
    <t>Gerresheimer AG</t>
  </si>
  <si>
    <t>ZDOLPINV.BO</t>
  </si>
  <si>
    <t>DOLPHIN INVESTMENTS LTD.</t>
  </si>
  <si>
    <t>PRGAF</t>
  </si>
  <si>
    <t>Pargesa Holding SA</t>
  </si>
  <si>
    <t>GBDC</t>
  </si>
  <si>
    <t>Golub Capital BDC, Inc.</t>
  </si>
  <si>
    <t>LNEGY</t>
  </si>
  <si>
    <t>QFU.SG</t>
  </si>
  <si>
    <t xml:space="preserve">QINO FLAGSHIP </t>
  </si>
  <si>
    <t>PGN-WI</t>
  </si>
  <si>
    <t>EOS</t>
  </si>
  <si>
    <t>Eaton Vance Enhanced Equity Income Fund II</t>
  </si>
  <si>
    <t>RSPRF</t>
  </si>
  <si>
    <t>Pershimco Resources Inc.</t>
  </si>
  <si>
    <t>AEYIF</t>
  </si>
  <si>
    <t>Arsenal Energy, Inc.</t>
  </si>
  <si>
    <t>WEGOF</t>
  </si>
  <si>
    <t>VM.L</t>
  </si>
  <si>
    <t>OTY1.BE</t>
  </si>
  <si>
    <t>SONGBIRD ESTATES</t>
  </si>
  <si>
    <t>WATG</t>
  </si>
  <si>
    <t>WONDER AUTO TECH INC</t>
  </si>
  <si>
    <t>FKJ1.MU</t>
  </si>
  <si>
    <t>OCLARO</t>
  </si>
  <si>
    <t>ECWO.L</t>
  </si>
  <si>
    <t>Ecofin Water &amp; Power Opps Ord/Inc</t>
  </si>
  <si>
    <t>KDEEF</t>
  </si>
  <si>
    <t>KILLDEER MINERALS</t>
  </si>
  <si>
    <t>VPRT</t>
  </si>
  <si>
    <t>ATHOF</t>
  </si>
  <si>
    <t>EOI</t>
  </si>
  <si>
    <t>Eaton Vance Enhance Equity Inco</t>
  </si>
  <si>
    <t>MQG.AX</t>
  </si>
  <si>
    <t>Macquarie Group Limited</t>
  </si>
  <si>
    <t>DNNC</t>
  </si>
  <si>
    <t>Donini Inc., Prior to Reverse Merger with Golden Dog Productions, LLC</t>
  </si>
  <si>
    <t>NGEN</t>
  </si>
  <si>
    <t>Nanogen, Inc.</t>
  </si>
  <si>
    <t>0329.HK</t>
  </si>
  <si>
    <t>DRAGONITE INT'L</t>
  </si>
  <si>
    <t>FJTCY</t>
  </si>
  <si>
    <t>FUJITEC CO LTD</t>
  </si>
  <si>
    <t>PROW</t>
  </si>
  <si>
    <t>Progress Watch Corporation</t>
  </si>
  <si>
    <t>EFS3.MU</t>
  </si>
  <si>
    <t>EFFECTEN SPIEGEL VZ</t>
  </si>
  <si>
    <t>PCQ</t>
  </si>
  <si>
    <t>MONT</t>
  </si>
  <si>
    <t>Montage Technology Group Limited</t>
  </si>
  <si>
    <t>ZCP.F</t>
  </si>
  <si>
    <t>SESMF</t>
  </si>
  <si>
    <t>Suss MicroTec AG</t>
  </si>
  <si>
    <t>OROXF</t>
  </si>
  <si>
    <t>XXCDO</t>
  </si>
  <si>
    <t>BOSTON CAP IV 41 LP</t>
  </si>
  <si>
    <t>ZEL030.NZ</t>
  </si>
  <si>
    <t>ZEL 15/11/19 6.5 - Z Energy Ltd</t>
  </si>
  <si>
    <t>TEALF.PK</t>
  </si>
  <si>
    <t>TEA LIFE CO LTD</t>
  </si>
  <si>
    <t>7020@OM.KL</t>
  </si>
  <si>
    <t>OTHMD</t>
  </si>
  <si>
    <t>VYEY</t>
  </si>
  <si>
    <t>Victory Energy Corporation</t>
  </si>
  <si>
    <t>KMFI</t>
  </si>
  <si>
    <t>The Keller Manufacturing Company, Inc.</t>
  </si>
  <si>
    <t>MAXY</t>
  </si>
  <si>
    <t>Maxygen, Inc.</t>
  </si>
  <si>
    <t>ZCILY.PK</t>
  </si>
  <si>
    <t>ZCI LIMITED</t>
  </si>
  <si>
    <t>OEX.L</t>
  </si>
  <si>
    <t>OILEX</t>
  </si>
  <si>
    <t>VLYWW</t>
  </si>
  <si>
    <t>KYKOF.PK</t>
  </si>
  <si>
    <t>KYOWA HAKKO KOGYO</t>
  </si>
  <si>
    <t>065940.KQ</t>
  </si>
  <si>
    <t>KSCB Co.,Ltd.</t>
  </si>
  <si>
    <t>HGTX3.SA</t>
  </si>
  <si>
    <t>013A.DE</t>
  </si>
  <si>
    <t>JD.COM SP ADR-A</t>
  </si>
  <si>
    <t>KRYT.TA</t>
  </si>
  <si>
    <t>KARDAN YAZAMUT</t>
  </si>
  <si>
    <t>VTWG</t>
  </si>
  <si>
    <t>Vanguard Russell 2000 Growth ETF</t>
  </si>
  <si>
    <t>MHSA.F</t>
  </si>
  <si>
    <t>MECHEL OJSC SP ADS</t>
  </si>
  <si>
    <t>YNGA.L</t>
  </si>
  <si>
    <t>YOUNG&amp;CO;'S BREW-A-</t>
  </si>
  <si>
    <t>XTN-L4-96-7.AX</t>
  </si>
  <si>
    <t>UKCLF</t>
  </si>
  <si>
    <t>Coalfield Resources plc</t>
  </si>
  <si>
    <t>ZAV.MU</t>
  </si>
  <si>
    <t>XKF17-1.CBT</t>
  </si>
  <si>
    <t>RSLBF</t>
  </si>
  <si>
    <t>Raysearch Laboratories AB</t>
  </si>
  <si>
    <t>URXZF.PK</t>
  </si>
  <si>
    <t>JADELA OIL</t>
  </si>
  <si>
    <t>54A.F</t>
  </si>
  <si>
    <t>QUEENSLAND BAUX</t>
  </si>
  <si>
    <t>VKSPL.NS</t>
  </si>
  <si>
    <t>VKS Projects Limited</t>
  </si>
  <si>
    <t>8326-OL.HK</t>
  </si>
  <si>
    <t>GLRKF</t>
  </si>
  <si>
    <t>Glenmark Capital Corp.</t>
  </si>
  <si>
    <t>KGRZF.PK</t>
  </si>
  <si>
    <t>KAGARA LIMITED</t>
  </si>
  <si>
    <t>CVVUF</t>
  </si>
  <si>
    <t>CanAlaska Uranium Ltd.</t>
  </si>
  <si>
    <t>NDENF</t>
  </si>
  <si>
    <t>NOMAD VENTURES INC</t>
  </si>
  <si>
    <t>004965.KS</t>
  </si>
  <si>
    <t>HANSHIN CONST PFD KRW5000</t>
  </si>
  <si>
    <t>HLCSQ</t>
  </si>
  <si>
    <t>Helicos BioSciences Corporation</t>
  </si>
  <si>
    <t>EFN-PE.TO</t>
  </si>
  <si>
    <t>ELEMENT FINANCIAL CORP PREF SER</t>
  </si>
  <si>
    <t>8379.HK</t>
  </si>
  <si>
    <t>LINK HOLD-OLD</t>
  </si>
  <si>
    <t>YYEQF</t>
  </si>
  <si>
    <t>PLN2.F</t>
  </si>
  <si>
    <t>XEIKON</t>
  </si>
  <si>
    <t>MTWF.PK</t>
  </si>
  <si>
    <t>MOUNTAIN WEST FINL C</t>
  </si>
  <si>
    <t>TID.TO</t>
  </si>
  <si>
    <t>Tuscany International Drilling Inc.</t>
  </si>
  <si>
    <t>147830.KQ</t>
  </si>
  <si>
    <t>CheryongInd</t>
  </si>
  <si>
    <t>EKKGF.PK</t>
  </si>
  <si>
    <t>EMLAK KONUT</t>
  </si>
  <si>
    <t>ORA.MI</t>
  </si>
  <si>
    <t>TINO</t>
  </si>
  <si>
    <t>Tamino Minerals, Inc.</t>
  </si>
  <si>
    <t>MGDDF</t>
  </si>
  <si>
    <t>KONN.F</t>
  </si>
  <si>
    <t>MALDF</t>
  </si>
  <si>
    <t>Macau Legend Development Limited</t>
  </si>
  <si>
    <t>VNWI</t>
  </si>
  <si>
    <t>VIA NET.WORKS INC</t>
  </si>
  <si>
    <t>ZNILKENG.BO</t>
  </si>
  <si>
    <t>NILKANTH ENGINEERING LTD.</t>
  </si>
  <si>
    <t>EOXFF</t>
  </si>
  <si>
    <t>Euromax Resources Ltd.</t>
  </si>
  <si>
    <t>KCKSF</t>
  </si>
  <si>
    <t>Keck Seng Investments (Hong Kong) Limited</t>
  </si>
  <si>
    <t>2615.KL</t>
  </si>
  <si>
    <t>JT INTL BHD MYR0.25</t>
  </si>
  <si>
    <t>JAV.BE</t>
  </si>
  <si>
    <t>ESSO THAILAND -F-</t>
  </si>
  <si>
    <t>ZIMFF</t>
  </si>
  <si>
    <t>1269.HK</t>
  </si>
  <si>
    <t>CHINA VEH COM</t>
  </si>
  <si>
    <t>T9W.SG</t>
  </si>
  <si>
    <t>QSGA.SG</t>
  </si>
  <si>
    <t>UZA</t>
  </si>
  <si>
    <t>CSY.TO</t>
  </si>
  <si>
    <t>Can-60 Income Corp. Ord</t>
  </si>
  <si>
    <t>OMAB</t>
  </si>
  <si>
    <t>UNS1.SG</t>
  </si>
  <si>
    <t>WPSHF.PK</t>
  </si>
  <si>
    <t>WESTERN POSTASH CORP</t>
  </si>
  <si>
    <t>VAPI</t>
  </si>
  <si>
    <t>CJTF</t>
  </si>
  <si>
    <t>Gold and Silver Mining of Nevada, Inc.</t>
  </si>
  <si>
    <t>CSSXF</t>
  </si>
  <si>
    <t>China Singyes Solar Technologies Holdings Limited</t>
  </si>
  <si>
    <t>DSKBF</t>
  </si>
  <si>
    <t>TORM A/S</t>
  </si>
  <si>
    <t>NFK.V</t>
  </si>
  <si>
    <t>Africa Hydrocarbons Inc.</t>
  </si>
  <si>
    <t>WNYN.PK</t>
  </si>
  <si>
    <t>WARP 9 INC</t>
  </si>
  <si>
    <t>XUP.F</t>
  </si>
  <si>
    <t>LHHMQ</t>
  </si>
  <si>
    <t>LEHMAN BRO CAP V 6.0</t>
  </si>
  <si>
    <t>YIZ18-C.NYB</t>
  </si>
  <si>
    <t>NASGF</t>
  </si>
  <si>
    <t>NORTHSTAR AEROSPACE</t>
  </si>
  <si>
    <t>2879.KL</t>
  </si>
  <si>
    <t>CHEMICAL COMPANY OF MALAYSIA</t>
  </si>
  <si>
    <t>FSFL.L</t>
  </si>
  <si>
    <t>FORESIGHT SLR GBP</t>
  </si>
  <si>
    <t>034220.KS</t>
  </si>
  <si>
    <t>LRDC</t>
  </si>
  <si>
    <t>Laredo Oil, Inc.</t>
  </si>
  <si>
    <t>FVEN.F</t>
  </si>
  <si>
    <t>TORC OIL&amp;GAS;</t>
  </si>
  <si>
    <t>CHOLY</t>
  </si>
  <si>
    <t>STZ-B</t>
  </si>
  <si>
    <t>OOA.L</t>
  </si>
  <si>
    <t>Octopus AIM VCT Ord</t>
  </si>
  <si>
    <t>KEF</t>
  </si>
  <si>
    <t xml:space="preserve">Korea Equity Fund, Inc. Common </t>
  </si>
  <si>
    <t>TELDF</t>
  </si>
  <si>
    <t>XXUP</t>
  </si>
  <si>
    <t>UNIPROP INCOME FD II</t>
  </si>
  <si>
    <t>JTPE.JK</t>
  </si>
  <si>
    <t>Jasuindo Tiga Perkasa Tbk.</t>
  </si>
  <si>
    <t>2520.TW</t>
  </si>
  <si>
    <t>KINDOM CONSTRUCTI TWD10</t>
  </si>
  <si>
    <t>SMTOY</t>
  </si>
  <si>
    <t>Sumitomo Electric Industries Ltd.</t>
  </si>
  <si>
    <t>BSWAF</t>
  </si>
  <si>
    <t>BASWARE OYJ</t>
  </si>
  <si>
    <t>8031.HK</t>
  </si>
  <si>
    <t>ETS GROUP</t>
  </si>
  <si>
    <t>AYN</t>
  </si>
  <si>
    <t>Alliance New York Municipal Inc</t>
  </si>
  <si>
    <t>RKHNF</t>
  </si>
  <si>
    <t>Rockhaven Resources Ltd.</t>
  </si>
  <si>
    <t>KGI.L</t>
  </si>
  <si>
    <t>KIRKLAND LAKE GOLD</t>
  </si>
  <si>
    <t>KSKGY</t>
  </si>
  <si>
    <t>1345.HK</t>
  </si>
  <si>
    <t>PIONEER PHARM</t>
  </si>
  <si>
    <t>QCE.HM</t>
  </si>
  <si>
    <t>RYDAF</t>
  </si>
  <si>
    <t>OCNB</t>
  </si>
  <si>
    <t>Oconomowoc Bancshares Inc.</t>
  </si>
  <si>
    <t>L02L4.BA</t>
  </si>
  <si>
    <t>BCO CENT DE LA ARG 0% BDS 02/07</t>
  </si>
  <si>
    <t>MMHTF</t>
  </si>
  <si>
    <t>MIRAMAR HOTEL &amp; INVV</t>
  </si>
  <si>
    <t>DPTRQ.PK</t>
  </si>
  <si>
    <t>DELTA PETROLEUM CORP</t>
  </si>
  <si>
    <t>TNP-PB</t>
  </si>
  <si>
    <t>Tsakos Energy Navigation Ltd Re</t>
  </si>
  <si>
    <t>REPYY</t>
  </si>
  <si>
    <t>CSRGF</t>
  </si>
  <si>
    <t>CSR Corporation Limited</t>
  </si>
  <si>
    <t>T2R.DU</t>
  </si>
  <si>
    <t>Trinkaus Securities ZWEI Gmbh Co.KgAA</t>
  </si>
  <si>
    <t>MOG.L</t>
  </si>
  <si>
    <t>PNWRF</t>
  </si>
  <si>
    <t>Valeura Energy Inc.</t>
  </si>
  <si>
    <t>RBMNF</t>
  </si>
  <si>
    <t>NXPC.PK</t>
  </si>
  <si>
    <t>NEXPLORE CORPORATION</t>
  </si>
  <si>
    <t>BKQNF</t>
  </si>
  <si>
    <t>ZFRONTLE.BO</t>
  </si>
  <si>
    <t>FRONTIER LEASING &amp; FINANCE LTD</t>
  </si>
  <si>
    <t>WKM3.BE</t>
  </si>
  <si>
    <t>WKM TERRAIN VZ</t>
  </si>
  <si>
    <t>KST</t>
  </si>
  <si>
    <t>Deutsche Strategic Income Trust</t>
  </si>
  <si>
    <t>DVN1.F</t>
  </si>
  <si>
    <t>ADV INFL ALLIANCE</t>
  </si>
  <si>
    <t>NHBTF2023-N6.NS</t>
  </si>
  <si>
    <t>NHB 8.90 NCD Tr II Sr 3 B</t>
  </si>
  <si>
    <t>NIR.V</t>
  </si>
  <si>
    <t>Noble Iron Inc.</t>
  </si>
  <si>
    <t>KWPCY</t>
  </si>
  <si>
    <t>BVGIF</t>
  </si>
  <si>
    <t>Homestake Resource Corp.</t>
  </si>
  <si>
    <t>VGGGF.PK</t>
  </si>
  <si>
    <t>PACIFIC COAL RESOURC</t>
  </si>
  <si>
    <t>VIRA</t>
  </si>
  <si>
    <t>Viratech Corp.</t>
  </si>
  <si>
    <t>004020.KS</t>
  </si>
  <si>
    <t>Hyundai Steel Company</t>
  </si>
  <si>
    <t>SUTNY</t>
  </si>
  <si>
    <t>SUMITOMO MITSUI TR H</t>
  </si>
  <si>
    <t>VTST</t>
  </si>
  <si>
    <t>Vitalstate Inc.</t>
  </si>
  <si>
    <t>MXA</t>
  </si>
  <si>
    <t>Minnesota Municipal Income Port</t>
  </si>
  <si>
    <t>LIHC</t>
  </si>
  <si>
    <t>Liberty International Holding Corp.</t>
  </si>
  <si>
    <t>FITX</t>
  </si>
  <si>
    <t>Creative Edge Nutrition, Inc.</t>
  </si>
  <si>
    <t>HTR</t>
  </si>
  <si>
    <t>Brookfield Total Return Fund In</t>
  </si>
  <si>
    <t>YPCUO.BA</t>
  </si>
  <si>
    <t>YPF SA 8.75% NTS 04/04/24 USD10</t>
  </si>
  <si>
    <t>SCP.L</t>
  </si>
  <si>
    <t>Schroder UK Mid Cap Ord</t>
  </si>
  <si>
    <t>GXSBY</t>
  </si>
  <si>
    <t>Geox SpA</t>
  </si>
  <si>
    <t>MLXDA.AX</t>
  </si>
  <si>
    <t>0189.HK</t>
  </si>
  <si>
    <t>DONGYUE GROUP</t>
  </si>
  <si>
    <t>KBSINDIA.BO</t>
  </si>
  <si>
    <t>KBS INDIA LIMITED</t>
  </si>
  <si>
    <t>SJKI.PK</t>
  </si>
  <si>
    <t>ST JOHN KNITS INTL</t>
  </si>
  <si>
    <t>IGXT</t>
  </si>
  <si>
    <t>IntelGenx Technologies Corp.</t>
  </si>
  <si>
    <t>UNKL.ME</t>
  </si>
  <si>
    <t>YUZHURALNICKEL</t>
  </si>
  <si>
    <t>VITFF</t>
  </si>
  <si>
    <t>SKTP</t>
  </si>
  <si>
    <t>Skytop Lodge Corporation</t>
  </si>
  <si>
    <t>JOF</t>
  </si>
  <si>
    <t>Japan Smaller Capitalization Fund Inc.</t>
  </si>
  <si>
    <t>BVF.SG</t>
  </si>
  <si>
    <t>F8Q.BE</t>
  </si>
  <si>
    <t>FAIR PROP HLDGS UTS</t>
  </si>
  <si>
    <t>FTDL</t>
  </si>
  <si>
    <t>FirsTime Design Ltd.</t>
  </si>
  <si>
    <t>O3B.BE</t>
  </si>
  <si>
    <t>VX8A.DE</t>
  </si>
  <si>
    <t>MHI</t>
  </si>
  <si>
    <t>Pioneer Municipal High Income T</t>
  </si>
  <si>
    <t>SS.V</t>
  </si>
  <si>
    <t>VODI.SG</t>
  </si>
  <si>
    <t>MCHU</t>
  </si>
  <si>
    <t>MICROHOLDINGS US NEW</t>
  </si>
  <si>
    <t>NPKLY</t>
  </si>
  <si>
    <t>GVDI.PK</t>
  </si>
  <si>
    <t>GOLDEN VALLEY DEVLMT</t>
  </si>
  <si>
    <t>DROP</t>
  </si>
  <si>
    <t>Fuse Science, Inc., Prior to Reverse Merger with Spiral Energy Tech., Inc.</t>
  </si>
  <si>
    <t>GMLP</t>
  </si>
  <si>
    <t>Golar LNG Partners LP</t>
  </si>
  <si>
    <t>INNHF</t>
  </si>
  <si>
    <t>EUYNF</t>
  </si>
  <si>
    <t>WELA.BE</t>
  </si>
  <si>
    <t>MIGME</t>
  </si>
  <si>
    <t>HQL</t>
  </si>
  <si>
    <t>H&amp;Q; Life Sciences Investors</t>
  </si>
  <si>
    <t>DTEX3F.SA</t>
  </si>
  <si>
    <t>DURATEX     -ON      NM</t>
  </si>
  <si>
    <t>RYSB.SG</t>
  </si>
  <si>
    <t>KALINDEE.BO</t>
  </si>
  <si>
    <t>KALINDEE RAIL NIRMAN (ENGINEER</t>
  </si>
  <si>
    <t>KIDEQ</t>
  </si>
  <si>
    <t>4 KIDS ENTERTAINMENT</t>
  </si>
  <si>
    <t>WDMD.TA</t>
  </si>
  <si>
    <t>WIDEMED</t>
  </si>
  <si>
    <t>IHICF</t>
  </si>
  <si>
    <t>IHI Corporation</t>
  </si>
  <si>
    <t>ATUSF</t>
  </si>
  <si>
    <t>CRTP</t>
  </si>
  <si>
    <t>China Ritar Power Corp.</t>
  </si>
  <si>
    <t>0WC.BE</t>
  </si>
  <si>
    <t>WILDCAT SILVER</t>
  </si>
  <si>
    <t>TNCGF</t>
  </si>
  <si>
    <t>TIO Networks Corp.</t>
  </si>
  <si>
    <t>3662.TWO</t>
  </si>
  <si>
    <t>XPEC ENTERTAINMENT TWD10</t>
  </si>
  <si>
    <t>S1KB.F</t>
  </si>
  <si>
    <t>ANTHEM RES</t>
  </si>
  <si>
    <t>DUGLF</t>
  </si>
  <si>
    <t>DOUGLAS HOLDING A G</t>
  </si>
  <si>
    <t>CZICF</t>
  </si>
  <si>
    <t>BALMF</t>
  </si>
  <si>
    <t>CRWV.PK</t>
  </si>
  <si>
    <t>CROWNE VENTURES INC NEW</t>
  </si>
  <si>
    <t>MOGA.F</t>
  </si>
  <si>
    <t>MOL A</t>
  </si>
  <si>
    <t>ALBKY</t>
  </si>
  <si>
    <t>Alpha Bank A.E.</t>
  </si>
  <si>
    <t>NCXS</t>
  </si>
  <si>
    <t>National Bank of Coxsackie</t>
  </si>
  <si>
    <t>6217.TWO</t>
  </si>
  <si>
    <t>CCP CONTACT PROBES TWD10</t>
  </si>
  <si>
    <t>SMTOF.PK</t>
  </si>
  <si>
    <t>SUMITOMO ELECTRIC IN</t>
  </si>
  <si>
    <t>SZEVF</t>
  </si>
  <si>
    <t>BVLDF</t>
  </si>
  <si>
    <t>Bold Ventures Inc.</t>
  </si>
  <si>
    <t>WIKA.JK</t>
  </si>
  <si>
    <t>Wijaya Karya (Persero) Tbk.</t>
  </si>
  <si>
    <t>DDR-PK</t>
  </si>
  <si>
    <t xml:space="preserve">DDR Corp. DEPOSITARY SH REPSTG </t>
  </si>
  <si>
    <t>CPIN.JK</t>
  </si>
  <si>
    <t>Charoen Pokphand Indonesia Tbk</t>
  </si>
  <si>
    <t>0862-OL.HK</t>
  </si>
  <si>
    <t>VISION VALUES</t>
  </si>
  <si>
    <t>CVNZF</t>
  </si>
  <si>
    <t>CR3B.L</t>
  </si>
  <si>
    <t>Core VCT B</t>
  </si>
  <si>
    <t>JDUCF</t>
  </si>
  <si>
    <t>1JYA.F</t>
  </si>
  <si>
    <t>JIAYUAN SPON ADR</t>
  </si>
  <si>
    <t>HBLN.SW</t>
  </si>
  <si>
    <t>HYP BK LENZBURG N</t>
  </si>
  <si>
    <t>AFM</t>
  </si>
  <si>
    <t>IHRT</t>
  </si>
  <si>
    <t>iHeartMedia, Inc.</t>
  </si>
  <si>
    <t>SAE.V</t>
  </si>
  <si>
    <t>Sable Resources Ltd.</t>
  </si>
  <si>
    <t>SIMA</t>
  </si>
  <si>
    <t>Sonics &amp; Materials, Inc.</t>
  </si>
  <si>
    <t>CMGHF</t>
  </si>
  <si>
    <t>Chaoda Modern Agriculture (Holdings) Ltd.</t>
  </si>
  <si>
    <t>DDSU</t>
  </si>
  <si>
    <t>DDS TECHNOLOGIES USA</t>
  </si>
  <si>
    <t>7113.KL</t>
  </si>
  <si>
    <t>TOP GLOVE CORPORATION BHD</t>
  </si>
  <si>
    <t>PMX</t>
  </si>
  <si>
    <t>PIMCO Municipal Income Fund III</t>
  </si>
  <si>
    <t>FUFW</t>
  </si>
  <si>
    <t>FUDA FAUCET WORKS</t>
  </si>
  <si>
    <t>NSFDF</t>
  </si>
  <si>
    <t>NXT Energy Solutions, Inc.</t>
  </si>
  <si>
    <t>LWHS.PK</t>
  </si>
  <si>
    <t>LYON WILLIAM HOMES</t>
  </si>
  <si>
    <t>LDKYQ</t>
  </si>
  <si>
    <t>LDK Solar Co., Ltd.</t>
  </si>
  <si>
    <t>JLA</t>
  </si>
  <si>
    <t>Nuveen Equity Premium Advantage</t>
  </si>
  <si>
    <t>IMPUY</t>
  </si>
  <si>
    <t>XNWU</t>
  </si>
  <si>
    <t>Xuan Wu International Group Holding Company</t>
  </si>
  <si>
    <t>NXTI</t>
  </si>
  <si>
    <t>NEXT INC</t>
  </si>
  <si>
    <t>QQQX</t>
  </si>
  <si>
    <t>NASDAQ Premium Income and Growt</t>
  </si>
  <si>
    <t>CHM.TO</t>
  </si>
  <si>
    <t>CHAMPION IRON MINES LIMITED</t>
  </si>
  <si>
    <t>KRT.BE</t>
  </si>
  <si>
    <t>KRUNGTHAI CARD -F-</t>
  </si>
  <si>
    <t>2VS.F</t>
  </si>
  <si>
    <t>VERASTEM SHS</t>
  </si>
  <si>
    <t>NUTCF</t>
  </si>
  <si>
    <t>Nutreco N.V.</t>
  </si>
  <si>
    <t>UDHI</t>
  </si>
  <si>
    <t>Union Dental Holdings Inc.</t>
  </si>
  <si>
    <t>2423.TW</t>
  </si>
  <si>
    <t>GOOD WILL INSTRUME TWD10</t>
  </si>
  <si>
    <t>EMCG</t>
  </si>
  <si>
    <t>WisdomTree Emerging Markets Cnsmr Gr ETF</t>
  </si>
  <si>
    <t>AIPUY</t>
  </si>
  <si>
    <t>Airports of Thailand Public Company Limited</t>
  </si>
  <si>
    <t>MIMZF</t>
  </si>
  <si>
    <t>SGGV</t>
  </si>
  <si>
    <t>Sterling Group Ventures Inc.</t>
  </si>
  <si>
    <t>LBTYK</t>
  </si>
  <si>
    <t>IBIDF</t>
  </si>
  <si>
    <t>Ibiden Co., Ltd.</t>
  </si>
  <si>
    <t>BELLF.PK</t>
  </si>
  <si>
    <t>BELLE INTL HLDG LTD</t>
  </si>
  <si>
    <t>KSKGF</t>
  </si>
  <si>
    <t>3633.HK</t>
  </si>
  <si>
    <t>ZHONGYU GAS</t>
  </si>
  <si>
    <t>ITYBY</t>
  </si>
  <si>
    <t>RGT</t>
  </si>
  <si>
    <t xml:space="preserve">Royce Global Value Trust, Inc. </t>
  </si>
  <si>
    <t>YONGY.PK</t>
  </si>
  <si>
    <t>YONGNAM HOLDING/S AD</t>
  </si>
  <si>
    <t>3416.TWO</t>
  </si>
  <si>
    <t>WINMATE COMMUNICAT TWD10</t>
  </si>
  <si>
    <t>CAMJF</t>
  </si>
  <si>
    <t>FCO</t>
  </si>
  <si>
    <t>Aberdeen Global Income Fund, In</t>
  </si>
  <si>
    <t>MCXN15-C.CBT</t>
  </si>
  <si>
    <t>EXPGY</t>
  </si>
  <si>
    <t>ZGN-P.V</t>
  </si>
  <si>
    <t>QIK16-C.CMX</t>
  </si>
  <si>
    <t>TD-PZ.TO</t>
  </si>
  <si>
    <t>TD BANK PREF SERIES Z</t>
  </si>
  <si>
    <t>GUKYF</t>
  </si>
  <si>
    <t>ZODIACVEN.BO</t>
  </si>
  <si>
    <t>ZODIAC VENTURES LIMITED</t>
  </si>
  <si>
    <t>LNAFF</t>
  </si>
  <si>
    <t>Lonrho Plc</t>
  </si>
  <si>
    <t>WFGCF.PK</t>
  </si>
  <si>
    <t>WATERFRONT CAP NEW</t>
  </si>
  <si>
    <t>MIX.L</t>
  </si>
  <si>
    <t>Mobeus Income &amp; Growth VCT Ord</t>
  </si>
  <si>
    <t>TTENY</t>
  </si>
  <si>
    <t>HVGDF</t>
  </si>
  <si>
    <t>Harvest Gold Corporation</t>
  </si>
  <si>
    <t>TSUA.BE</t>
  </si>
  <si>
    <t>TSUMURA &amp; CO</t>
  </si>
  <si>
    <t>XRXB11B.SA</t>
  </si>
  <si>
    <t>QFSP.MU</t>
  </si>
  <si>
    <t>KPLUY</t>
  </si>
  <si>
    <t>HDP</t>
  </si>
  <si>
    <t>Hortonworks, Inc.</t>
  </si>
  <si>
    <t>NWXJ</t>
  </si>
  <si>
    <t>newAX, Inc.</t>
  </si>
  <si>
    <t>KNCAF</t>
  </si>
  <si>
    <t>Konica Minolta, Inc.</t>
  </si>
  <si>
    <t>TV8.F</t>
  </si>
  <si>
    <t>TREMOR VIDEO</t>
  </si>
  <si>
    <t>RKMD.IL</t>
  </si>
  <si>
    <t>AGZD</t>
  </si>
  <si>
    <t>WisdomTree Barclays US AggtBd Zr Dur ETF</t>
  </si>
  <si>
    <t>2603.TW</t>
  </si>
  <si>
    <t>EVERGREEN MARINE C TWD10</t>
  </si>
  <si>
    <t>058860.KS</t>
  </si>
  <si>
    <t>ktis</t>
  </si>
  <si>
    <t>E2:5BA.SI</t>
  </si>
  <si>
    <t>$ Vashion</t>
  </si>
  <si>
    <t>WLRHU</t>
  </si>
  <si>
    <t>WL ROSS HOLDING CORP.</t>
  </si>
  <si>
    <t>E1:5NH.SI</t>
  </si>
  <si>
    <t>FKR.MU</t>
  </si>
  <si>
    <t>VTIP</t>
  </si>
  <si>
    <t>Vanguard Short-Term Infl-Prot Secs ETF</t>
  </si>
  <si>
    <t>03016X.TW</t>
  </si>
  <si>
    <t>SAQ</t>
  </si>
  <si>
    <t>NNN-PE</t>
  </si>
  <si>
    <t>National Retail Properties Depo</t>
  </si>
  <si>
    <t>0024@BN.KL</t>
  </si>
  <si>
    <t>JAG BERHAD</t>
  </si>
  <si>
    <t>MWR</t>
  </si>
  <si>
    <t>Morgan Stanley Cap Tr III Capit</t>
  </si>
  <si>
    <t>KCRPY.PK</t>
  </si>
  <si>
    <t>KAO CORP SP ADR</t>
  </si>
  <si>
    <t>VKIN</t>
  </si>
  <si>
    <t>Viking Investments Group, Inc.</t>
  </si>
  <si>
    <t>EMDY.PK</t>
  </si>
  <si>
    <t>EMERALD DAIRY INC</t>
  </si>
  <si>
    <t>BUKRF</t>
  </si>
  <si>
    <t>IDAHO NATURAL RESOUR</t>
  </si>
  <si>
    <t>TSRYF</t>
  </si>
  <si>
    <t>ILADF.PK</t>
  </si>
  <si>
    <t>BYVVF</t>
  </si>
  <si>
    <t>Bayfield Ventures Corp.</t>
  </si>
  <si>
    <t>WTTA.DU</t>
  </si>
  <si>
    <t>MARENICA ENERGY I14</t>
  </si>
  <si>
    <t>FEO</t>
  </si>
  <si>
    <t>First Trust/Aberdeen Emerging O</t>
  </si>
  <si>
    <t>042510.KQ</t>
  </si>
  <si>
    <t>Raonsecure Co.Ltd</t>
  </si>
  <si>
    <t>GGBR4.SA</t>
  </si>
  <si>
    <t>GERDAU      -PN      N1</t>
  </si>
  <si>
    <t>IDKOY</t>
  </si>
  <si>
    <t>Idemitsu Kosan Co. Ltd.</t>
  </si>
  <si>
    <t>ZRAH-L.TA</t>
  </si>
  <si>
    <t>ZERAH OIL &amp; GAZ</t>
  </si>
  <si>
    <t>SBARF</t>
  </si>
  <si>
    <t>Santa Barbara Resources Limited</t>
  </si>
  <si>
    <t>WIS.IL</t>
  </si>
  <si>
    <t>WISTRON SPGDR REG-S</t>
  </si>
  <si>
    <t>WBRBY</t>
  </si>
  <si>
    <t>PSPRF.PK</t>
  </si>
  <si>
    <t>PEAK SPORT PRODUCTS</t>
  </si>
  <si>
    <t>PAQWF</t>
  </si>
  <si>
    <t>PRIME ACQUISITION WR</t>
  </si>
  <si>
    <t>N2R.SG</t>
  </si>
  <si>
    <t>GREZF</t>
  </si>
  <si>
    <t>Gree, Inc.</t>
  </si>
  <si>
    <t>MOH.AT</t>
  </si>
  <si>
    <t>12287014.KQ</t>
  </si>
  <si>
    <t>YG ENTERAINMENT6R</t>
  </si>
  <si>
    <t>MUH</t>
  </si>
  <si>
    <t>BlackRock MuniHoldings Fund II, Inc.</t>
  </si>
  <si>
    <t>LIFZF</t>
  </si>
  <si>
    <t>GSF</t>
  </si>
  <si>
    <t>031440.KS</t>
  </si>
  <si>
    <t>Shinsegae Food Co., Ltd.</t>
  </si>
  <si>
    <t>NS7.SG</t>
  </si>
  <si>
    <t>NORTHERN STAR RES</t>
  </si>
  <si>
    <t>XYNH.PK</t>
  </si>
  <si>
    <t>XYNERGY HOLDINGS INC</t>
  </si>
  <si>
    <t>2011-OL.HK</t>
  </si>
  <si>
    <t>WLC.TO</t>
  </si>
  <si>
    <t>CTIG.PK</t>
  </si>
  <si>
    <t>C T I GROUP (HOLDINGS) INC</t>
  </si>
  <si>
    <t>DUNIF</t>
  </si>
  <si>
    <t>SEPJF</t>
  </si>
  <si>
    <t>Spectris plc</t>
  </si>
  <si>
    <t>HLDCY</t>
  </si>
  <si>
    <t>HTCTF</t>
  </si>
  <si>
    <t>Hutchison Telecommunications Hong Kong Holdings Ltd.</t>
  </si>
  <si>
    <t>SHXWF</t>
  </si>
  <si>
    <t>Xinhua Winshare Publishing and Media Co., Ltd.</t>
  </si>
  <si>
    <t>MPPA.JK</t>
  </si>
  <si>
    <t>Matahari Putra Prima Tbk.</t>
  </si>
  <si>
    <t>KYSEF</t>
  </si>
  <si>
    <t>KYUSHU ELECTRIC POWE</t>
  </si>
  <si>
    <t>QUCCF</t>
  </si>
  <si>
    <t>Quanta Computer, Inc.</t>
  </si>
  <si>
    <t>8421.TWO</t>
  </si>
  <si>
    <t>XU YUAN PACKAGING TWD10</t>
  </si>
  <si>
    <t>BSMAF</t>
  </si>
  <si>
    <t>Bursa Malaysia Bhd</t>
  </si>
  <si>
    <t>GLLOF</t>
  </si>
  <si>
    <t>GALILEO JAPAN TRUST</t>
  </si>
  <si>
    <t>MER-PF</t>
  </si>
  <si>
    <t>Merrill Lynch &amp; Co., Inc. Prefe</t>
  </si>
  <si>
    <t>PCI</t>
  </si>
  <si>
    <t>PIMCO Dynamic Credit Income Fun</t>
  </si>
  <si>
    <t>FUBC</t>
  </si>
  <si>
    <t>1st United Bancorp, Inc.</t>
  </si>
  <si>
    <t>RDO.BE</t>
  </si>
  <si>
    <t>TVOOD.PK</t>
  </si>
  <si>
    <t>033240.KS</t>
  </si>
  <si>
    <t>JAHWA Electronics Co., Ltd.</t>
  </si>
  <si>
    <t>8336.HK</t>
  </si>
  <si>
    <t>TELECOM DIGIT</t>
  </si>
  <si>
    <t>DHXMF</t>
  </si>
  <si>
    <t>BECVY</t>
  </si>
  <si>
    <t>BEC World Public Company Limited</t>
  </si>
  <si>
    <t>JEN-H.V</t>
  </si>
  <si>
    <t>THE JENEX CORPORATION</t>
  </si>
  <si>
    <t>RMDFD</t>
  </si>
  <si>
    <t>UNBLF</t>
  </si>
  <si>
    <t>ADEN.VX</t>
  </si>
  <si>
    <t>ADECCO N</t>
  </si>
  <si>
    <t>HAWPY</t>
  </si>
  <si>
    <t>Haw Par Corporation Limited</t>
  </si>
  <si>
    <t>COPRF</t>
  </si>
  <si>
    <t>SDVZ.L</t>
  </si>
  <si>
    <t>Small Companies Dividend - ZDP 2018</t>
  </si>
  <si>
    <t>RANJF.PK</t>
  </si>
  <si>
    <t>RANDSTAD HOLDING NV</t>
  </si>
  <si>
    <t>PTGEF</t>
  </si>
  <si>
    <t>Portage Biotech Inc.</t>
  </si>
  <si>
    <t>XGTU.L</t>
  </si>
  <si>
    <t>LNXWD</t>
  </si>
  <si>
    <t>Lenox Wealth Management, Inc.</t>
  </si>
  <si>
    <t>UR.TO</t>
  </si>
  <si>
    <t>SCHYY</t>
  </si>
  <si>
    <t>4741.TWO</t>
  </si>
  <si>
    <t>Jetbest</t>
  </si>
  <si>
    <t>YKX18-1.CBT</t>
  </si>
  <si>
    <t>NE6.BE</t>
  </si>
  <si>
    <t>NEWOCEAN ENERGY</t>
  </si>
  <si>
    <t>LC9.F</t>
  </si>
  <si>
    <t>360 VOX-A</t>
  </si>
  <si>
    <t>NNLX.PK</t>
  </si>
  <si>
    <t>NANOLOGIX INC</t>
  </si>
  <si>
    <t>QUEST.BO</t>
  </si>
  <si>
    <t>QUEST SOFTECH (INDIA) LTD</t>
  </si>
  <si>
    <t>GDOCF</t>
  </si>
  <si>
    <t>Golden Ocean Group Limited</t>
  </si>
  <si>
    <t>B6E.SG</t>
  </si>
  <si>
    <t>SWE ORPHAN BIOVITRU</t>
  </si>
  <si>
    <t>SHFK</t>
  </si>
  <si>
    <t>Schuff International, Inc.</t>
  </si>
  <si>
    <t>BBF</t>
  </si>
  <si>
    <t>BlackRock Municipal Income Investment Trust</t>
  </si>
  <si>
    <t>STI-PA</t>
  </si>
  <si>
    <t>SunTrust Banks, Inc. Dep Shs re</t>
  </si>
  <si>
    <t>JCC1O.BA</t>
  </si>
  <si>
    <t>JOSE CARTELLONE CO VAR% NTS 10/</t>
  </si>
  <si>
    <t>SJKI</t>
  </si>
  <si>
    <t>St. John Knits International Inc.</t>
  </si>
  <si>
    <t>NAI.AS</t>
  </si>
  <si>
    <t>PACR</t>
  </si>
  <si>
    <t>Pacer International, Inc.</t>
  </si>
  <si>
    <t>JSHGE.OB</t>
  </si>
  <si>
    <t>JOSHUA GOLD</t>
  </si>
  <si>
    <t>GZ3.F</t>
  </si>
  <si>
    <t>YUEXIU TRANSPOR</t>
  </si>
  <si>
    <t>TCL.NZ</t>
  </si>
  <si>
    <t>The City of London Investment T</t>
  </si>
  <si>
    <t>HVYB</t>
  </si>
  <si>
    <t>Home Valley Bancorp Inc.</t>
  </si>
  <si>
    <t>NOATF</t>
  </si>
  <si>
    <t>GRAMN.MX</t>
  </si>
  <si>
    <t>GRANA Y MONT SP ADS</t>
  </si>
  <si>
    <t>NPSNY</t>
  </si>
  <si>
    <t>QCQ16-C.CMX</t>
  </si>
  <si>
    <t xml:space="preserve">Blackrock Floating Rate Income </t>
  </si>
  <si>
    <t>LANZ.PK</t>
  </si>
  <si>
    <t>LANCER ORTHODONTIC</t>
  </si>
  <si>
    <t>PDMT</t>
  </si>
  <si>
    <t>Placer Del Mar Ltd.</t>
  </si>
  <si>
    <t>NUW</t>
  </si>
  <si>
    <t>Nuveen AMT-Free Municipal Value</t>
  </si>
  <si>
    <t>VNARF</t>
  </si>
  <si>
    <t>Vena Resources Inc.</t>
  </si>
  <si>
    <t>CNLA</t>
  </si>
  <si>
    <t>Community National Bank of the Lakeway Area</t>
  </si>
  <si>
    <t>YURANUS.BO</t>
  </si>
  <si>
    <t>YURANUS INFRASTRUCTURE LTD</t>
  </si>
  <si>
    <t>EAPH</t>
  </si>
  <si>
    <t>Easton Pharmaceuticals Inc.</t>
  </si>
  <si>
    <t>VMO</t>
  </si>
  <si>
    <t>Invesco Municipal Opportunity T</t>
  </si>
  <si>
    <t>YNGFF</t>
  </si>
  <si>
    <t>QTET</t>
  </si>
  <si>
    <t>XNGSF</t>
  </si>
  <si>
    <t>ENN Energy Holdings Limited</t>
  </si>
  <si>
    <t>VODJ.DU</t>
  </si>
  <si>
    <t>ABCW.PK</t>
  </si>
  <si>
    <t>ANCHOR BANCORP WISC</t>
  </si>
  <si>
    <t>AKER</t>
  </si>
  <si>
    <t>Akers Biosciences Inc.</t>
  </si>
  <si>
    <t>0564-OL.HK</t>
  </si>
  <si>
    <t>ZMJ</t>
  </si>
  <si>
    <t>PPX</t>
  </si>
  <si>
    <t xml:space="preserve">PPL Capital Funding, Inc. 2013 </t>
  </si>
  <si>
    <t>ISDSF</t>
  </si>
  <si>
    <t>WFC-PJ</t>
  </si>
  <si>
    <t>Wells Fargo &amp; Company Wells Far</t>
  </si>
  <si>
    <t>EFTB</t>
  </si>
  <si>
    <t>EFT Holdings, Inc.</t>
  </si>
  <si>
    <t>PDER</t>
  </si>
  <si>
    <t>Pardee Resources Company, Inc.</t>
  </si>
  <si>
    <t>OMBP.OB</t>
  </si>
  <si>
    <t>OMNI BIO PHARM INC</t>
  </si>
  <si>
    <t>CIG-C</t>
  </si>
  <si>
    <t>Comp En De Mn Cemig ADS America</t>
  </si>
  <si>
    <t>CIHKY</t>
  </si>
  <si>
    <t>China Merchants Bank Co., Ltd.</t>
  </si>
  <si>
    <t>HGN19-C.CMX</t>
  </si>
  <si>
    <t>VMR1.DU</t>
  </si>
  <si>
    <t>VALUE MGT&amp;RESEARCH;</t>
  </si>
  <si>
    <t>BOMBWIR.BO</t>
  </si>
  <si>
    <t>BOMBAY WIRE ROPES LTD.</t>
  </si>
  <si>
    <t>ISBH</t>
  </si>
  <si>
    <t>Isbre Holding Corp.</t>
  </si>
  <si>
    <t>LSDC</t>
  </si>
  <si>
    <t>Landstar Development Group, Inc.</t>
  </si>
  <si>
    <t>VDPH.PK</t>
  </si>
  <si>
    <t>VDO-PH INTL</t>
  </si>
  <si>
    <t>VOLGAAIR.BO</t>
  </si>
  <si>
    <t>VOLGA AIR TECHNICS LTD.</t>
  </si>
  <si>
    <t>JABA</t>
  </si>
  <si>
    <t>J.D. Hutt Corporation</t>
  </si>
  <si>
    <t>CSNRF</t>
  </si>
  <si>
    <t>CHESNARA PLC WITHAM</t>
  </si>
  <si>
    <t>8064.TWO</t>
  </si>
  <si>
    <t>CONTREL TECHNOLOGY TWD10</t>
  </si>
  <si>
    <t>DIBA.CO</t>
  </si>
  <si>
    <t>NXK</t>
  </si>
  <si>
    <t>TCOR.PK</t>
  </si>
  <si>
    <t>TREECON RESRCS</t>
  </si>
  <si>
    <t>E1:D5N.SI</t>
  </si>
  <si>
    <t>ADH1.F</t>
  </si>
  <si>
    <t>AIR CANADA VTG-B</t>
  </si>
  <si>
    <t>430590.VI</t>
  </si>
  <si>
    <t xml:space="preserve">RHI </t>
  </si>
  <si>
    <t>DBLEP</t>
  </si>
  <si>
    <t>Double Eagle Petroleum Co.</t>
  </si>
  <si>
    <t>AHKSY</t>
  </si>
  <si>
    <t>WILYY</t>
  </si>
  <si>
    <t>William Demant Holding A/S</t>
  </si>
  <si>
    <t>IBE.MC</t>
  </si>
  <si>
    <t>IBERDROLA</t>
  </si>
  <si>
    <t>PTBI</t>
  </si>
  <si>
    <t>PlasmaTech Biopharmaceuticals, Inc.</t>
  </si>
  <si>
    <t>TRRXF</t>
  </si>
  <si>
    <t>ETO</t>
  </si>
  <si>
    <t>Eaton Vance Tax-Advantage Globa</t>
  </si>
  <si>
    <t>NVNT</t>
  </si>
  <si>
    <t>Novint Technologies Inc.</t>
  </si>
  <si>
    <t>045100.KQ</t>
  </si>
  <si>
    <t>Hanyang ENG Co., Ltd.</t>
  </si>
  <si>
    <t>PGO.F</t>
  </si>
  <si>
    <t>OPYGY</t>
  </si>
  <si>
    <t>Open Joint Stock Company Polyus Gold</t>
  </si>
  <si>
    <t>GHC-UN.TO</t>
  </si>
  <si>
    <t>GLOBAL HEALTHCARE DIVIDEND FUND</t>
  </si>
  <si>
    <t>GBYLY</t>
  </si>
  <si>
    <t>Grand Banks Yachts Limited</t>
  </si>
  <si>
    <t>ZE1.SG</t>
  </si>
  <si>
    <t>KDST.TA</t>
  </si>
  <si>
    <t>KADIMASTEM</t>
  </si>
  <si>
    <t>JINDALPHOT-BE.NS</t>
  </si>
  <si>
    <t>JINDAL PHOTO LIMITED</t>
  </si>
  <si>
    <t>E1:I9T.SI</t>
  </si>
  <si>
    <t>Ziwo</t>
  </si>
  <si>
    <t>GI0A.BE</t>
  </si>
  <si>
    <t>GF</t>
  </si>
  <si>
    <t>New Germany Fund, Inc. (The) Co</t>
  </si>
  <si>
    <t>GCRLF.PK</t>
  </si>
  <si>
    <t>GLOUCESTER COAL LTD ORD</t>
  </si>
  <si>
    <t>MRSKF.PK</t>
  </si>
  <si>
    <t>DMG MORI SEIKI CO</t>
  </si>
  <si>
    <t>8931@OM.KL</t>
  </si>
  <si>
    <t>QXP.V</t>
  </si>
  <si>
    <t>ZDEXD</t>
  </si>
  <si>
    <t>ZMMDF.PK</t>
  </si>
  <si>
    <t>ZOOMMED INC</t>
  </si>
  <si>
    <t>SAXPY</t>
  </si>
  <si>
    <t>Sampo Oyj</t>
  </si>
  <si>
    <t>0830-OL.HK</t>
  </si>
  <si>
    <t>FAR EAST GLOBAL</t>
  </si>
  <si>
    <t>YUNW.PK</t>
  </si>
  <si>
    <t>LQNGF</t>
  </si>
  <si>
    <t>GBYLY.PK</t>
  </si>
  <si>
    <t>GRAND BANKS YA ADR</t>
  </si>
  <si>
    <t>FNLPF</t>
  </si>
  <si>
    <t>OCZ</t>
  </si>
  <si>
    <t>OCZ Technology Group, Inc.</t>
  </si>
  <si>
    <t>LKFLF</t>
  </si>
  <si>
    <t>Luk Fook Holdings (International) Limited</t>
  </si>
  <si>
    <t>GALTU</t>
  </si>
  <si>
    <t>AVOI.PK</t>
  </si>
  <si>
    <t>ADVANCED VOICE RECOG</t>
  </si>
  <si>
    <t>JNMB</t>
  </si>
  <si>
    <t>Jinhua Marine Biological (USA) Inc.</t>
  </si>
  <si>
    <t>ZWS.F</t>
  </si>
  <si>
    <t>TEO LT</t>
  </si>
  <si>
    <t>MVTG</t>
  </si>
  <si>
    <t>Mantra Venture Group Ltd.</t>
  </si>
  <si>
    <t>OCINF</t>
  </si>
  <si>
    <t>KREKA.AT</t>
  </si>
  <si>
    <t>KREKA</t>
  </si>
  <si>
    <t>RTEXF.PK</t>
  </si>
  <si>
    <t>RATIO OIL EXPLORATIO</t>
  </si>
  <si>
    <t>CURRF.PK</t>
  </si>
  <si>
    <t>CURRO HOLDINGS</t>
  </si>
  <si>
    <t>JET.V</t>
  </si>
  <si>
    <t>5215.TW</t>
  </si>
  <si>
    <t>KO JA (CAYMAN) CO LTD TWD10</t>
  </si>
  <si>
    <t>YA1.F</t>
  </si>
  <si>
    <t>DTEX3.SA</t>
  </si>
  <si>
    <t>Duratex SA</t>
  </si>
  <si>
    <t>JPRS@TN.JK</t>
  </si>
  <si>
    <t>Jaya Pari Steel Tbk (Cash Marke</t>
  </si>
  <si>
    <t>VNC.F</t>
  </si>
  <si>
    <t>VINCE HLDG</t>
  </si>
  <si>
    <t>VH1.F</t>
  </si>
  <si>
    <t>EFLVF</t>
  </si>
  <si>
    <t>Electrovaya Inc.</t>
  </si>
  <si>
    <t>MJXFF</t>
  </si>
  <si>
    <t>Majescor Resources, Inc.</t>
  </si>
  <si>
    <t>BKCC</t>
  </si>
  <si>
    <t>BlackRock Kelso Capital Corporation</t>
  </si>
  <si>
    <t>YYSSL</t>
  </si>
  <si>
    <t>DDOO</t>
  </si>
  <si>
    <t>Cerebain Biotech Corp.</t>
  </si>
  <si>
    <t>NOXGF</t>
  </si>
  <si>
    <t>XXCDA.PK</t>
  </si>
  <si>
    <t>BOSTON CAP TAX IV 27</t>
  </si>
  <si>
    <t>KRYAY.PK</t>
  </si>
  <si>
    <t>KERRY GROUP PLC</t>
  </si>
  <si>
    <t>VASTN.AS</t>
  </si>
  <si>
    <t>VAEV</t>
  </si>
  <si>
    <t>Vanity Events Holding, Inc.</t>
  </si>
  <si>
    <t>SKLEF</t>
  </si>
  <si>
    <t>Shaklee Global Group, Inc.</t>
  </si>
  <si>
    <t>NOSOF</t>
  </si>
  <si>
    <t>MTF.MC</t>
  </si>
  <si>
    <t>MARTINSA FADESA</t>
  </si>
  <si>
    <t>AOXYD</t>
  </si>
  <si>
    <t>KLBN4.SA</t>
  </si>
  <si>
    <t>KLABIN S/A  -PN      N2</t>
  </si>
  <si>
    <t>DLTA</t>
  </si>
  <si>
    <t>Delta Oil &amp; Gas Inc.</t>
  </si>
  <si>
    <t>BWMTF</t>
  </si>
  <si>
    <t>BLACKROCK WORLD MIN</t>
  </si>
  <si>
    <t>NWGC</t>
  </si>
  <si>
    <t>New World Gold Corp.</t>
  </si>
  <si>
    <t>FRSSF</t>
  </si>
  <si>
    <t>TISCF.PK</t>
  </si>
  <si>
    <t>TAISEI CORP LTD ORD</t>
  </si>
  <si>
    <t>WAFR</t>
  </si>
  <si>
    <t>TCEL</t>
  </si>
  <si>
    <t>Therapy Cells, Inc.</t>
  </si>
  <si>
    <t>043650.KQ</t>
  </si>
  <si>
    <t>Kooksoondang Brewery Co.,Ltd.</t>
  </si>
  <si>
    <t>XLY.MU</t>
  </si>
  <si>
    <t>PRBZF</t>
  </si>
  <si>
    <t>CRPNF.PK</t>
  </si>
  <si>
    <t>CHINA PIONEER PHARMA</t>
  </si>
  <si>
    <t>ZCOM</t>
  </si>
  <si>
    <t>Impreso Inc.</t>
  </si>
  <si>
    <t>WSI-BE.NS</t>
  </si>
  <si>
    <t>WS INDUSTRIES(INDIA) INR10</t>
  </si>
  <si>
    <t>XYQ.SG</t>
  </si>
  <si>
    <t>PURE ENERGY VISIONS</t>
  </si>
  <si>
    <t>TRKX</t>
  </si>
  <si>
    <t>Trek Resources Inc.</t>
  </si>
  <si>
    <t>EKRNF</t>
  </si>
  <si>
    <t>Ekornes ASA</t>
  </si>
  <si>
    <t>IFINSEC.BO</t>
  </si>
  <si>
    <t>INDIA FINSEC LTD.</t>
  </si>
  <si>
    <t>EO7.F</t>
  </si>
  <si>
    <t>ENDO INTERNAT</t>
  </si>
  <si>
    <t>EEA</t>
  </si>
  <si>
    <t xml:space="preserve">The European Equity Fund, Inc. </t>
  </si>
  <si>
    <t>CWLO</t>
  </si>
  <si>
    <t>BOLYY.PK</t>
  </si>
  <si>
    <t>BOLSAS Y MERCADO ADR</t>
  </si>
  <si>
    <t>HLTEF</t>
  </si>
  <si>
    <t>Hilan Ltd.</t>
  </si>
  <si>
    <t>TXWHF</t>
  </si>
  <si>
    <t>Texwinca Holdings Ltd.</t>
  </si>
  <si>
    <t>DGRE</t>
  </si>
  <si>
    <t>WisdomTree Emerging Markets Div Gr ETF</t>
  </si>
  <si>
    <t>UBP</t>
  </si>
  <si>
    <t>CITZ</t>
  </si>
  <si>
    <t>CFS Bancorp Inc.</t>
  </si>
  <si>
    <t>RLDFF</t>
  </si>
  <si>
    <t>Roland Corporation</t>
  </si>
  <si>
    <t>AZTEF</t>
  </si>
  <si>
    <t>TV Azteca SAB de CV</t>
  </si>
  <si>
    <t>E2:552.SI</t>
  </si>
  <si>
    <t>Qian Hu</t>
  </si>
  <si>
    <t>1589@BN.KL</t>
  </si>
  <si>
    <t>NSLSF</t>
  </si>
  <si>
    <t>Enssolutions Group Inc</t>
  </si>
  <si>
    <t>NATIONSTD.BO</t>
  </si>
  <si>
    <t>NATIONAL STANDARD (INDIA) LTD.</t>
  </si>
  <si>
    <t>QACM.BE</t>
  </si>
  <si>
    <t>QSLRF</t>
  </si>
  <si>
    <t>QSOLAR Limited</t>
  </si>
  <si>
    <t>AMH-PC</t>
  </si>
  <si>
    <t>American Homes 4 Rent Participa</t>
  </si>
  <si>
    <t>SUME</t>
  </si>
  <si>
    <t>Summer Energy Holdings, Inc.</t>
  </si>
  <si>
    <t>WRD</t>
  </si>
  <si>
    <t>OCTI</t>
  </si>
  <si>
    <t>Octus, Inc.</t>
  </si>
  <si>
    <t>OTS.V</t>
  </si>
  <si>
    <t>DIVERGENT ENERGY SERVICES CORPO</t>
  </si>
  <si>
    <t>FSCFL</t>
  </si>
  <si>
    <t>IRBZF</t>
  </si>
  <si>
    <t>IRONBARK ZINC</t>
  </si>
  <si>
    <t>PXYN</t>
  </si>
  <si>
    <t>TFCILTD-BE.NS</t>
  </si>
  <si>
    <t>TOURISM FINANCE CORP OF</t>
  </si>
  <si>
    <t>8213.TW</t>
  </si>
  <si>
    <t>TAIWAN PCB TECHVES TWD10</t>
  </si>
  <si>
    <t>ATCV</t>
  </si>
  <si>
    <t>ATC Venture Group Inc.</t>
  </si>
  <si>
    <t>CBA</t>
  </si>
  <si>
    <t>ClearBridge American Energy MLP</t>
  </si>
  <si>
    <t>BBTN.JK</t>
  </si>
  <si>
    <t xml:space="preserve">Bank Tabungan Negara (Persero) </t>
  </si>
  <si>
    <t>P04.BE</t>
  </si>
  <si>
    <t xml:space="preserve">PAKUWON JATI </t>
  </si>
  <si>
    <t>MQBKY</t>
  </si>
  <si>
    <t>YSYB.PK</t>
  </si>
  <si>
    <t>YANGLIN SOYBEAN INC</t>
  </si>
  <si>
    <t>NAG1.F</t>
  </si>
  <si>
    <t>03007X.TW</t>
  </si>
  <si>
    <t>SWDHF.PK</t>
  </si>
  <si>
    <t>SKYWORTH DIGITAL HLD</t>
  </si>
  <si>
    <t>NPEGF.PK</t>
  </si>
  <si>
    <t>NIPPON ELECTRIC GLAS</t>
  </si>
  <si>
    <t>PUNK</t>
  </si>
  <si>
    <t>Blink Technologies, Inc.</t>
  </si>
  <si>
    <t>WHK.MU</t>
  </si>
  <si>
    <t>OCBC WING HANG</t>
  </si>
  <si>
    <t>NMFC</t>
  </si>
  <si>
    <t>New Mountain Finance Corporation</t>
  </si>
  <si>
    <t>1369.HK</t>
  </si>
  <si>
    <t>WUZHOU INT'L</t>
  </si>
  <si>
    <t>CPYYY</t>
  </si>
  <si>
    <t>VSHGD.OB</t>
  </si>
  <si>
    <t>THAT MARKETING SOLUT</t>
  </si>
  <si>
    <t>CGECF.PK</t>
  </si>
  <si>
    <t>COGECO INC SUB VTG S</t>
  </si>
  <si>
    <t>TRBAA</t>
  </si>
  <si>
    <t>WGLD</t>
  </si>
  <si>
    <t>1302.HK</t>
  </si>
  <si>
    <t>LIFETECH SCI</t>
  </si>
  <si>
    <t>KNPRF</t>
  </si>
  <si>
    <t>FROZ</t>
  </si>
  <si>
    <t>APT MotoVox Group, Inc.</t>
  </si>
  <si>
    <t>META.JK</t>
  </si>
  <si>
    <t>Nusantara Infrastructure Tbk.</t>
  </si>
  <si>
    <t>TZHGF.PK</t>
  </si>
  <si>
    <t>TIANJIN ZHONG XIN PH</t>
  </si>
  <si>
    <t>YPCZO.BA</t>
  </si>
  <si>
    <t>YPF SA 2% NTS 10/03/2017 USD1</t>
  </si>
  <si>
    <t>FCEN</t>
  </si>
  <si>
    <t>Falcon Crest Energy Inc.</t>
  </si>
  <si>
    <t>JECFD.PK</t>
  </si>
  <si>
    <t>JURA ENERGY CORPORAT</t>
  </si>
  <si>
    <t>NTC</t>
  </si>
  <si>
    <t>Nuveen Connecticut Premium Inco</t>
  </si>
  <si>
    <t>GTRQ</t>
  </si>
  <si>
    <t>GeoTraq Inc.</t>
  </si>
  <si>
    <t>TROIF</t>
  </si>
  <si>
    <t>4723@BN.KL</t>
  </si>
  <si>
    <t>VTSI.PK</t>
  </si>
  <si>
    <t>VIRTRA SYSTEMS INC</t>
  </si>
  <si>
    <t>JUB.SG</t>
  </si>
  <si>
    <t>JUMBO INTERACT</t>
  </si>
  <si>
    <t>AMKBY</t>
  </si>
  <si>
    <t>TGPN.BE</t>
  </si>
  <si>
    <t>EUROPEAN URANIUM RS</t>
  </si>
  <si>
    <t>TSSI</t>
  </si>
  <si>
    <t>TSS, Inc.</t>
  </si>
  <si>
    <t>NBH</t>
  </si>
  <si>
    <t>Neuberger Berman Intermediate M</t>
  </si>
  <si>
    <t>VOLVY.PK</t>
  </si>
  <si>
    <t>VOLVO AB CL B ADR #</t>
  </si>
  <si>
    <t>WLLHY</t>
  </si>
  <si>
    <t>WELLING HOLDINGS LTD</t>
  </si>
  <si>
    <t>THYCF</t>
  </si>
  <si>
    <t>Taiheiyo Cement Corp.</t>
  </si>
  <si>
    <t>078930.KS</t>
  </si>
  <si>
    <t>GS Holdings Corp.</t>
  </si>
  <si>
    <t>YGDCD</t>
  </si>
  <si>
    <t>QIC-H.V</t>
  </si>
  <si>
    <t>JDSHF.PK</t>
  </si>
  <si>
    <t>JARDINE STRATEGIC HL</t>
  </si>
  <si>
    <t>IDR.AX</t>
  </si>
  <si>
    <t>INDUSTRIA STAPLED</t>
  </si>
  <si>
    <t>QCLN</t>
  </si>
  <si>
    <t>First Trust NASDAQ Cln Edge GrnEngyETF</t>
  </si>
  <si>
    <t>TSCDF</t>
  </si>
  <si>
    <t>WEL.AX</t>
  </si>
  <si>
    <t>WINCHESTER FPO</t>
  </si>
  <si>
    <t>GAB</t>
  </si>
  <si>
    <t>Gabelli Equity Trust, Inc.</t>
  </si>
  <si>
    <t>AXPLF</t>
  </si>
  <si>
    <t>Arabella Exploration, Inc.</t>
  </si>
  <si>
    <t>PSCF</t>
  </si>
  <si>
    <t>PowerShares S&amp;P; SmallCap Financials ETF</t>
  </si>
  <si>
    <t>WOW-P.V</t>
  </si>
  <si>
    <t>WISE OAKWOOD VENTURES INC</t>
  </si>
  <si>
    <t>O6Z.SI</t>
  </si>
  <si>
    <t>Lonza</t>
  </si>
  <si>
    <t>MVIB.L</t>
  </si>
  <si>
    <t>Marwyn Value Investors B Share</t>
  </si>
  <si>
    <t>SLCE3.SA</t>
  </si>
  <si>
    <t>SLC AGRICOLA-ON      NM</t>
  </si>
  <si>
    <t>GLIVF</t>
  </si>
  <si>
    <t>GLOBAL INVESTMENTS</t>
  </si>
  <si>
    <t>WWBP</t>
  </si>
  <si>
    <t>Worldwide Biotech &amp; Pharmaceutical Company</t>
  </si>
  <si>
    <t>MLAMA.PA</t>
  </si>
  <si>
    <t>ANDREW MACALLISTER</t>
  </si>
  <si>
    <t>OBC.F</t>
  </si>
  <si>
    <t>OCEAN BIO-CHEM</t>
  </si>
  <si>
    <t>0YYA.DE</t>
  </si>
  <si>
    <t>E2:O10.SI</t>
  </si>
  <si>
    <t>Far East Orchard</t>
  </si>
  <si>
    <t>PWSV</t>
  </si>
  <si>
    <t>POWER SAVE ENERGY CO</t>
  </si>
  <si>
    <t>SRGHY</t>
  </si>
  <si>
    <t>H5E.HM</t>
  </si>
  <si>
    <t>HELMA EIGENHEIMBAU</t>
  </si>
  <si>
    <t>KGTO</t>
  </si>
  <si>
    <t>Kogeto, Inc.</t>
  </si>
  <si>
    <t>TXRX3F.SA</t>
  </si>
  <si>
    <t>SFTBF.PK</t>
  </si>
  <si>
    <t>SOFTBANK CORP ORD</t>
  </si>
  <si>
    <t>ONEQ</t>
  </si>
  <si>
    <t>Fidelity Nasdaq Composite Tr Stk ETF</t>
  </si>
  <si>
    <t>5007@OM.KL</t>
  </si>
  <si>
    <t>CHIN WELL HOLDINGS BHD</t>
  </si>
  <si>
    <t>ZYL.AX</t>
  </si>
  <si>
    <t>ZYL Limited</t>
  </si>
  <si>
    <t>PCIB.OL</t>
  </si>
  <si>
    <t>PCI BIOTECH HLD</t>
  </si>
  <si>
    <t>VGRCONSTRLR.BO</t>
  </si>
  <si>
    <t>VGR CONSTRUC</t>
  </si>
  <si>
    <t>TAUG</t>
  </si>
  <si>
    <t>Tauriga Sciences, Inc.</t>
  </si>
  <si>
    <t>PTORF</t>
  </si>
  <si>
    <t>SOBI</t>
  </si>
  <si>
    <t>SOBIESKI BANCORP I</t>
  </si>
  <si>
    <t>QX9F.F</t>
  </si>
  <si>
    <t>Q-GOLD RESOUR</t>
  </si>
  <si>
    <t>SWJ</t>
  </si>
  <si>
    <t>EQLMF</t>
  </si>
  <si>
    <t>AHOG.EX</t>
  </si>
  <si>
    <t>WGMI</t>
  </si>
  <si>
    <t>EZTrader, Inc.</t>
  </si>
  <si>
    <t>SU3.SG</t>
  </si>
  <si>
    <t>VGRDF</t>
  </si>
  <si>
    <t>Vanguarda Agro SA</t>
  </si>
  <si>
    <t>WIS-P</t>
  </si>
  <si>
    <t>ISSJY</t>
  </si>
  <si>
    <t>ISS A/S</t>
  </si>
  <si>
    <t>NWKHF</t>
  </si>
  <si>
    <t>KTYB.PK</t>
  </si>
  <si>
    <t>KENTUCKY BANCSHS</t>
  </si>
  <si>
    <t>NS9B.BE</t>
  </si>
  <si>
    <t>NETSOL TECH</t>
  </si>
  <si>
    <t>YOKEF.PK</t>
  </si>
  <si>
    <t>YOKOGAWA ELECTRIC CO</t>
  </si>
  <si>
    <t>MBCFF.PK</t>
  </si>
  <si>
    <t>MBAC FERTILIZER CORP</t>
  </si>
  <si>
    <t>SGHIY</t>
  </si>
  <si>
    <t>095340.KQ</t>
  </si>
  <si>
    <t>ISC Co., Ltd.</t>
  </si>
  <si>
    <t>8FV.F</t>
  </si>
  <si>
    <t>FOCUS VENTURES</t>
  </si>
  <si>
    <t>QADMF</t>
  </si>
  <si>
    <t>QUADRA FNX MNG LTD</t>
  </si>
  <si>
    <t>JIN.OL</t>
  </si>
  <si>
    <t>JINHUI SHIPPING</t>
  </si>
  <si>
    <t>VVAR3F.SA</t>
  </si>
  <si>
    <t>VIAVAREJO   -ON      N2</t>
  </si>
  <si>
    <t>XNGSY</t>
  </si>
  <si>
    <t>RMETF</t>
  </si>
  <si>
    <t>Rackla Metals Inc.</t>
  </si>
  <si>
    <t>3018.KL</t>
  </si>
  <si>
    <t>OLYMPIA INDUSTRIES BHD</t>
  </si>
  <si>
    <t>SFNS</t>
  </si>
  <si>
    <t>Summit Financial Services Group Inc.</t>
  </si>
  <si>
    <t>BEKSF</t>
  </si>
  <si>
    <t>NV BEKAERT SA</t>
  </si>
  <si>
    <t>YGM18-C.NYB</t>
  </si>
  <si>
    <t>MAGOF</t>
  </si>
  <si>
    <t>VATKF.PK</t>
  </si>
  <si>
    <t>VATUKOULA GOLD MINES</t>
  </si>
  <si>
    <t>FNCTF</t>
  </si>
  <si>
    <t>TRCMY</t>
  </si>
  <si>
    <t>EGFEY</t>
  </si>
  <si>
    <t>Eurobank Ergasias S.A.</t>
  </si>
  <si>
    <t>LPPF.JK</t>
  </si>
  <si>
    <t>Matahari Department Store Tbk.</t>
  </si>
  <si>
    <t>ZF</t>
  </si>
  <si>
    <t>Zweig Fund, Inc. (The) Common S</t>
  </si>
  <si>
    <t>GWSO</t>
  </si>
  <si>
    <t>Global Warming Solutions, Inc.</t>
  </si>
  <si>
    <t>OPO.F</t>
  </si>
  <si>
    <t>CPFID</t>
  </si>
  <si>
    <t>QPSF</t>
  </si>
  <si>
    <t>QPS Die Cutters &amp; Finishers Corporation</t>
  </si>
  <si>
    <t>ISNPY</t>
  </si>
  <si>
    <t>Intesa Sanpaolo S.p.A.</t>
  </si>
  <si>
    <t>OSGSF</t>
  </si>
  <si>
    <t>Osaka Gas Co., Ltd.</t>
  </si>
  <si>
    <t>MTT</t>
  </si>
  <si>
    <t>Western Asset Municipal Defined</t>
  </si>
  <si>
    <t>TTDKF</t>
  </si>
  <si>
    <t>HETA.F</t>
  </si>
  <si>
    <t>PFDHF</t>
  </si>
  <si>
    <t>People's Food Holdings Ltd.</t>
  </si>
  <si>
    <t>ISF</t>
  </si>
  <si>
    <t>CADTU</t>
  </si>
  <si>
    <t>5515.TW</t>
  </si>
  <si>
    <t>CHIEN KUO CONSTRUC TWD10</t>
  </si>
  <si>
    <t>FORBI.AS</t>
  </si>
  <si>
    <t>KEYUF.PK</t>
  </si>
  <si>
    <t>KEYERA CORP</t>
  </si>
  <si>
    <t>FSIC</t>
  </si>
  <si>
    <t>FS Investment Corporation Commo</t>
  </si>
  <si>
    <t>FPRUY</t>
  </si>
  <si>
    <t>WHA.AS</t>
  </si>
  <si>
    <t>WERELDHAVE NV</t>
  </si>
  <si>
    <t>GDRZF</t>
  </si>
  <si>
    <t>Gold Reserve Inc.</t>
  </si>
  <si>
    <t>MVD-H.V</t>
  </si>
  <si>
    <t>MEGA VIEW DIGITAL ENTERTAINMENT</t>
  </si>
  <si>
    <t>GXP-PE</t>
  </si>
  <si>
    <t>Great Plains Energy Incorporate</t>
  </si>
  <si>
    <t>SNYFY</t>
  </si>
  <si>
    <t>Sony Financial Holdings Inc.</t>
  </si>
  <si>
    <t>RLD.SW</t>
  </si>
  <si>
    <t>EDMOND DE ROTHS</t>
  </si>
  <si>
    <t>ZLDPF</t>
  </si>
  <si>
    <t>Zealand Pharma A/S</t>
  </si>
  <si>
    <t>5098.KL</t>
  </si>
  <si>
    <t>MALAYSIA STEEL WORKS (KL)BHD</t>
  </si>
  <si>
    <t>Y0E.MU</t>
  </si>
  <si>
    <t>LRLCF</t>
  </si>
  <si>
    <t>OXBT</t>
  </si>
  <si>
    <t>AHDT</t>
  </si>
  <si>
    <t>Asta Holdings, Corp.</t>
  </si>
  <si>
    <t>RZS.SG</t>
  </si>
  <si>
    <t>QGLHF.PK</t>
  </si>
  <si>
    <t>QINGLING MOTORS CO L</t>
  </si>
  <si>
    <t>PGXPF</t>
  </si>
  <si>
    <t>WIMHY</t>
  </si>
  <si>
    <t>HKEPF</t>
  </si>
  <si>
    <t>NXTTF</t>
  </si>
  <si>
    <t>Next Gen Metals Inc.</t>
  </si>
  <si>
    <t>LMCKV</t>
  </si>
  <si>
    <t>SOLH.OB</t>
  </si>
  <si>
    <t>WINDAUS GLOBAL ENERG</t>
  </si>
  <si>
    <t>ROMA</t>
  </si>
  <si>
    <t>Roma Financial Corp.</t>
  </si>
  <si>
    <t>2385.TW</t>
  </si>
  <si>
    <t>CHICONY ELECTRONI TWD10</t>
  </si>
  <si>
    <t>YUEIF</t>
  </si>
  <si>
    <t>BPY-UN.TO</t>
  </si>
  <si>
    <t>BROOKFIELD PROPERTY PARTNERS LP</t>
  </si>
  <si>
    <t>8CZ.F</t>
  </si>
  <si>
    <t>PDTRF</t>
  </si>
  <si>
    <t>Pure Industrial Real Estate Trust</t>
  </si>
  <si>
    <t>M6F.SG</t>
  </si>
  <si>
    <t>E2:E6A.SI</t>
  </si>
  <si>
    <t>LGSR</t>
  </si>
  <si>
    <t>VLE.TO</t>
  </si>
  <si>
    <t>1WF.F</t>
  </si>
  <si>
    <t>WAYFAIR</t>
  </si>
  <si>
    <t>UTARY</t>
  </si>
  <si>
    <t>Open Joint Stock Company "UTair Aviation"</t>
  </si>
  <si>
    <t>8299.HK</t>
  </si>
  <si>
    <t>GRAND T G GOLD</t>
  </si>
  <si>
    <t>ZSUBWAYF.BO</t>
  </si>
  <si>
    <t>Subway Finance &amp; Investment Co., Ltd.</t>
  </si>
  <si>
    <t>2445.KL</t>
  </si>
  <si>
    <t>KUALA LUMPUR KEPONG BHD</t>
  </si>
  <si>
    <t>NYVH.MU</t>
  </si>
  <si>
    <t>SARHY</t>
  </si>
  <si>
    <t>XXMUT.PK</t>
  </si>
  <si>
    <t>AMER RSTRNT PRT LP A UTS</t>
  </si>
  <si>
    <t>KIRLOSBROS.BO</t>
  </si>
  <si>
    <t>KIRLOSKAR BROTHERS LTD.</t>
  </si>
  <si>
    <t>XXNCD.PK</t>
  </si>
  <si>
    <t>DEL TACO REST PPTY 1</t>
  </si>
  <si>
    <t>VH1.MU</t>
  </si>
  <si>
    <t>KPITSL.BO</t>
  </si>
  <si>
    <t>QUANTBUILD.BO</t>
  </si>
  <si>
    <t>QUANTUM BUILD-TECH LTD</t>
  </si>
  <si>
    <t>USB-PN</t>
  </si>
  <si>
    <t xml:space="preserve">US Bancorp Del DEPOSITARY SH S </t>
  </si>
  <si>
    <t>PTEK</t>
  </si>
  <si>
    <t>PokerTek, Inc.</t>
  </si>
  <si>
    <t>WDAS.PK</t>
  </si>
  <si>
    <t>WORLD ASSURANCE GROU</t>
  </si>
  <si>
    <t>FCTOA</t>
  </si>
  <si>
    <t>FACT Corporation</t>
  </si>
  <si>
    <t>DLCA.HM</t>
  </si>
  <si>
    <t>UNIA.AS</t>
  </si>
  <si>
    <t>UNILEVER</t>
  </si>
  <si>
    <t>GETH</t>
  </si>
  <si>
    <t>Green EnviroTech Holdings Corp.</t>
  </si>
  <si>
    <t>4102.TWO</t>
  </si>
  <si>
    <t>YUNG ZIP CHEM IND TWD10</t>
  </si>
  <si>
    <t>EBS.VI</t>
  </si>
  <si>
    <t>ERSTE GROUP BANK</t>
  </si>
  <si>
    <t>ULTJ@TN.JK</t>
  </si>
  <si>
    <t>Ultra Jaya Milk Industry &amp; Trad</t>
  </si>
  <si>
    <t>TVE-R.V</t>
  </si>
  <si>
    <t>CIG</t>
  </si>
  <si>
    <t>NSARO</t>
  </si>
  <si>
    <t>NSTAR Electric Company</t>
  </si>
  <si>
    <t>KRM-P.V</t>
  </si>
  <si>
    <t>KRAMER CAPITAL CORP</t>
  </si>
  <si>
    <t>OBL.AS</t>
  </si>
  <si>
    <t>NPRO.OL</t>
  </si>
  <si>
    <t>NORWEGIAN PROPERTY</t>
  </si>
  <si>
    <t>KEC-RT.V</t>
  </si>
  <si>
    <t>KALLISTO ENERGY CORP RIGHTS</t>
  </si>
  <si>
    <t>HTGZ</t>
  </si>
  <si>
    <t>WGLCP</t>
  </si>
  <si>
    <t>WASHINGTON GAS $5.00</t>
  </si>
  <si>
    <t>VXLINSTR.BO</t>
  </si>
  <si>
    <t>VXL INSTRUMENTS LTD.</t>
  </si>
  <si>
    <t>OBTEF</t>
  </si>
  <si>
    <t>ORBITAL CORP ORD</t>
  </si>
  <si>
    <t>STKSU.PK</t>
  </si>
  <si>
    <t>LIFNF</t>
  </si>
  <si>
    <t>Lifenet Insurance Company</t>
  </si>
  <si>
    <t>VISF.EX</t>
  </si>
  <si>
    <t>HAST</t>
  </si>
  <si>
    <t>Hastings Entertainment Inc.</t>
  </si>
  <si>
    <t>K1M.F</t>
  </si>
  <si>
    <t>KIPS BAY MEDICAL</t>
  </si>
  <si>
    <t>CFR.VX</t>
  </si>
  <si>
    <t>2133.HK</t>
  </si>
  <si>
    <t>CH POLYMETAL</t>
  </si>
  <si>
    <t>PUPKF</t>
  </si>
  <si>
    <t>PUMPKIN PATCH LTD</t>
  </si>
  <si>
    <t>MPSFF</t>
  </si>
  <si>
    <t>6399.KL</t>
  </si>
  <si>
    <t>ASTRO MALAYSIA HOLDINGS BERHAD</t>
  </si>
  <si>
    <t>NSATF.OB</t>
  </si>
  <si>
    <t>NORSAT INTL INC</t>
  </si>
  <si>
    <t>NEBUF</t>
  </si>
  <si>
    <t>ENC.MC</t>
  </si>
  <si>
    <t>ENCE ENERGIA</t>
  </si>
  <si>
    <t>KPS.SG</t>
  </si>
  <si>
    <t>KINEPOLIS GROUP</t>
  </si>
  <si>
    <t>QGLDD</t>
  </si>
  <si>
    <t>Q-GOLD RESOURCES LTD</t>
  </si>
  <si>
    <t>IMJS@NG.JK</t>
  </si>
  <si>
    <t>Indomobil Multi Jasa Tbk. (Nego</t>
  </si>
  <si>
    <t>MUC</t>
  </si>
  <si>
    <t>Blackrock MuniHoldings Californ</t>
  </si>
  <si>
    <t>BBCZ</t>
  </si>
  <si>
    <t>Bodisen Biotech Inc.</t>
  </si>
  <si>
    <t>WSTR</t>
  </si>
  <si>
    <t>Worldstar Energy, Corp.</t>
  </si>
  <si>
    <t>GPOFF</t>
  </si>
  <si>
    <t>XGH.F</t>
  </si>
  <si>
    <t>ENN ENERGY HLD</t>
  </si>
  <si>
    <t>CAPE</t>
  </si>
  <si>
    <t>Barclays ETN+ Shiller Capet</t>
  </si>
  <si>
    <t>AEND.DE</t>
  </si>
  <si>
    <t>SFSHF</t>
  </si>
  <si>
    <t>Safestore Holdings plc</t>
  </si>
  <si>
    <t>SNHFF</t>
  </si>
  <si>
    <t>AJG.L</t>
  </si>
  <si>
    <t>ATLAN JAP GRW GBP</t>
  </si>
  <si>
    <t>TCEPY</t>
  </si>
  <si>
    <t>Tianjin Capital Environmental Protection Group Company Limited</t>
  </si>
  <si>
    <t>066700.KQ</t>
  </si>
  <si>
    <t>Theragen Etex Co.,Ltd.</t>
  </si>
  <si>
    <t>JPM-PC</t>
  </si>
  <si>
    <t>JPMorgan Chase Capital XXIX 6.7</t>
  </si>
  <si>
    <t>SHEGF.PK</t>
  </si>
  <si>
    <t>SHINKO ELECTRIC IND</t>
  </si>
  <si>
    <t>HSL.L</t>
  </si>
  <si>
    <t>Henderson Smaller Companies Ord</t>
  </si>
  <si>
    <t>DRTX</t>
  </si>
  <si>
    <t>Durata Therapeutics, Inc.</t>
  </si>
  <si>
    <t>SGTZY</t>
  </si>
  <si>
    <t>XSRAF.PK</t>
  </si>
  <si>
    <t>XSTRATA PLC</t>
  </si>
  <si>
    <t>CLSZF</t>
  </si>
  <si>
    <t>China Oil And Gas Group Limited</t>
  </si>
  <si>
    <t>LLEX</t>
  </si>
  <si>
    <t>Lilis Energy, Inc.</t>
  </si>
  <si>
    <t>ERGN</t>
  </si>
  <si>
    <t>Ergo Science Corporation</t>
  </si>
  <si>
    <t>KTWIF.PK</t>
  </si>
  <si>
    <t>KURITA WATER INDS LT</t>
  </si>
  <si>
    <t>KKPNF</t>
  </si>
  <si>
    <t>1623.HK</t>
  </si>
  <si>
    <t>HILONG</t>
  </si>
  <si>
    <t>WSPBP</t>
  </si>
  <si>
    <t>WISCONSIN PUB 6.76</t>
  </si>
  <si>
    <t>MTD.AX</t>
  </si>
  <si>
    <t>METROLAND FPO</t>
  </si>
  <si>
    <t>WTARD</t>
  </si>
  <si>
    <t>Cabo Verde Capital Inc.</t>
  </si>
  <si>
    <t>OGXPF</t>
  </si>
  <si>
    <t>OGX PETROLEO E GAS P</t>
  </si>
  <si>
    <t>AIMH</t>
  </si>
  <si>
    <t>AimRite Holdings Corp.</t>
  </si>
  <si>
    <t>EMAS.OL</t>
  </si>
  <si>
    <t>EMAS OFFSHORE REG S</t>
  </si>
  <si>
    <t>NPF</t>
  </si>
  <si>
    <t>Nuveen Premier Municipal Income Fund, Inc.</t>
  </si>
  <si>
    <t>CTREV</t>
  </si>
  <si>
    <t>OIA</t>
  </si>
  <si>
    <t>Invesco Municipal Income Opport</t>
  </si>
  <si>
    <t>QRXPF</t>
  </si>
  <si>
    <t>NRVTF.PK</t>
  </si>
  <si>
    <t>NORAM VENTURES</t>
  </si>
  <si>
    <t>GGNDF</t>
  </si>
  <si>
    <t>GN Store Nord A/S</t>
  </si>
  <si>
    <t>7544@BN.KL</t>
  </si>
  <si>
    <t>JHD.L</t>
  </si>
  <si>
    <t>JAMES HALSTEAD</t>
  </si>
  <si>
    <t>AGTK</t>
  </si>
  <si>
    <t>Agritek Holdings, Inc.</t>
  </si>
  <si>
    <t>WFCZL.PK</t>
  </si>
  <si>
    <t>PRRUF</t>
  </si>
  <si>
    <t>KHI</t>
  </si>
  <si>
    <t>Deutsche High Income Trust Shar</t>
  </si>
  <si>
    <t>CATWF</t>
  </si>
  <si>
    <t>China Tontine Wines Group Limited</t>
  </si>
  <si>
    <t>QUTDF</t>
  </si>
  <si>
    <t>QUINTAIN EST &amp; DVL</t>
  </si>
  <si>
    <t>XCA.HM</t>
  </si>
  <si>
    <t>2017.TW</t>
  </si>
  <si>
    <t>QUINTAIN STEEL CO TWD10</t>
  </si>
  <si>
    <t>MEAS</t>
  </si>
  <si>
    <t>Measurement Specialties Inc.</t>
  </si>
  <si>
    <t>CFB.TO</t>
  </si>
  <si>
    <t>Chieftain Metals Corp.</t>
  </si>
  <si>
    <t>7017@BN.KL</t>
  </si>
  <si>
    <t>KOMARKCORP BHD</t>
  </si>
  <si>
    <t>DISCB</t>
  </si>
  <si>
    <t>VODI.DE</t>
  </si>
  <si>
    <t>OCLG</t>
  </si>
  <si>
    <t>Oncologix Tech, Inc.</t>
  </si>
  <si>
    <t>FMBJ</t>
  </si>
  <si>
    <t>First Menasha Bancshares, Inc.</t>
  </si>
  <si>
    <t>NELY.JK</t>
  </si>
  <si>
    <t>Pelayaran Nelly Dwi Putri Tbk.</t>
  </si>
  <si>
    <t>VNRBP</t>
  </si>
  <si>
    <t>HYFXF</t>
  </si>
  <si>
    <t>MURSF.PK</t>
  </si>
  <si>
    <t>WALL-B.ST</t>
  </si>
  <si>
    <t>WALLENSTAM -B-</t>
  </si>
  <si>
    <t>PFFVF</t>
  </si>
  <si>
    <t>XXI.BE</t>
  </si>
  <si>
    <t>AXIA NETMEDIA</t>
  </si>
  <si>
    <t>CBMG</t>
  </si>
  <si>
    <t>Cellular Biomedicine Group Inc.</t>
  </si>
  <si>
    <t>SMGBY</t>
  </si>
  <si>
    <t>San Miguel Corporation</t>
  </si>
  <si>
    <t>HITK</t>
  </si>
  <si>
    <t>Hi-Tech Pharmacal Co., Inc.</t>
  </si>
  <si>
    <t>FDP.L</t>
  </si>
  <si>
    <t>FIRST DERIVATIVES</t>
  </si>
  <si>
    <t>0OG.MU</t>
  </si>
  <si>
    <t>BMIN</t>
  </si>
  <si>
    <t>Britannia Mining Inc.</t>
  </si>
  <si>
    <t>CPTA</t>
  </si>
  <si>
    <t>Capitala Finance Corp.</t>
  </si>
  <si>
    <t>JAEN.OB</t>
  </si>
  <si>
    <t>JA ENERGY</t>
  </si>
  <si>
    <t>NFEI</t>
  </si>
  <si>
    <t>New Frontier Energy, Inc.</t>
  </si>
  <si>
    <t>MWATF</t>
  </si>
  <si>
    <t>Modern Water plc</t>
  </si>
  <si>
    <t>GFDCF</t>
  </si>
  <si>
    <t>GLOBAL FOOD</t>
  </si>
  <si>
    <t>LMW.F</t>
  </si>
  <si>
    <t>GFIOF.PK</t>
  </si>
  <si>
    <t>GOLD FIELDS LTD ORD</t>
  </si>
  <si>
    <t>TXRX4.SA</t>
  </si>
  <si>
    <t>IVRO</t>
  </si>
  <si>
    <t>InVitro International</t>
  </si>
  <si>
    <t>MRMZF</t>
  </si>
  <si>
    <t>HUAKAN INTERNATIONAL</t>
  </si>
  <si>
    <t>LDF</t>
  </si>
  <si>
    <t>Latin American Discovery Fund Inc.</t>
  </si>
  <si>
    <t>ZURN-U.TI</t>
  </si>
  <si>
    <t>WPE.F</t>
  </si>
  <si>
    <t>WPX ENERGY-A</t>
  </si>
  <si>
    <t>CQC1.BE</t>
  </si>
  <si>
    <t>Z-TRIM HLDGS</t>
  </si>
  <si>
    <t>RYLHY</t>
  </si>
  <si>
    <t>Royale Furniture Holdings Limited</t>
  </si>
  <si>
    <t>D5S.BE</t>
  </si>
  <si>
    <t>DOLPHIN CAP INVEST</t>
  </si>
  <si>
    <t>ACTLF</t>
  </si>
  <si>
    <t>Artec Consulting Corp.</t>
  </si>
  <si>
    <t>PVTBP</t>
  </si>
  <si>
    <t>ZCILY</t>
  </si>
  <si>
    <t>ZCI Limited</t>
  </si>
  <si>
    <t>OLYRF</t>
  </si>
  <si>
    <t>O LEARY CDN INCOME O</t>
  </si>
  <si>
    <t>P40U.SI</t>
  </si>
  <si>
    <t>StarhillGbl Reit</t>
  </si>
  <si>
    <t>KVPHQ</t>
  </si>
  <si>
    <t>K-V Pharmaceutical Company</t>
  </si>
  <si>
    <t>QUDRF.PK</t>
  </si>
  <si>
    <t>QUADRO RES LTD</t>
  </si>
  <si>
    <t>WGP.L</t>
  </si>
  <si>
    <t>WORLDLINK GRP</t>
  </si>
  <si>
    <t>ATPAQ</t>
  </si>
  <si>
    <t>7014.KL</t>
  </si>
  <si>
    <t>WK</t>
  </si>
  <si>
    <t>Workiva LLC</t>
  </si>
  <si>
    <t>ZAOFF</t>
  </si>
  <si>
    <t>Zaio Corporation</t>
  </si>
  <si>
    <t>TTCS.PK</t>
  </si>
  <si>
    <t>TIE TECHNOLOGIES NEW</t>
  </si>
  <si>
    <t>COTQF</t>
  </si>
  <si>
    <t>OYP19.BA</t>
  </si>
  <si>
    <t>YPF SA 1.29% NTS 30/04/2017 USD</t>
  </si>
  <si>
    <t>ETUB</t>
  </si>
  <si>
    <t>eUnits 2 Year U.S. Market Parti</t>
  </si>
  <si>
    <t>5098@OM.KL</t>
  </si>
  <si>
    <t>NSBK</t>
  </si>
  <si>
    <t>Northern Star Financial Inc.</t>
  </si>
  <si>
    <t>ACJJF</t>
  </si>
  <si>
    <t>ACOM CO LTD  JPY</t>
  </si>
  <si>
    <t>PDESF</t>
  </si>
  <si>
    <t>Ports Design Ltd.</t>
  </si>
  <si>
    <t>ACS.MC</t>
  </si>
  <si>
    <t>LIBC</t>
  </si>
  <si>
    <t>Liberty Bancorp (South San Francisco, CA)</t>
  </si>
  <si>
    <t>HAVSF.PK</t>
  </si>
  <si>
    <t>HAVAS ORD</t>
  </si>
  <si>
    <t>TNGMF</t>
  </si>
  <si>
    <t>BOTRF</t>
  </si>
  <si>
    <t>HanKore Environment Tech Group Limited</t>
  </si>
  <si>
    <t>PPRUF.PK</t>
  </si>
  <si>
    <t>KERING SA</t>
  </si>
  <si>
    <t>DEVOY</t>
  </si>
  <si>
    <t>LEK.L</t>
  </si>
  <si>
    <t>LEKOIL</t>
  </si>
  <si>
    <t>CTW</t>
  </si>
  <si>
    <t>ALNXF.PK</t>
  </si>
  <si>
    <t>ALENT PLC</t>
  </si>
  <si>
    <t>VRTX.MX</t>
  </si>
  <si>
    <t>KHNGY</t>
  </si>
  <si>
    <t>Kuehne + Nagel International AG</t>
  </si>
  <si>
    <t>AMFW</t>
  </si>
  <si>
    <t>ICL</t>
  </si>
  <si>
    <t>Israel Chemicals Ltd.</t>
  </si>
  <si>
    <t>PSORF</t>
  </si>
  <si>
    <t>HHV.L</t>
  </si>
  <si>
    <t>Hargreave Hale AIM VCT 1 Ord</t>
  </si>
  <si>
    <t>WJXFF.PK</t>
  </si>
  <si>
    <t>WAJAX CORP</t>
  </si>
  <si>
    <t>NYMTP</t>
  </si>
  <si>
    <t>RDUS</t>
  </si>
  <si>
    <t>Radius Health, Inc.</t>
  </si>
  <si>
    <t>VOIL.OB</t>
  </si>
  <si>
    <t>VIRTUS OIL AND GAS</t>
  </si>
  <si>
    <t>ZIF16-C.NYB</t>
  </si>
  <si>
    <t>CIO</t>
  </si>
  <si>
    <t>City Office Reit, Inc.</t>
  </si>
  <si>
    <t>WRN</t>
  </si>
  <si>
    <t>A60.F</t>
  </si>
  <si>
    <t>ACTAVIS</t>
  </si>
  <si>
    <t>ROWKF</t>
  </si>
  <si>
    <t>Renoworks Software Inc.</t>
  </si>
  <si>
    <t>Q-A.V</t>
  </si>
  <si>
    <t>QUESTFIRE ENERGY CORP CL A</t>
  </si>
  <si>
    <t>LEGIF</t>
  </si>
  <si>
    <t>LEG IMMOBILIEN AG</t>
  </si>
  <si>
    <t>VRYAF</t>
  </si>
  <si>
    <t>ViryaNet Ltd.</t>
  </si>
  <si>
    <t>APF</t>
  </si>
  <si>
    <t>Morgan Stanley Asia-Pacific Fun</t>
  </si>
  <si>
    <t>MNARF</t>
  </si>
  <si>
    <t>Morguard North American Residential Real Estate Investment Trust</t>
  </si>
  <si>
    <t>FCAU</t>
  </si>
  <si>
    <t>WTER.PK</t>
  </si>
  <si>
    <t>THE ALKALINE WATER</t>
  </si>
  <si>
    <t>NATDF</t>
  </si>
  <si>
    <t>CBPJ</t>
  </si>
  <si>
    <t>CBp Carbon Industries Inc.</t>
  </si>
  <si>
    <t>7277.KL</t>
  </si>
  <si>
    <t>DIALOG GROUP BHD</t>
  </si>
  <si>
    <t>LOGP.L</t>
  </si>
  <si>
    <t>LANSDOWNE OIL &amp; GAS</t>
  </si>
  <si>
    <t>FQVLF.PK</t>
  </si>
  <si>
    <t>FIRST QUANTUM MINERA</t>
  </si>
  <si>
    <t>OSWALEA.BO</t>
  </si>
  <si>
    <t>OSWAL LEASING LTD.</t>
  </si>
  <si>
    <t>SMNPF</t>
  </si>
  <si>
    <t>Scorpio Mining Corp.</t>
  </si>
  <si>
    <t>MRPZF.PK</t>
  </si>
  <si>
    <t>MR PRICE GROUP LTD</t>
  </si>
  <si>
    <t>AH.AS</t>
  </si>
  <si>
    <t>NIQ</t>
  </si>
  <si>
    <t>Nuveenn Intermediate Duration Q</t>
  </si>
  <si>
    <t>TDF</t>
  </si>
  <si>
    <t>Templeton Dragon Fund, Inc. Com</t>
  </si>
  <si>
    <t>PMMTF</t>
  </si>
  <si>
    <t>PRECIOUS METALS&amp;MNG;</t>
  </si>
  <si>
    <t>CACGW</t>
  </si>
  <si>
    <t>AXTLF</t>
  </si>
  <si>
    <t>ZOT-D.MC</t>
  </si>
  <si>
    <t>ZARDOYA RA14</t>
  </si>
  <si>
    <t>PWIT</t>
  </si>
  <si>
    <t>Playworld Interactive Holding Corp.</t>
  </si>
  <si>
    <t>WPPGY</t>
  </si>
  <si>
    <t>WCSY.PK</t>
  </si>
  <si>
    <t>WEALTHCRAFT SYSTEMS</t>
  </si>
  <si>
    <t>GPIW</t>
  </si>
  <si>
    <t>Grand Perfecta Inc.</t>
  </si>
  <si>
    <t>TTRKF</t>
  </si>
  <si>
    <t>TURK TRAKTOR VE ZIRA</t>
  </si>
  <si>
    <t>JFC</t>
  </si>
  <si>
    <t>JPMorgan China Region  Fund, In</t>
  </si>
  <si>
    <t>DQJCY</t>
  </si>
  <si>
    <t>Don Quijote Holdings Co., Ltd.</t>
  </si>
  <si>
    <t>JADA</t>
  </si>
  <si>
    <t>Jade Art Group Inc.</t>
  </si>
  <si>
    <t>CNYV15-C.CME</t>
  </si>
  <si>
    <t>KBLV.JK</t>
  </si>
  <si>
    <t>First Media Tbk.</t>
  </si>
  <si>
    <t>KIMTF.PK</t>
  </si>
  <si>
    <t>BKEPP</t>
  </si>
  <si>
    <t>DGDH</t>
  </si>
  <si>
    <t>DADONGNAN HLDG CO</t>
  </si>
  <si>
    <t>BSRAF</t>
  </si>
  <si>
    <t>Besra Gold Inc.</t>
  </si>
  <si>
    <t>JAMGF</t>
  </si>
  <si>
    <t>Jasper Mining Corporation</t>
  </si>
  <si>
    <t>SCPI.JK</t>
  </si>
  <si>
    <t>MERCK SHARP DOHME</t>
  </si>
  <si>
    <t>QPX.F</t>
  </si>
  <si>
    <t>PAREX RES</t>
  </si>
  <si>
    <t>414921.VI</t>
  </si>
  <si>
    <t>ATRA</t>
  </si>
  <si>
    <t>Atara Biotherapeutics, Inc.</t>
  </si>
  <si>
    <t>MURGY</t>
  </si>
  <si>
    <t>LUPE.ST</t>
  </si>
  <si>
    <t>LUNDIN PETROL</t>
  </si>
  <si>
    <t>5053.KL</t>
  </si>
  <si>
    <t>OSK HOLDINGS BHD</t>
  </si>
  <si>
    <t>RVRCD</t>
  </si>
  <si>
    <t>NWSKF</t>
  </si>
  <si>
    <t>PFOH</t>
  </si>
  <si>
    <t>Perpetual Federal Savings Bank</t>
  </si>
  <si>
    <t>DP3A.L</t>
  </si>
  <si>
    <t>DOWNING THREE -A-</t>
  </si>
  <si>
    <t>TZWLF.PK</t>
  </si>
  <si>
    <t>TRANZEO WIRELESS TEC</t>
  </si>
  <si>
    <t>XSTLF.PK</t>
  </si>
  <si>
    <t>XSTATE RESOURCES LTD</t>
  </si>
  <si>
    <t>JVLAGRO.NS</t>
  </si>
  <si>
    <t>JVL AGRO INDUSTRIES LTD</t>
  </si>
  <si>
    <t>041510.KQ</t>
  </si>
  <si>
    <t>S.M. Entertainment Co., Ltd.</t>
  </si>
  <si>
    <t>3504.TW</t>
  </si>
  <si>
    <t>YOUNG OPTICS INC TWD10</t>
  </si>
  <si>
    <t>POWR.L</t>
  </si>
  <si>
    <t>POWERFLUTE</t>
  </si>
  <si>
    <t>9849@BN.KL</t>
  </si>
  <si>
    <t>TROVW</t>
  </si>
  <si>
    <t>Z08.F</t>
  </si>
  <si>
    <t>CAOVF.PK</t>
  </si>
  <si>
    <t>CHINA OVERSEAS LAND&amp;</t>
  </si>
  <si>
    <t>YPCWO.BA</t>
  </si>
  <si>
    <t>YPF SA VAR NTS 10/12/2015 ARS1</t>
  </si>
  <si>
    <t>PDRDY</t>
  </si>
  <si>
    <t>1680-OL.HK</t>
  </si>
  <si>
    <t>ZOX-H.V</t>
  </si>
  <si>
    <t>ZEOX CORPORATION</t>
  </si>
  <si>
    <t>CQRLF</t>
  </si>
  <si>
    <t>Conquest Resources Ltd.</t>
  </si>
  <si>
    <t>OKIEY</t>
  </si>
  <si>
    <t>Oki Electric Industry Co., Ltd.</t>
  </si>
  <si>
    <t>SHWGY.PK</t>
  </si>
  <si>
    <t>SHANDONG WEIGAO GROU</t>
  </si>
  <si>
    <t>TKGBF</t>
  </si>
  <si>
    <t>RY-PW.TO</t>
  </si>
  <si>
    <t>RBC 4.90% SER. W</t>
  </si>
  <si>
    <t>OCQ.HM</t>
  </si>
  <si>
    <t xml:space="preserve">OCEANICA </t>
  </si>
  <si>
    <t>ZGV.F</t>
  </si>
  <si>
    <t>BVTLF</t>
  </si>
  <si>
    <t>GWRU</t>
  </si>
  <si>
    <t>JCTEL.BO</t>
  </si>
  <si>
    <t>JCT ELECTRONICS LTD.</t>
  </si>
  <si>
    <t>JACQU</t>
  </si>
  <si>
    <t>KSN.AX</t>
  </si>
  <si>
    <t>Kingston Resources Limited</t>
  </si>
  <si>
    <t>JINM</t>
  </si>
  <si>
    <t>JINMIMI NETWORK INC</t>
  </si>
  <si>
    <t>BAJA.JK</t>
  </si>
  <si>
    <t>SARANACENTRAL BAJATAMA TBK IDR1</t>
  </si>
  <si>
    <t>5474.TWO</t>
  </si>
  <si>
    <t>YUAN HIGH-TECH DEV TWD10</t>
  </si>
  <si>
    <t>UDHCF</t>
  </si>
  <si>
    <t>UDG Healthcare plc</t>
  </si>
  <si>
    <t>KNDXY</t>
  </si>
  <si>
    <t>Kenedix, Inc.</t>
  </si>
  <si>
    <t>FWJ.BE</t>
  </si>
  <si>
    <t>FONEWORX HOLDINGS</t>
  </si>
  <si>
    <t>HKKIY</t>
  </si>
  <si>
    <t>Hitachi Koki Co., Ltd.</t>
  </si>
  <si>
    <t>XTRG</t>
  </si>
  <si>
    <t>Xtreme Green Products Inc.</t>
  </si>
  <si>
    <t>FDI</t>
  </si>
  <si>
    <t>Fort Dearborn Income Securities Inc.</t>
  </si>
  <si>
    <t>MDF.MC</t>
  </si>
  <si>
    <t>DURO FELGUERA</t>
  </si>
  <si>
    <t>1465.TW</t>
  </si>
  <si>
    <t>WISHER INDUSTRIAL TWD10</t>
  </si>
  <si>
    <t>CTY.L</t>
  </si>
  <si>
    <t>City of London Ord</t>
  </si>
  <si>
    <t>WCH.HM</t>
  </si>
  <si>
    <t>FIXX11.SA</t>
  </si>
  <si>
    <t>FII FATORFIX-CI  ER</t>
  </si>
  <si>
    <t>0968-OL.HK</t>
  </si>
  <si>
    <t>XINYI SOLAR</t>
  </si>
  <si>
    <t>TAN.V</t>
  </si>
  <si>
    <t>Tanager Energy Inc.</t>
  </si>
  <si>
    <t>GFPOF</t>
  </si>
  <si>
    <t>Gulfsands Petroleum plc</t>
  </si>
  <si>
    <t>MTCZF</t>
  </si>
  <si>
    <t>M2 Group Ltd</t>
  </si>
  <si>
    <t>RDA</t>
  </si>
  <si>
    <t>RDA Microelectronics, Inc.</t>
  </si>
  <si>
    <t>RBS-PE</t>
  </si>
  <si>
    <t>RBS Capital Funding Trust V</t>
  </si>
  <si>
    <t>PUSH</t>
  </si>
  <si>
    <t>Publix Super Markets, Inc.</t>
  </si>
  <si>
    <t>VCISF</t>
  </si>
  <si>
    <t>WWDA</t>
  </si>
  <si>
    <t>Worldwide Auction Solutions, Inc.</t>
  </si>
  <si>
    <t>E1:5FX.SI</t>
  </si>
  <si>
    <t>WEICY</t>
  </si>
  <si>
    <t>KRSB.ME</t>
  </si>
  <si>
    <t>KRASNOYARSKENSBYT</t>
  </si>
  <si>
    <t>GRDNF</t>
  </si>
  <si>
    <t>GRENDENE SA</t>
  </si>
  <si>
    <t>6414.TW</t>
  </si>
  <si>
    <t>ENNOCONN CORPORATI</t>
  </si>
  <si>
    <t>ALEV</t>
  </si>
  <si>
    <t>Alpha Lujo, Inc.</t>
  </si>
  <si>
    <t>VOW3.HM</t>
  </si>
  <si>
    <t>8179.HK</t>
  </si>
  <si>
    <t>GAYETY HLDGS</t>
  </si>
  <si>
    <t>IOUFF</t>
  </si>
  <si>
    <t>IOU Financial Inc.</t>
  </si>
  <si>
    <t>0096-OL.HK</t>
  </si>
  <si>
    <t>RTMNF</t>
  </si>
  <si>
    <t>CMWAY</t>
  </si>
  <si>
    <t>FUSAF</t>
  </si>
  <si>
    <t>FURUSATO INDUSTRIES</t>
  </si>
  <si>
    <t>YXEN.F</t>
  </si>
  <si>
    <t>Blackrock New York Municipal In</t>
  </si>
  <si>
    <t>PPOTF</t>
  </si>
  <si>
    <t>8200-OL.HK</t>
  </si>
  <si>
    <t>ISP</t>
  </si>
  <si>
    <t>CSBI</t>
  </si>
  <si>
    <t>Carroll Shelby International Inc.</t>
  </si>
  <si>
    <t>GJR</t>
  </si>
  <si>
    <t>FDH.BE</t>
  </si>
  <si>
    <t>AVH</t>
  </si>
  <si>
    <t>Avianca Holdings S.A.</t>
  </si>
  <si>
    <t>GNF.V</t>
  </si>
  <si>
    <t>Greenfields Petroleum Corporation</t>
  </si>
  <si>
    <t>RPBIF</t>
  </si>
  <si>
    <t>Response Biomedical Corp.</t>
  </si>
  <si>
    <t>SNWV.OB</t>
  </si>
  <si>
    <t>SANUWAVE HEALTH, INC</t>
  </si>
  <si>
    <t>TKOMF</t>
  </si>
  <si>
    <t>Tokio Marine Holdings Inc.</t>
  </si>
  <si>
    <t>005490.KS</t>
  </si>
  <si>
    <t>MNLDF</t>
  </si>
  <si>
    <t>COLV</t>
  </si>
  <si>
    <t>Coastal Integrated Services, Inc.</t>
  </si>
  <si>
    <t>080470.KQ</t>
  </si>
  <si>
    <t>Sungchang Autotech Co., Ltd.</t>
  </si>
  <si>
    <t>EORIF</t>
  </si>
  <si>
    <t>Enhanced Oil Resources, Inc.</t>
  </si>
  <si>
    <t>DJS.BE</t>
  </si>
  <si>
    <t>DAVID JONES</t>
  </si>
  <si>
    <t>TNIB</t>
  </si>
  <si>
    <t>TNI BioTech, Inc.</t>
  </si>
  <si>
    <t>AGPDY</t>
  </si>
  <si>
    <t>Amer Sports Corp.</t>
  </si>
  <si>
    <t>X0M.DU</t>
  </si>
  <si>
    <t>RBTK</t>
  </si>
  <si>
    <t>Zhen Ding Resources Inc.</t>
  </si>
  <si>
    <t>WNXDY.PK</t>
  </si>
  <si>
    <t>WINCOR NIXDORF AG</t>
  </si>
  <si>
    <t>VLBI</t>
  </si>
  <si>
    <t>Valentine Beauty, Inc.</t>
  </si>
  <si>
    <t>0287-OL.HK</t>
  </si>
  <si>
    <t>WINFAIR INV</t>
  </si>
  <si>
    <t>5080.KL</t>
  </si>
  <si>
    <t>POH KONG HOLDINGS BHD</t>
  </si>
  <si>
    <t>MTLHF</t>
  </si>
  <si>
    <t>2282.HK</t>
  </si>
  <si>
    <t>MGM CHINA</t>
  </si>
  <si>
    <t>LMGT.PK</t>
  </si>
  <si>
    <t>QMIS FINANCE SECURITIES CORPORA</t>
  </si>
  <si>
    <t>GPAB.F</t>
  </si>
  <si>
    <t>ZCLCF.PK</t>
  </si>
  <si>
    <t>Z C L COMPOSITES INC</t>
  </si>
  <si>
    <t>VNL.L</t>
  </si>
  <si>
    <t>VINALAND</t>
  </si>
  <si>
    <t>AFRVF</t>
  </si>
  <si>
    <t>GOOG-U.TI</t>
  </si>
  <si>
    <t>GOOGLE-A</t>
  </si>
  <si>
    <t>RYCEY</t>
  </si>
  <si>
    <t>SKUYF</t>
  </si>
  <si>
    <t>Sansei Technologies, Inc.</t>
  </si>
  <si>
    <t>DRLDF</t>
  </si>
  <si>
    <t>BIT</t>
  </si>
  <si>
    <t>BlackRock Multi-Sector Income T</t>
  </si>
  <si>
    <t>RPRXW</t>
  </si>
  <si>
    <t>IS.SW</t>
  </si>
  <si>
    <t>INTERSHOP HLDG</t>
  </si>
  <si>
    <t>RGT-T.OL</t>
  </si>
  <si>
    <t>ROCKSOURCE RTS14</t>
  </si>
  <si>
    <t>HEPI</t>
  </si>
  <si>
    <t>006490.KS</t>
  </si>
  <si>
    <t>Logistics Energy Korea Co., Ltd.</t>
  </si>
  <si>
    <t>TEFN.TA</t>
  </si>
  <si>
    <t>TEFEN IND ENGR &amp; MG</t>
  </si>
  <si>
    <t>J3L.BE</t>
  </si>
  <si>
    <t>JILIN QIFENG -H-</t>
  </si>
  <si>
    <t>LWSOF</t>
  </si>
  <si>
    <t>Lawson Inc.</t>
  </si>
  <si>
    <t>FSX.MU</t>
  </si>
  <si>
    <t>FUTURE ARCHITECT</t>
  </si>
  <si>
    <t>10V.F</t>
  </si>
  <si>
    <t>AEC.L</t>
  </si>
  <si>
    <t>AEC EDUCATION</t>
  </si>
  <si>
    <t>LGDRF</t>
  </si>
  <si>
    <t>RIOB.OB</t>
  </si>
  <si>
    <t>LRCF.EX</t>
  </si>
  <si>
    <t>LEGRAND</t>
  </si>
  <si>
    <t>SPSN.VX</t>
  </si>
  <si>
    <t>SWISS PRIME SITE N</t>
  </si>
  <si>
    <t>0408-OL.HK</t>
  </si>
  <si>
    <t>QFI.L</t>
  </si>
  <si>
    <t>QUADRISE FUELS INTL</t>
  </si>
  <si>
    <t>ZTWN.F</t>
  </si>
  <si>
    <t>FORTUNE GRAPHITE</t>
  </si>
  <si>
    <t>ALQGC.PA</t>
  </si>
  <si>
    <t>QUANTUM REV.SPLIT</t>
  </si>
  <si>
    <t>KMSWF</t>
  </si>
  <si>
    <t>Kingmaker Footwear Holdings Ltd.</t>
  </si>
  <si>
    <t>CNRFF</t>
  </si>
  <si>
    <t>Consorcio ARA, S. A. B. de C. V.</t>
  </si>
  <si>
    <t>PHD</t>
  </si>
  <si>
    <t>Pioneer Floating Rate Trust Pio</t>
  </si>
  <si>
    <t>LAMI.JK</t>
  </si>
  <si>
    <t>Lamicitra Nusantara Tbk.</t>
  </si>
  <si>
    <t>6889.HK</t>
  </si>
  <si>
    <t>HKTU</t>
  </si>
  <si>
    <t>Hokutou Holdings International, Inc.</t>
  </si>
  <si>
    <t>QUNI</t>
  </si>
  <si>
    <t>LKHLY</t>
  </si>
  <si>
    <t>Lonking Holdings Ltd.</t>
  </si>
  <si>
    <t>KLKBF</t>
  </si>
  <si>
    <t>BEPTF</t>
  </si>
  <si>
    <t>PURA</t>
  </si>
  <si>
    <t>Puration, Inc.</t>
  </si>
  <si>
    <t>1908.HK</t>
  </si>
  <si>
    <t>TODAF</t>
  </si>
  <si>
    <t>TODA International Holdings Inc</t>
  </si>
  <si>
    <t>BJBR@NG.JK</t>
  </si>
  <si>
    <t>CHCGD.PK</t>
  </si>
  <si>
    <t>039860.KQ</t>
  </si>
  <si>
    <t>NanoEnTek Inc.</t>
  </si>
  <si>
    <t>2608.HK</t>
  </si>
  <si>
    <t>SUNSHINE 100</t>
  </si>
  <si>
    <t>5245.TWO</t>
  </si>
  <si>
    <t>WSI</t>
  </si>
  <si>
    <t>ZDVN.PK</t>
  </si>
  <si>
    <t>ZD VENTURES CORPORAT</t>
  </si>
  <si>
    <t>HNNMY</t>
  </si>
  <si>
    <t>H &amp; M Hennes &amp; Mauritz AB (publ)</t>
  </si>
  <si>
    <t>PHGFF</t>
  </si>
  <si>
    <t>IGOV</t>
  </si>
  <si>
    <t>iShares International Treasury Bond</t>
  </si>
  <si>
    <t>KAEF.JK</t>
  </si>
  <si>
    <t>Kimia Farma Tbk.</t>
  </si>
  <si>
    <t>O4V2.F</t>
  </si>
  <si>
    <t>ARGUS METALS</t>
  </si>
  <si>
    <t>DOLPF</t>
  </si>
  <si>
    <t>Dolphin Group ASA</t>
  </si>
  <si>
    <t>083930.KQ</t>
  </si>
  <si>
    <t>Avaco Co., Ltd.</t>
  </si>
  <si>
    <t>SGSOF</t>
  </si>
  <si>
    <t>SGS SA</t>
  </si>
  <si>
    <t>JTA</t>
  </si>
  <si>
    <t>Nuveen Tax Advantaged Total Return Strategy Fund</t>
  </si>
  <si>
    <t>JBMA-EQ.NS</t>
  </si>
  <si>
    <t>JBM AUTO LIMITED</t>
  </si>
  <si>
    <t>CIK</t>
  </si>
  <si>
    <t>Credit Suisse Asset Management Income Fund Inc.</t>
  </si>
  <si>
    <t>MEAD</t>
  </si>
  <si>
    <t>Meade Instruments Corp.</t>
  </si>
  <si>
    <t>0YYA.MU</t>
  </si>
  <si>
    <t>ENEV3F.SA</t>
  </si>
  <si>
    <t>ENEVA       -ON      NM</t>
  </si>
  <si>
    <t>NNCHY</t>
  </si>
  <si>
    <t>TBCN.F</t>
  </si>
  <si>
    <t>TV BROADCAST</t>
  </si>
  <si>
    <t>BORUF</t>
  </si>
  <si>
    <t>SBOK.ST</t>
  </si>
  <si>
    <t>SCANDBOOK</t>
  </si>
  <si>
    <t>CBKW.PK</t>
  </si>
  <si>
    <t>CHOICE BK WISCONSIN</t>
  </si>
  <si>
    <t>HFCO</t>
  </si>
  <si>
    <t>Hydrogen Future Corporation</t>
  </si>
  <si>
    <t>MTNB</t>
  </si>
  <si>
    <t>Matinas BioPharma Holdings, Inc.</t>
  </si>
  <si>
    <t>GAEND.OB</t>
  </si>
  <si>
    <t>HRUM.JK</t>
  </si>
  <si>
    <t>Harum Energy Tbk.</t>
  </si>
  <si>
    <t>STVAF</t>
  </si>
  <si>
    <t>Santova Limited</t>
  </si>
  <si>
    <t>XEA.SG</t>
  </si>
  <si>
    <t>OUTF.EX</t>
  </si>
  <si>
    <t>GDL</t>
  </si>
  <si>
    <t xml:space="preserve">GDL Fund, The Common Shares of </t>
  </si>
  <si>
    <t>WFRSF.PK</t>
  </si>
  <si>
    <t>WEST AFRICAN RES LTD</t>
  </si>
  <si>
    <t>1726.TW</t>
  </si>
  <si>
    <t>YUNG CHI PAINT TWD10</t>
  </si>
  <si>
    <t>1733-OL.HK</t>
  </si>
  <si>
    <t>MOKO</t>
  </si>
  <si>
    <t>Moko Social Media Limited</t>
  </si>
  <si>
    <t>WDASD.PK</t>
  </si>
  <si>
    <t>J9B.BE</t>
  </si>
  <si>
    <t>BENAKAT INTEGRA</t>
  </si>
  <si>
    <t>MNILF</t>
  </si>
  <si>
    <t>QUTDF.PK</t>
  </si>
  <si>
    <t>IQI</t>
  </si>
  <si>
    <t>Invesco Quality Municipal Incom</t>
  </si>
  <si>
    <t>2886.TW</t>
  </si>
  <si>
    <t>MEGA FINANCIAL HD TWD10</t>
  </si>
  <si>
    <t>XE0.F</t>
  </si>
  <si>
    <t xml:space="preserve">XINERGY </t>
  </si>
  <si>
    <t>3071-OL.HK</t>
  </si>
  <si>
    <t>X DCI CH CONS</t>
  </si>
  <si>
    <t>NKAFF</t>
  </si>
  <si>
    <t>GOLDBAR RES INC</t>
  </si>
  <si>
    <t>UURAF</t>
  </si>
  <si>
    <t>PREMKUT.BO</t>
  </si>
  <si>
    <t>PREM KUTIR ESTATES &amp; PROPERTIE</t>
  </si>
  <si>
    <t>VPCO.PK</t>
  </si>
  <si>
    <t>VAPOR CORP.</t>
  </si>
  <si>
    <t>RUF-U.V</t>
  </si>
  <si>
    <t>PURE MULTI FAMILY REIT LP</t>
  </si>
  <si>
    <t>CRRB</t>
  </si>
  <si>
    <t>03018X.TW</t>
  </si>
  <si>
    <t>YAD.SG</t>
  </si>
  <si>
    <t>LIETUVOS JURU LAIV</t>
  </si>
  <si>
    <t>GNPR</t>
  </si>
  <si>
    <t>Genius Products, Inc.</t>
  </si>
  <si>
    <t>BRVRF</t>
  </si>
  <si>
    <t>Blue River Resources Ltd.</t>
  </si>
  <si>
    <t>BME.MC</t>
  </si>
  <si>
    <t>6423.TWO</t>
  </si>
  <si>
    <t>MCDMF</t>
  </si>
  <si>
    <t>MacDonald Mines Exploration Ltd.</t>
  </si>
  <si>
    <t>SPGH.L</t>
  </si>
  <si>
    <t>Superglass Holdings Plc</t>
  </si>
  <si>
    <t>XONA.HM</t>
  </si>
  <si>
    <t>0884.HK</t>
  </si>
  <si>
    <t>CIFI HOLD GP</t>
  </si>
  <si>
    <t>5156@BN.KL</t>
  </si>
  <si>
    <t>EW8.BE</t>
  </si>
  <si>
    <t>ENVMNTL WASTE INTL</t>
  </si>
  <si>
    <t>URKZ.ME</t>
  </si>
  <si>
    <t>URALSKAYA KUZNICA</t>
  </si>
  <si>
    <t>CAUXF.PK</t>
  </si>
  <si>
    <t>CONSTRUCIONES Y AUXI</t>
  </si>
  <si>
    <t>JBARF</t>
  </si>
  <si>
    <t>LX2N.F</t>
  </si>
  <si>
    <t>MRAT.JK</t>
  </si>
  <si>
    <t>Mustika Ratu Tbk.</t>
  </si>
  <si>
    <t>CKISF</t>
  </si>
  <si>
    <t>Cheung Kong Infrastructure Holdings Ltd.</t>
  </si>
  <si>
    <t>EMMSP</t>
  </si>
  <si>
    <t>GYPHQ</t>
  </si>
  <si>
    <t>Gryphon Gold Corporation</t>
  </si>
  <si>
    <t>STMZF</t>
  </si>
  <si>
    <t>TGC5O.BA</t>
  </si>
  <si>
    <t>TGLT S.A. VAR NTS 30/11/2015 AR</t>
  </si>
  <si>
    <t>0638-OL.HK</t>
  </si>
  <si>
    <t>KIN YAT HOLD</t>
  </si>
  <si>
    <t>1998.HK</t>
  </si>
  <si>
    <t>FLYKE INT'L</t>
  </si>
  <si>
    <t>RGUS</t>
  </si>
  <si>
    <t>REGI US Inc.</t>
  </si>
  <si>
    <t>003545.KS</t>
  </si>
  <si>
    <t>Daishin Securities Co. Ltd.</t>
  </si>
  <si>
    <t>DEIX</t>
  </si>
  <si>
    <t>DEI HOLDINGS INC</t>
  </si>
  <si>
    <t>SLM.V</t>
  </si>
  <si>
    <t>SLATER MINING CORPORATION</t>
  </si>
  <si>
    <t>8893.KL</t>
  </si>
  <si>
    <t>MK LAND HOLDINGS BHD</t>
  </si>
  <si>
    <t>INDX.JK</t>
  </si>
  <si>
    <t>Tanah Laut Tbk</t>
  </si>
  <si>
    <t>JPZ.BE</t>
  </si>
  <si>
    <t>DIETSWELL</t>
  </si>
  <si>
    <t>ARTM</t>
  </si>
  <si>
    <t>American Nortel Communications, Inc.</t>
  </si>
  <si>
    <t>MGF</t>
  </si>
  <si>
    <t>MFS Government Markets Income T</t>
  </si>
  <si>
    <t>SCBD.JK</t>
  </si>
  <si>
    <t>Danayasa Arthatama Tbk.</t>
  </si>
  <si>
    <t>SEEEF</t>
  </si>
  <si>
    <t>Vaxil Bio Ltd</t>
  </si>
  <si>
    <t>RGT.OL</t>
  </si>
  <si>
    <t>ROCKSOURCE</t>
  </si>
  <si>
    <t>XPLT</t>
  </si>
  <si>
    <t>XPEL Technologies Corp.</t>
  </si>
  <si>
    <t>AGQ.L</t>
  </si>
  <si>
    <t>521971.SS</t>
  </si>
  <si>
    <t>ROMVL</t>
  </si>
  <si>
    <t>Redwood Mortgage Investors VIII</t>
  </si>
  <si>
    <t>SOUL.OB</t>
  </si>
  <si>
    <t>SOUL AND VIBE INTER</t>
  </si>
  <si>
    <t>TGI-H.V</t>
  </si>
  <si>
    <t>TRUE GRIT RESOURCES LTD</t>
  </si>
  <si>
    <t>DVNGF</t>
  </si>
  <si>
    <t>WNXXF.PK</t>
  </si>
  <si>
    <t>TIBN.SW</t>
  </si>
  <si>
    <t>TITLISBAHNEN N</t>
  </si>
  <si>
    <t>SO7.SI</t>
  </si>
  <si>
    <t>YZJ Shipbldg RMB</t>
  </si>
  <si>
    <t>LMCK</t>
  </si>
  <si>
    <t>JMCPROJECT-BE.NS</t>
  </si>
  <si>
    <t>JMCPROJECTNPP240200DEPO</t>
  </si>
  <si>
    <t>NYVH.BE</t>
  </si>
  <si>
    <t>HTCO</t>
  </si>
  <si>
    <t>JMSNE.OB</t>
  </si>
  <si>
    <t>0075-OL.HK</t>
  </si>
  <si>
    <t>Y.T. REALTY</t>
  </si>
  <si>
    <t>MSJ</t>
  </si>
  <si>
    <t>Morgan Stanley Cap Trust VI Cap</t>
  </si>
  <si>
    <t>NPM</t>
  </si>
  <si>
    <t>QING.PK</t>
  </si>
  <si>
    <t>QINGDAO FOOTWEAR INC</t>
  </si>
  <si>
    <t>BWMXF</t>
  </si>
  <si>
    <t>PFM.V</t>
  </si>
  <si>
    <t>ProntoForms Corporation</t>
  </si>
  <si>
    <t>CRPNF</t>
  </si>
  <si>
    <t>China Pioneer Pharma Holdings Limited</t>
  </si>
  <si>
    <t>Q9Z.BE</t>
  </si>
  <si>
    <t>HICTF</t>
  </si>
  <si>
    <t>Hitachi High-Technologies Corporation</t>
  </si>
  <si>
    <t>GRPAF</t>
  </si>
  <si>
    <t>Grupo Aeromexico SAB de CV</t>
  </si>
  <si>
    <t>FFK.SG</t>
  </si>
  <si>
    <t>DSECF</t>
  </si>
  <si>
    <t>SHLAF</t>
  </si>
  <si>
    <t>Schindler Holding AG</t>
  </si>
  <si>
    <t>1116.HK</t>
  </si>
  <si>
    <t>MAYER HOLDINGS</t>
  </si>
  <si>
    <t>0SG.BE</t>
  </si>
  <si>
    <t>IPB</t>
  </si>
  <si>
    <t>Merrill Lynch &amp; Co., Inc. 6.051</t>
  </si>
  <si>
    <t>QIA.V</t>
  </si>
  <si>
    <t>Quia Resources Inc.</t>
  </si>
  <si>
    <t>VEMLF</t>
  </si>
  <si>
    <t>MDNDF</t>
  </si>
  <si>
    <t>McDonald's Holdings Company (Japan), Ltd.</t>
  </si>
  <si>
    <t>VIDEOIND4.BO</t>
  </si>
  <si>
    <t>0GT1.F</t>
  </si>
  <si>
    <t>ARIAN RES</t>
  </si>
  <si>
    <t>WGTB.PK</t>
  </si>
  <si>
    <t>WASHINGTON BANCORP</t>
  </si>
  <si>
    <t>KARD.AS</t>
  </si>
  <si>
    <t>ROS-H.V</t>
  </si>
  <si>
    <t>ROSCAN MINERALS CORPORATION</t>
  </si>
  <si>
    <t>NVAR.SG</t>
  </si>
  <si>
    <t>KASIKORNBANK NVDR</t>
  </si>
  <si>
    <t>JPI</t>
  </si>
  <si>
    <t>Nuveen Preferred and Income Ter</t>
  </si>
  <si>
    <t>SNHN</t>
  </si>
  <si>
    <t>JOJMF.PK</t>
  </si>
  <si>
    <t>JOEL JERUSALEM OIL</t>
  </si>
  <si>
    <t>SYGCF</t>
  </si>
  <si>
    <t>GTHKF.PK</t>
  </si>
  <si>
    <t>BWPT.JK</t>
  </si>
  <si>
    <t>BW Plantation Tbk.</t>
  </si>
  <si>
    <t>JZZI</t>
  </si>
  <si>
    <t>JZZ Technologies, Inc.</t>
  </si>
  <si>
    <t>JALA</t>
  </si>
  <si>
    <t>Be Active Holdings, Inc.</t>
  </si>
  <si>
    <t>03021X.TW</t>
  </si>
  <si>
    <t>IMTEF</t>
  </si>
  <si>
    <t>Royal Imtech N.V.</t>
  </si>
  <si>
    <t>198440.KQ</t>
  </si>
  <si>
    <t>Woori SPAC III</t>
  </si>
  <si>
    <t>ETG</t>
  </si>
  <si>
    <t>Eaton Vance Tax-Advantaged Glob</t>
  </si>
  <si>
    <t>MBUU</t>
  </si>
  <si>
    <t>Malibu Boats, Inc.</t>
  </si>
  <si>
    <t>QACM.SG</t>
  </si>
  <si>
    <t>FKR.F</t>
  </si>
  <si>
    <t>VSM.HA</t>
  </si>
  <si>
    <t>DSCR</t>
  </si>
  <si>
    <t>Discovery Minerals Ltd.</t>
  </si>
  <si>
    <t>ARY.V</t>
  </si>
  <si>
    <t>Anfield Resources Inc.</t>
  </si>
  <si>
    <t>RAMO</t>
  </si>
  <si>
    <t>Ramoil Management, Ltd</t>
  </si>
  <si>
    <t>NVGC</t>
  </si>
  <si>
    <t>Nevada Gold Corp.</t>
  </si>
  <si>
    <t>GOG.ST</t>
  </si>
  <si>
    <t>GRIPEN OIL&amp;GAS;</t>
  </si>
  <si>
    <t>MSF</t>
  </si>
  <si>
    <t>Morgan Stanley Emerging Markets Fund Inc.</t>
  </si>
  <si>
    <t>NMA</t>
  </si>
  <si>
    <t>Nuveen Municipal Advantage Fund, Inc.</t>
  </si>
  <si>
    <t>KBRS.PK</t>
  </si>
  <si>
    <t>KBS REAL ESTATE INVT</t>
  </si>
  <si>
    <t>ZPFK.HM</t>
  </si>
  <si>
    <t>QBEIF</t>
  </si>
  <si>
    <t>TMNG</t>
  </si>
  <si>
    <t>The Management Network Group, Inc.</t>
  </si>
  <si>
    <t>YXOXY</t>
  </si>
  <si>
    <t>Nuveen Minnesota Municipal Inco</t>
  </si>
  <si>
    <t>VPOR</t>
  </si>
  <si>
    <t>Vapor Group, Inc.</t>
  </si>
  <si>
    <t>NZP010.NZ</t>
  </si>
  <si>
    <t>NZP 15/11/39 6.35% - New Zealan</t>
  </si>
  <si>
    <t>JSEJF</t>
  </si>
  <si>
    <t>JSE Limited</t>
  </si>
  <si>
    <t>KMNFF.PK</t>
  </si>
  <si>
    <t>KOLA MINING CORP</t>
  </si>
  <si>
    <t>CMDI.PK</t>
  </si>
  <si>
    <t>V MEDIA CORPORATION</t>
  </si>
  <si>
    <t>MHF</t>
  </si>
  <si>
    <t>Western Asset Municipal High In</t>
  </si>
  <si>
    <t>8019-OL.HK</t>
  </si>
  <si>
    <t>MZI.V</t>
  </si>
  <si>
    <t>Mezzi Holdings Inc.</t>
  </si>
  <si>
    <t>PIHN</t>
  </si>
  <si>
    <t>Polaris International Holdings Inc.</t>
  </si>
  <si>
    <t>NKOKF</t>
  </si>
  <si>
    <t>Noritsu Koki Co., Ltd.</t>
  </si>
  <si>
    <t>SUVPF</t>
  </si>
  <si>
    <t>SARTORIUS AG PFD W/O</t>
  </si>
  <si>
    <t>EQLB</t>
  </si>
  <si>
    <t>EQ Labs, Inc.</t>
  </si>
  <si>
    <t>YNSKF.PK</t>
  </si>
  <si>
    <t>KING STONE ENERGY GR</t>
  </si>
  <si>
    <t>VAPR</t>
  </si>
  <si>
    <t>VaporBrands International, Inc.</t>
  </si>
  <si>
    <t>GOF</t>
  </si>
  <si>
    <t>Guggenheim Strategic Opportunit</t>
  </si>
  <si>
    <t>7226@BN.KL</t>
  </si>
  <si>
    <t>WATTA HOLDING BHD</t>
  </si>
  <si>
    <t>KIRIINDUS-BE.NS</t>
  </si>
  <si>
    <t>KIRI INDUSTRIES LIMITED</t>
  </si>
  <si>
    <t>FLMNF</t>
  </si>
  <si>
    <t>FIELMANN AG</t>
  </si>
  <si>
    <t>OMAX.SG</t>
  </si>
  <si>
    <t>OASMIA</t>
  </si>
  <si>
    <t>1278.HK</t>
  </si>
  <si>
    <t>CPHN.SW</t>
  </si>
  <si>
    <t>CPH CHEM&amp;PAP; H N-A-</t>
  </si>
  <si>
    <t>PDLDF</t>
  </si>
  <si>
    <t>Poundland Group plc</t>
  </si>
  <si>
    <t>MG.TO</t>
  </si>
  <si>
    <t>MAGNA INTERNATIONAL INC</t>
  </si>
  <si>
    <t>ORIENTBELL.BO</t>
  </si>
  <si>
    <t>ORIENT BELL LIMITED</t>
  </si>
  <si>
    <t>MBIT</t>
  </si>
  <si>
    <t>MobileBits Holdings Corp.</t>
  </si>
  <si>
    <t>3633-OL.HK</t>
  </si>
  <si>
    <t>CISAU</t>
  </si>
  <si>
    <t>CIS Acquisition Ltd.</t>
  </si>
  <si>
    <t>BMTO.L</t>
  </si>
  <si>
    <t xml:space="preserve">T.F&amp;J.H.; BRAIME </t>
  </si>
  <si>
    <t>N0Z.SI</t>
  </si>
  <si>
    <t>Combine Will</t>
  </si>
  <si>
    <t>WIF.V</t>
  </si>
  <si>
    <t>WINDFIRE CAPITAL CORP</t>
  </si>
  <si>
    <t>IOB4.BO</t>
  </si>
  <si>
    <t>INDIAN OVERSEAS BANK</t>
  </si>
  <si>
    <t>TMEB</t>
  </si>
  <si>
    <t>Terme Bancorp, Inc.</t>
  </si>
  <si>
    <t>5255@DB.KL</t>
  </si>
  <si>
    <t>XMEX.PK</t>
  </si>
  <si>
    <t>XEMEX GROUP INC</t>
  </si>
  <si>
    <t>WELCORP-BE.NS</t>
  </si>
  <si>
    <t>FMCKJ</t>
  </si>
  <si>
    <t>SLMVV</t>
  </si>
  <si>
    <t>6505@BN.KL</t>
  </si>
  <si>
    <t>DELLOYD VENTURES BHD</t>
  </si>
  <si>
    <t>FPWM</t>
  </si>
  <si>
    <t>1st Prestige Wealth Management</t>
  </si>
  <si>
    <t>SUCEF</t>
  </si>
  <si>
    <t>Sumitomo Osaka Cement Co., Ltd.</t>
  </si>
  <si>
    <t>ASNXF</t>
  </si>
  <si>
    <t>Asante Incorporated</t>
  </si>
  <si>
    <t>CYN-PD</t>
  </si>
  <si>
    <t>City National Corporation Depos</t>
  </si>
  <si>
    <t>OLFC</t>
  </si>
  <si>
    <t>Olfactory Biosciences Corp.</t>
  </si>
  <si>
    <t>RMT</t>
  </si>
  <si>
    <t>Royce Micro-Cap Trust, Inc.</t>
  </si>
  <si>
    <t>MBHC</t>
  </si>
  <si>
    <t>Mobile Broadcasting Holding, Inc.</t>
  </si>
  <si>
    <t>NFJ</t>
  </si>
  <si>
    <t>AllianzGI NFJ Dividend, Interes</t>
  </si>
  <si>
    <t>SCPAF</t>
  </si>
  <si>
    <t>E2:E94.SI</t>
  </si>
  <si>
    <t>RDSB.AS</t>
  </si>
  <si>
    <t>ROYAL DUTCH SHELL-B</t>
  </si>
  <si>
    <t>MORG</t>
  </si>
  <si>
    <t>MORGAN FINANCIAL COR</t>
  </si>
  <si>
    <t>GCE</t>
  </si>
  <si>
    <t>Claymore CEF GS Connect ETN</t>
  </si>
  <si>
    <t>VTTH.PK</t>
  </si>
  <si>
    <t>VAST SOLUT INC CL B3</t>
  </si>
  <si>
    <t>NMEX.PK</t>
  </si>
  <si>
    <t>NORTHERN MINERALS &amp;</t>
  </si>
  <si>
    <t>SHREEASHTA6.BO</t>
  </si>
  <si>
    <t>SHREE ASHTAVINAYAK CINE VISION</t>
  </si>
  <si>
    <t>SWYAF</t>
  </si>
  <si>
    <t>SUNWAYS AG KOBLENZ</t>
  </si>
  <si>
    <t>KUREF</t>
  </si>
  <si>
    <t>Kureha Corporation</t>
  </si>
  <si>
    <t>WFI.TO</t>
  </si>
  <si>
    <t>WaterFurnace Renewable Energy, Inc.</t>
  </si>
  <si>
    <t>REPCF</t>
  </si>
  <si>
    <t>XIC.SG</t>
  </si>
  <si>
    <t>1089.HK</t>
  </si>
  <si>
    <t>SUMPO FOOD</t>
  </si>
  <si>
    <t>HAE.DE</t>
  </si>
  <si>
    <t>HAEMATO</t>
  </si>
  <si>
    <t>HTCMY</t>
  </si>
  <si>
    <t>Hitachi Construction Machinery Co. Ltd.</t>
  </si>
  <si>
    <t>3778-OL.HK</t>
  </si>
  <si>
    <t>JSYSF</t>
  </si>
  <si>
    <t>Justsystem Corp.</t>
  </si>
  <si>
    <t>QALBD.PK</t>
  </si>
  <si>
    <t>QUALIBOU ENERGY INC NEW</t>
  </si>
  <si>
    <t>WCL.MU</t>
  </si>
  <si>
    <t>CALIBRE MINING</t>
  </si>
  <si>
    <t>079430.KS</t>
  </si>
  <si>
    <t>Hyundai Livart Furniture Co., Ltd.</t>
  </si>
  <si>
    <t>GWGH</t>
  </si>
  <si>
    <t>GWG Holdings, Inc.</t>
  </si>
  <si>
    <t>MFCSF</t>
  </si>
  <si>
    <t>Medical Facilities Corp.</t>
  </si>
  <si>
    <t>RPMG3.SA</t>
  </si>
  <si>
    <t>Refinaria de PetrÃ³leos de Manguinhos S.A.</t>
  </si>
  <si>
    <t>FCCQ11.SA</t>
  </si>
  <si>
    <t>FIP CONQUEST-CI</t>
  </si>
  <si>
    <t>E38.F</t>
  </si>
  <si>
    <t>XXII.OB</t>
  </si>
  <si>
    <t>22ND CENT</t>
  </si>
  <si>
    <t>IGPZE.OB</t>
  </si>
  <si>
    <t>ISRAEL GRWTH P/ACQ 13Z WT</t>
  </si>
  <si>
    <t>CIF</t>
  </si>
  <si>
    <t>MFS Intermediate High Income Fu</t>
  </si>
  <si>
    <t>FMBRF</t>
  </si>
  <si>
    <t>Famous Brands Ltd.</t>
  </si>
  <si>
    <t>QTRRF</t>
  </si>
  <si>
    <t>SPKTF</t>
  </si>
  <si>
    <t>SPECTRA INC</t>
  </si>
  <si>
    <t>VEH.HM</t>
  </si>
  <si>
    <t>5584.KL</t>
  </si>
  <si>
    <t>MDNL.PK</t>
  </si>
  <si>
    <t>MAIDEN LANE JEWELRY</t>
  </si>
  <si>
    <t>QGLHF</t>
  </si>
  <si>
    <t>Qingling Motors Co. Ltd.</t>
  </si>
  <si>
    <t>BKSW@NG.JK</t>
  </si>
  <si>
    <t>Bank QNB Kesawan Tbk. (Negotiat</t>
  </si>
  <si>
    <t>SMT</t>
  </si>
  <si>
    <t>Smart Technologies Inc.</t>
  </si>
  <si>
    <t>ZMSPF</t>
  </si>
  <si>
    <t>Zecotek Photonics Inc</t>
  </si>
  <si>
    <t>XNGR.PK</t>
  </si>
  <si>
    <t>EXERGETIC ENERGY</t>
  </si>
  <si>
    <t>ACCL</t>
  </si>
  <si>
    <t>Accelrys Inc.</t>
  </si>
  <si>
    <t>ZS3.SG</t>
  </si>
  <si>
    <t>GLLOF.PK</t>
  </si>
  <si>
    <t>TOFC</t>
  </si>
  <si>
    <t>Tower Financial Corporation</t>
  </si>
  <si>
    <t>WLRGP</t>
  </si>
  <si>
    <t>NA-PM.TO</t>
  </si>
  <si>
    <t>NATIONAL BANK OF CAN. PREF. SHR</t>
  </si>
  <si>
    <t>YES-P.V</t>
  </si>
  <si>
    <t>CLEANTECH CAPITAL INC</t>
  </si>
  <si>
    <t>GEBEY</t>
  </si>
  <si>
    <t>Genting Berhad</t>
  </si>
  <si>
    <t>WYN.L</t>
  </si>
  <si>
    <t>WYNNSTAY GROUP</t>
  </si>
  <si>
    <t>SEFL</t>
  </si>
  <si>
    <t>SE FINANCIAL CORP PA</t>
  </si>
  <si>
    <t>NXES</t>
  </si>
  <si>
    <t>Nexus Enterprise Solutions, Inc.</t>
  </si>
  <si>
    <t>OMWDF</t>
  </si>
  <si>
    <t>Omega World, Inc.</t>
  </si>
  <si>
    <t>GS-PJ</t>
  </si>
  <si>
    <t>Goldman Sachs Group Inc Deposit</t>
  </si>
  <si>
    <t>FJKNF.PK</t>
  </si>
  <si>
    <t>FIRST JUKEN CO LTD</t>
  </si>
  <si>
    <t>VNSN.OB</t>
  </si>
  <si>
    <t>NDDG</t>
  </si>
  <si>
    <t>Nudg Media Inc.</t>
  </si>
  <si>
    <t>ZCP.SG</t>
  </si>
  <si>
    <t>WACLY</t>
  </si>
  <si>
    <t>Wacoal Holdings Corp.</t>
  </si>
  <si>
    <t>SHGXY</t>
  </si>
  <si>
    <t>Shenguan Holdings (Group) Ltd.</t>
  </si>
  <si>
    <t>SSEZY</t>
  </si>
  <si>
    <t>TELLF</t>
  </si>
  <si>
    <t>Tellza Communications Inc.</t>
  </si>
  <si>
    <t>CDZ.HM</t>
  </si>
  <si>
    <t>NBIC Capital AG</t>
  </si>
  <si>
    <t>WMN.SW</t>
  </si>
  <si>
    <t>WALTER MEIER N</t>
  </si>
  <si>
    <t>SIEGY</t>
  </si>
  <si>
    <t>ENMHF</t>
  </si>
  <si>
    <t>Enm Holdings Ltd.</t>
  </si>
  <si>
    <t>7084@BN.KL</t>
  </si>
  <si>
    <t>BHL</t>
  </si>
  <si>
    <t>Blackrock Defined Opportunity C</t>
  </si>
  <si>
    <t>1013-OL.HK</t>
  </si>
  <si>
    <t>WAI CHUN GROUP</t>
  </si>
  <si>
    <t>EAD</t>
  </si>
  <si>
    <t>Wells Fargo Advantage Income Opportunities Fund</t>
  </si>
  <si>
    <t>1603.TW</t>
  </si>
  <si>
    <t>CHINA WIRE &amp; CABLE TWD10</t>
  </si>
  <si>
    <t>NVIGF.PK</t>
  </si>
  <si>
    <t>NAVIGATOR HOLDINGS</t>
  </si>
  <si>
    <t>TAXI.JK</t>
  </si>
  <si>
    <t>Express Transindo Utama Tbk.</t>
  </si>
  <si>
    <t>MRKA.SG</t>
  </si>
  <si>
    <t>VSVLF</t>
  </si>
  <si>
    <t>Certive Solutions, Inc.</t>
  </si>
  <si>
    <t>PLHNF</t>
  </si>
  <si>
    <t>Paul Hartmann AG</t>
  </si>
  <si>
    <t>KVC-P.V</t>
  </si>
  <si>
    <t>XVO.BE</t>
  </si>
  <si>
    <t>BAOBAB RESOURCES</t>
  </si>
  <si>
    <t>FMCCS</t>
  </si>
  <si>
    <t>HWKDF</t>
  </si>
  <si>
    <t>Hawkeye Gold &amp; Diamond Inc.</t>
  </si>
  <si>
    <t>HRPK.F</t>
  </si>
  <si>
    <t>SREDY</t>
  </si>
  <si>
    <t>Storebrand ASA</t>
  </si>
  <si>
    <t>XLS-WI</t>
  </si>
  <si>
    <t>Exelis Inc. Common Stock Ex-Dis</t>
  </si>
  <si>
    <t>IVRVF</t>
  </si>
  <si>
    <t>Q-B.V</t>
  </si>
  <si>
    <t>QUESTFIRE ENERGY CORP CL B</t>
  </si>
  <si>
    <t>J9B.F</t>
  </si>
  <si>
    <t>JMPLF.PK</t>
  </si>
  <si>
    <t>JOHNSON MATTHEY PUB</t>
  </si>
  <si>
    <t>NISA.HM</t>
  </si>
  <si>
    <t>TRGD.PK</t>
  </si>
  <si>
    <t>TARA GOLD RESOURCES CORP</t>
  </si>
  <si>
    <t>93MV.BE</t>
  </si>
  <si>
    <t>MPH MITT PHA VZ</t>
  </si>
  <si>
    <t>USB-PO</t>
  </si>
  <si>
    <t>US Bancorp Del Dep Shs Repstg 1</t>
  </si>
  <si>
    <t>MTCN</t>
  </si>
  <si>
    <t>ArcelorMittal 6.00% Mandatorily</t>
  </si>
  <si>
    <t>TCEHY</t>
  </si>
  <si>
    <t>ELEK4F.SA</t>
  </si>
  <si>
    <t>ELEKEIROZ   -PN</t>
  </si>
  <si>
    <t>GAIFD</t>
  </si>
  <si>
    <t>ABEV</t>
  </si>
  <si>
    <t>JPTXF.PK</t>
  </si>
  <si>
    <t>JAPAN PETRO EXPL CO</t>
  </si>
  <si>
    <t>SEBNF</t>
  </si>
  <si>
    <t>SEVEN BANK LTD</t>
  </si>
  <si>
    <t>520001.KS</t>
  </si>
  <si>
    <t>Daewoo Low VOL ETN</t>
  </si>
  <si>
    <t>WN-PD.TO</t>
  </si>
  <si>
    <t>GEORGE WESTON LTD., 5.2% PRF SE</t>
  </si>
  <si>
    <t>4711.TWO</t>
  </si>
  <si>
    <t>YONG SHUN CHEMICAL TWD10</t>
  </si>
  <si>
    <t>2VS.SG</t>
  </si>
  <si>
    <t>NCLIP</t>
  </si>
  <si>
    <t>NORTH COAST LIFE P</t>
  </si>
  <si>
    <t>SBMRF</t>
  </si>
  <si>
    <t>FDIV</t>
  </si>
  <si>
    <t>First Trust Strategic Income ETF</t>
  </si>
  <si>
    <t>PSA-PR</t>
  </si>
  <si>
    <t>Public Storage Depository Sh Re</t>
  </si>
  <si>
    <t>ADDC</t>
  </si>
  <si>
    <t>Addmaster Corp.</t>
  </si>
  <si>
    <t>013570.KS</t>
  </si>
  <si>
    <t>Dongyang Mechatronics Corp.</t>
  </si>
  <si>
    <t>QING</t>
  </si>
  <si>
    <t>Qingdao Footwear, Inc.</t>
  </si>
  <si>
    <t>VIIN.PK</t>
  </si>
  <si>
    <t>MOTOR SPORT CTRY CLU</t>
  </si>
  <si>
    <t>NHLD.OB</t>
  </si>
  <si>
    <t>NATIONAL HOLDINGS</t>
  </si>
  <si>
    <t>1333-OL.HK</t>
  </si>
  <si>
    <t>NTIHF</t>
  </si>
  <si>
    <t>NEW TOYO INTL HLDGS</t>
  </si>
  <si>
    <t>2227.TW</t>
  </si>
  <si>
    <t>YULON NISSAN MOTOR TWD10</t>
  </si>
  <si>
    <t>WOSCF</t>
  </si>
  <si>
    <t>IOF.AX</t>
  </si>
  <si>
    <t>Investa Office Fund</t>
  </si>
  <si>
    <t>WRAP.PK</t>
  </si>
  <si>
    <t>WRAPMAIL INC</t>
  </si>
  <si>
    <t>VIIC</t>
  </si>
  <si>
    <t>ZHYLF</t>
  </si>
  <si>
    <t>Zhaoheng Hydropower Ltd.</t>
  </si>
  <si>
    <t>ACUN.SW</t>
  </si>
  <si>
    <t>ACCU HLDG N</t>
  </si>
  <si>
    <t>PBKX</t>
  </si>
  <si>
    <t>Partners Bank of California</t>
  </si>
  <si>
    <t>QZMRF</t>
  </si>
  <si>
    <t>Quartz Mountain Resources Ltd.</t>
  </si>
  <si>
    <t>AGIZ.L</t>
  </si>
  <si>
    <t>Aberforth Geared Income ZDP 2017</t>
  </si>
  <si>
    <t>SWDAF</t>
  </si>
  <si>
    <t>SPID.AT</t>
  </si>
  <si>
    <t>SPIDER</t>
  </si>
  <si>
    <t>SPRHY</t>
  </si>
  <si>
    <t>Springland International Holdings Limited</t>
  </si>
  <si>
    <t>BKNML.PK</t>
  </si>
  <si>
    <t>5WR.SI</t>
  </si>
  <si>
    <t>CJT-A.TO</t>
  </si>
  <si>
    <t>CARGOJET INC. VARIABLE VOTING S</t>
  </si>
  <si>
    <t>YB3.MU</t>
  </si>
  <si>
    <t>MGIC.TA</t>
  </si>
  <si>
    <t>MAGIC SOFTWARE ENTR</t>
  </si>
  <si>
    <t>ENLAY</t>
  </si>
  <si>
    <t>03033X.TW</t>
  </si>
  <si>
    <t>2577@OM.KL</t>
  </si>
  <si>
    <t>VREYF.PK</t>
  </si>
  <si>
    <t>TORC OIL &amp; GAS</t>
  </si>
  <si>
    <t>WCL.AX</t>
  </si>
  <si>
    <t>WestSide Corporation Limited</t>
  </si>
  <si>
    <t>SLGRF</t>
  </si>
  <si>
    <t>SLM Solutions Group AG</t>
  </si>
  <si>
    <t>SUWCF</t>
  </si>
  <si>
    <t>SCHOUW &amp; CO</t>
  </si>
  <si>
    <t>FDVA.PK</t>
  </si>
  <si>
    <t>FREEDOM BANK OF VA</t>
  </si>
  <si>
    <t>AHREF</t>
  </si>
  <si>
    <t>AMANAHRAYA</t>
  </si>
  <si>
    <t>B3SB.SG</t>
  </si>
  <si>
    <t>UF1.SI</t>
  </si>
  <si>
    <t>Wilmar.ES.1409</t>
  </si>
  <si>
    <t>XEL.L</t>
  </si>
  <si>
    <t>E2:5KK.SI</t>
  </si>
  <si>
    <t>5062.KL</t>
  </si>
  <si>
    <t>LGCUF</t>
  </si>
  <si>
    <t>2178.HK</t>
  </si>
  <si>
    <t>SWGAY</t>
  </si>
  <si>
    <t>The Swatch Group AG</t>
  </si>
  <si>
    <t>JREIF.PK</t>
  </si>
  <si>
    <t>JAPAN REAL ESTATE IN</t>
  </si>
  <si>
    <t>JRCCQ</t>
  </si>
  <si>
    <t>HOIL.L</t>
  </si>
  <si>
    <t>USB-PH</t>
  </si>
  <si>
    <t xml:space="preserve">U.S. Bancorp Depositary Shares </t>
  </si>
  <si>
    <t>014160.KS</t>
  </si>
  <si>
    <t>Dae Young Packaging Co., Ltd.</t>
  </si>
  <si>
    <t>BANJ</t>
  </si>
  <si>
    <t>Banjo &amp; Matilda, Inc.</t>
  </si>
  <si>
    <t>ZURN.EX</t>
  </si>
  <si>
    <t>MAV4.L</t>
  </si>
  <si>
    <t>Maven Income &amp; Growth VCT 4 Ord</t>
  </si>
  <si>
    <t>CWAY</t>
  </si>
  <si>
    <t>Coastway Bancorp, Inc.</t>
  </si>
  <si>
    <t>TRJTF</t>
  </si>
  <si>
    <t>Umbral Energy Corp.</t>
  </si>
  <si>
    <t>MICTW</t>
  </si>
  <si>
    <t xml:space="preserve">Micronet Enertec Technologies, </t>
  </si>
  <si>
    <t>SRF.BE</t>
  </si>
  <si>
    <t>SMUUF</t>
  </si>
  <si>
    <t>SIAM COMM BK UTS</t>
  </si>
  <si>
    <t>BTCS</t>
  </si>
  <si>
    <t>Bitcoin Shop Inc.</t>
  </si>
  <si>
    <t>LXV.V</t>
  </si>
  <si>
    <t>Mobio Technologies Inc.</t>
  </si>
  <si>
    <t>TKNK</t>
  </si>
  <si>
    <t>Teknik Digital Arts Inc.</t>
  </si>
  <si>
    <t>FSCGF</t>
  </si>
  <si>
    <t>4SC AG</t>
  </si>
  <si>
    <t>SASOF</t>
  </si>
  <si>
    <t>FNDM</t>
  </si>
  <si>
    <t>Fund.com Inc.</t>
  </si>
  <si>
    <t>OCAP@TN.JK</t>
  </si>
  <si>
    <t>Onix Capital Tbk. (Cash Market)</t>
  </si>
  <si>
    <t>1303.HK</t>
  </si>
  <si>
    <t>HUILI RES</t>
  </si>
  <si>
    <t>VIVAF</t>
  </si>
  <si>
    <t>Viva China Holdings Limited</t>
  </si>
  <si>
    <t>GTD-H.V</t>
  </si>
  <si>
    <t>GSTAAD CAPITAL CORP</t>
  </si>
  <si>
    <t>TLSNF.PK</t>
  </si>
  <si>
    <t>TELIASONERA AB ORD</t>
  </si>
  <si>
    <t>008770.KS</t>
  </si>
  <si>
    <t>Hotel Shilla Co.,Ltd.</t>
  </si>
  <si>
    <t>QTHE.PK</t>
  </si>
  <si>
    <t>SIGNAL BAY, INC.</t>
  </si>
  <si>
    <t>FCC.MC</t>
  </si>
  <si>
    <t>FOMENTO CONSTR.</t>
  </si>
  <si>
    <t>WLAN</t>
  </si>
  <si>
    <t>Wialan Technologies, Inc.</t>
  </si>
  <si>
    <t>AVSC</t>
  </si>
  <si>
    <t>Advanced Visual Systems, Inc.</t>
  </si>
  <si>
    <t>CEGMF</t>
  </si>
  <si>
    <t>Cerro Grande Mining Corporation</t>
  </si>
  <si>
    <t>DSYG.EX</t>
  </si>
  <si>
    <t>SFBI</t>
  </si>
  <si>
    <t>SFSB Inc.</t>
  </si>
  <si>
    <t>WHGPF</t>
  </si>
  <si>
    <t>OPHLF.PK</t>
  </si>
  <si>
    <t>XPWR</t>
  </si>
  <si>
    <t>XZERES Corp.</t>
  </si>
  <si>
    <t>HENOY</t>
  </si>
  <si>
    <t>UNC.TO</t>
  </si>
  <si>
    <t>United Corporations Ord</t>
  </si>
  <si>
    <t>ATXDY</t>
  </si>
  <si>
    <t>AusTex Oil Limited</t>
  </si>
  <si>
    <t>MCC</t>
  </si>
  <si>
    <t>Medley Capital Corporation</t>
  </si>
  <si>
    <t>MMMKF</t>
  </si>
  <si>
    <t>Minemakers Limited</t>
  </si>
  <si>
    <t>SOLG.L</t>
  </si>
  <si>
    <t>SOLGOLD PLC</t>
  </si>
  <si>
    <t>CEHD</t>
  </si>
  <si>
    <t>China Electronics Holdings, Inc.</t>
  </si>
  <si>
    <t>EENR</t>
  </si>
  <si>
    <t>Elite Energies, Inc.</t>
  </si>
  <si>
    <t>NVA3.MU</t>
  </si>
  <si>
    <t>PTT NVDR</t>
  </si>
  <si>
    <t>5OR.SI</t>
  </si>
  <si>
    <t>$ Heatec Jietong</t>
  </si>
  <si>
    <t>QAT</t>
  </si>
  <si>
    <t>iShares MSCI Qatar Capped</t>
  </si>
  <si>
    <t>GALQ.MC</t>
  </si>
  <si>
    <t>000220.KS</t>
  </si>
  <si>
    <t>Yuyu Pharma, Inc.</t>
  </si>
  <si>
    <t>JHIUF.PK</t>
  </si>
  <si>
    <t>JAMES HARDIES INDUST</t>
  </si>
  <si>
    <t>MAVC.L</t>
  </si>
  <si>
    <t>Maven Income &amp; Growth VCT 4 C</t>
  </si>
  <si>
    <t>ZMPLF</t>
  </si>
  <si>
    <t>AULGF.PK</t>
  </si>
  <si>
    <t>ANGLOGOLD LTD ORD</t>
  </si>
  <si>
    <t>LEOM</t>
  </si>
  <si>
    <t>Leo Motors Inc.</t>
  </si>
  <si>
    <t>A59.F</t>
  </si>
  <si>
    <t>APPLIED OPTOELECTR</t>
  </si>
  <si>
    <t>FLIDF</t>
  </si>
  <si>
    <t>FLSmidth &amp; Co. A/S</t>
  </si>
  <si>
    <t>XYLTF</t>
  </si>
  <si>
    <t>SNHLF</t>
  </si>
  <si>
    <t>VOPKF</t>
  </si>
  <si>
    <t>TO91.BE</t>
  </si>
  <si>
    <t>TOKAI TOKYO HLDGS</t>
  </si>
  <si>
    <t>IMLFF</t>
  </si>
  <si>
    <t>InMed Pharmaceuticals Inc.</t>
  </si>
  <si>
    <t>SRCSF.PK</t>
  </si>
  <si>
    <t>SUMMIT RESOURCES LTD</t>
  </si>
  <si>
    <t>LSIP.JK</t>
  </si>
  <si>
    <t>PP London Sumatra Indonesia Tbk</t>
  </si>
  <si>
    <t>FCRGF</t>
  </si>
  <si>
    <t>BKN</t>
  </si>
  <si>
    <t>BlackRock Investment Quality Municipal Trust Inc.</t>
  </si>
  <si>
    <t>KLOV-B.ST</t>
  </si>
  <si>
    <t>KLOVERN -B-</t>
  </si>
  <si>
    <t>5IF.SI</t>
  </si>
  <si>
    <t>Natural Cool Holdings Ltd.</t>
  </si>
  <si>
    <t>KREVF</t>
  </si>
  <si>
    <t>KEPPEL REIT</t>
  </si>
  <si>
    <t>GRID</t>
  </si>
  <si>
    <t>First Trust NASDAQ Cln EdgeStGidIfsETF</t>
  </si>
  <si>
    <t>RNEW1F.SA</t>
  </si>
  <si>
    <t>RENOVA      -DO   17,77</t>
  </si>
  <si>
    <t>JDN.TO</t>
  </si>
  <si>
    <t>STCA</t>
  </si>
  <si>
    <t>Statmon Technologies Corp.</t>
  </si>
  <si>
    <t>WOI-H.V</t>
  </si>
  <si>
    <t>WORLD ORGANICS INC</t>
  </si>
  <si>
    <t>DIN.MC</t>
  </si>
  <si>
    <t>Dinamia Common</t>
  </si>
  <si>
    <t>DRIFF</t>
  </si>
  <si>
    <t>ISL</t>
  </si>
  <si>
    <t>Aberdeen Israel Fund, Inc. (The</t>
  </si>
  <si>
    <t>JKDG</t>
  </si>
  <si>
    <t>JunkieDog.com, Inc.</t>
  </si>
  <si>
    <t>PTKFF</t>
  </si>
  <si>
    <t>MFDB.OB</t>
  </si>
  <si>
    <t>MUTUAL FEDERAL BCP</t>
  </si>
  <si>
    <t>JYOTHYLABSL.BO</t>
  </si>
  <si>
    <t>BRIV3F.SA</t>
  </si>
  <si>
    <t>ALFA INVEST -ON</t>
  </si>
  <si>
    <t>WESTLIFE.BO</t>
  </si>
  <si>
    <t>WESTLIFE DEVELOPMENT LTD.</t>
  </si>
  <si>
    <t>VCBC.PK</t>
  </si>
  <si>
    <t>VALLEY COMTY BK (CA)</t>
  </si>
  <si>
    <t>LGCYO</t>
  </si>
  <si>
    <t>TLPY</t>
  </si>
  <si>
    <t>Telupay International Inc.</t>
  </si>
  <si>
    <t>KIM-PH</t>
  </si>
  <si>
    <t>033230.KQ</t>
  </si>
  <si>
    <t>Insung Information Co., Ltd</t>
  </si>
  <si>
    <t>KTHGF</t>
  </si>
  <si>
    <t>Kantone Holdings Limited</t>
  </si>
  <si>
    <t>WFP.F</t>
  </si>
  <si>
    <t>TRIT</t>
  </si>
  <si>
    <t>SMVR</t>
  </si>
  <si>
    <t>DUETF</t>
  </si>
  <si>
    <t>DUET Group</t>
  </si>
  <si>
    <t>TFSCW</t>
  </si>
  <si>
    <t>ABGB</t>
  </si>
  <si>
    <t>RHB.BE</t>
  </si>
  <si>
    <t>CRAFT BREW ALLIANCE</t>
  </si>
  <si>
    <t>RDTMF</t>
  </si>
  <si>
    <t>Red Tiger Mining Inc.</t>
  </si>
  <si>
    <t>SOLV.OL</t>
  </si>
  <si>
    <t>SOLVANG</t>
  </si>
  <si>
    <t>JVA.V</t>
  </si>
  <si>
    <t>AVIDUS MANAGEMENT GROUP, INC.</t>
  </si>
  <si>
    <t>SSAA.L</t>
  </si>
  <si>
    <t>JSFC SP GDR-144A</t>
  </si>
  <si>
    <t>ZE1A.SG</t>
  </si>
  <si>
    <t>XHFNF</t>
  </si>
  <si>
    <t>Xinhua Holdings Limited</t>
  </si>
  <si>
    <t>WARFY</t>
  </si>
  <si>
    <t>FVT.TA</t>
  </si>
  <si>
    <t>FORMULA VISION TECH</t>
  </si>
  <si>
    <t>BZZZF</t>
  </si>
  <si>
    <t>BEZANT RESOURCES</t>
  </si>
  <si>
    <t>BFCF</t>
  </si>
  <si>
    <t>BFC Financial Corporation</t>
  </si>
  <si>
    <t>ALZM.OB</t>
  </si>
  <si>
    <t>ALLEZOE MEDICAL HLDGS INC</t>
  </si>
  <si>
    <t>59M.BE</t>
  </si>
  <si>
    <t>RENT3.SA</t>
  </si>
  <si>
    <t>LOCALIZA    -ON      NM</t>
  </si>
  <si>
    <t>Z77.SI</t>
  </si>
  <si>
    <t>SingTel 10</t>
  </si>
  <si>
    <t>KPCUF</t>
  </si>
  <si>
    <t>Kasikornbank Public Company Limited</t>
  </si>
  <si>
    <t>TWY.V</t>
  </si>
  <si>
    <t>TWYFORD VENTURES INC</t>
  </si>
  <si>
    <t>URALL</t>
  </si>
  <si>
    <t>JKSW@TN.JK</t>
  </si>
  <si>
    <t xml:space="preserve">Jakarta Kyoei Steel Works Tbk. </t>
  </si>
  <si>
    <t>051900.KS</t>
  </si>
  <si>
    <t>LG Household and Health Care, Ltd.</t>
  </si>
  <si>
    <t>STPFQ</t>
  </si>
  <si>
    <t>Suntech Power Holdings Co. Ltd.</t>
  </si>
  <si>
    <t>RBGLY</t>
  </si>
  <si>
    <t>DCNSF</t>
  </si>
  <si>
    <t>The Dai-Ichi Life Insurance Company, Limited</t>
  </si>
  <si>
    <t>ULTJ@NG.JK</t>
  </si>
  <si>
    <t>1WF.BE</t>
  </si>
  <si>
    <t>NTY.V</t>
  </si>
  <si>
    <t>92 Resources Corp.</t>
  </si>
  <si>
    <t>STTFF</t>
  </si>
  <si>
    <t>SmarTone Telecommunications Holdings Ltd.</t>
  </si>
  <si>
    <t>XEL-PE</t>
  </si>
  <si>
    <t>2816-OL.HK</t>
  </si>
  <si>
    <t>X DBCSI300REAL</t>
  </si>
  <si>
    <t>31Z.MU</t>
  </si>
  <si>
    <t>WEBELSOLAR.BO</t>
  </si>
  <si>
    <t>WEBSOL ENERGY SYSTEM LTD.</t>
  </si>
  <si>
    <t>JZC</t>
  </si>
  <si>
    <t>HNFSB</t>
  </si>
  <si>
    <t>Hanover Foods Corporation</t>
  </si>
  <si>
    <t>TLG.DE</t>
  </si>
  <si>
    <t>TLG Immobilien AG</t>
  </si>
  <si>
    <t>BTEBY</t>
  </si>
  <si>
    <t>Benitec Biopharma Limited</t>
  </si>
  <si>
    <t>FNM.BE</t>
  </si>
  <si>
    <t>CAPV</t>
  </si>
  <si>
    <t>QTN-H.V</t>
  </si>
  <si>
    <t>FULL</t>
  </si>
  <si>
    <t>SKP.BO</t>
  </si>
  <si>
    <t>SHRI KRISHNA PRASADAM LTD</t>
  </si>
  <si>
    <t>WDF.SG</t>
  </si>
  <si>
    <t>WORLD DUTY FREE</t>
  </si>
  <si>
    <t>TDC.F</t>
  </si>
  <si>
    <t>LVGI</t>
  </si>
  <si>
    <t>Limitless Venture Group Inc.</t>
  </si>
  <si>
    <t>WILLF</t>
  </si>
  <si>
    <t>ZRAVINTR.BO</t>
  </si>
  <si>
    <t>RAVINAY TRAD</t>
  </si>
  <si>
    <t>NXSL</t>
  </si>
  <si>
    <t>NexTech FAS Technologies, Inc.</t>
  </si>
  <si>
    <t>BW7.MU</t>
  </si>
  <si>
    <t>BEC WORLD -F-</t>
  </si>
  <si>
    <t>I3J.BE</t>
  </si>
  <si>
    <t>ICTSI JASA PRI</t>
  </si>
  <si>
    <t>NSS</t>
  </si>
  <si>
    <t>NuStar Logistics, L.P.</t>
  </si>
  <si>
    <t>UBSFY</t>
  </si>
  <si>
    <t>AMMCF</t>
  </si>
  <si>
    <t>Amur Minerals Corporation</t>
  </si>
  <si>
    <t>TACBY</t>
  </si>
  <si>
    <t>GRKZF.PK</t>
  </si>
  <si>
    <t>GREEK ORG OF FOOTBAL</t>
  </si>
  <si>
    <t>PTAUY</t>
  </si>
  <si>
    <t>NXTN</t>
  </si>
  <si>
    <t>Next10, Inc.</t>
  </si>
  <si>
    <t>YSC-P.V</t>
  </si>
  <si>
    <t>SYIEY</t>
  </si>
  <si>
    <t>SPGUF</t>
  </si>
  <si>
    <t>ENERGY INCOME FD</t>
  </si>
  <si>
    <t>HIGOF</t>
  </si>
  <si>
    <t>The Higo Bank, Ltd.</t>
  </si>
  <si>
    <t>1929.HK</t>
  </si>
  <si>
    <t>CHOW TAI FOOK</t>
  </si>
  <si>
    <t>OMIMY</t>
  </si>
  <si>
    <t>YSF.SG</t>
  </si>
  <si>
    <t>ABGPF</t>
  </si>
  <si>
    <t>Alabama Graphite Corp.</t>
  </si>
  <si>
    <t>SNVFF</t>
  </si>
  <si>
    <t>DRHC</t>
  </si>
  <si>
    <t>EXGYF</t>
  </si>
  <si>
    <t>MBND</t>
  </si>
  <si>
    <t>Multiband Corporation</t>
  </si>
  <si>
    <t>VUOC.PK</t>
  </si>
  <si>
    <t>VU1 CORPORATION</t>
  </si>
  <si>
    <t>BDPT</t>
  </si>
  <si>
    <t>BIOADAPTIVES INC</t>
  </si>
  <si>
    <t>SPCO</t>
  </si>
  <si>
    <t>Stephan Co.</t>
  </si>
  <si>
    <t>SLW.HM</t>
  </si>
  <si>
    <t>SWISS LIFE HLDG N</t>
  </si>
  <si>
    <t>COMT</t>
  </si>
  <si>
    <t>iShares Commodities Select Strategy</t>
  </si>
  <si>
    <t>NCYF.L</t>
  </si>
  <si>
    <t>NEW CITY HIGH YIELD</t>
  </si>
  <si>
    <t>AGOE.PK</t>
  </si>
  <si>
    <t>QUEST SOLUTION, INC.</t>
  </si>
  <si>
    <t>QEGY.PK</t>
  </si>
  <si>
    <t>QUANTUM ENERGY INC</t>
  </si>
  <si>
    <t>TORVF</t>
  </si>
  <si>
    <t>Saint Jean Carbon Inc.</t>
  </si>
  <si>
    <t>2200.HK</t>
  </si>
  <si>
    <t>HOSA INT'L</t>
  </si>
  <si>
    <t>AOI.ST</t>
  </si>
  <si>
    <t>NGHCP</t>
  </si>
  <si>
    <t>GRYIF.PK</t>
  </si>
  <si>
    <t>GERRY WEBBER INTL</t>
  </si>
  <si>
    <t>TX9.SG</t>
  </si>
  <si>
    <t>TMKXY</t>
  </si>
  <si>
    <t>MT.AS</t>
  </si>
  <si>
    <t>ARCELORMITTAL REG</t>
  </si>
  <si>
    <t>CLV</t>
  </si>
  <si>
    <t>MUA</t>
  </si>
  <si>
    <t>BlackRock MuniAssets Fund, Inc.</t>
  </si>
  <si>
    <t>DTF</t>
  </si>
  <si>
    <t>DTF Tax-Free Income Inc.</t>
  </si>
  <si>
    <t>NIOCF</t>
  </si>
  <si>
    <t>NIOCAN INC</t>
  </si>
  <si>
    <t>JAG.V</t>
  </si>
  <si>
    <t>ZNZ.AX</t>
  </si>
  <si>
    <t>Z Energy Limited</t>
  </si>
  <si>
    <t>XTN-L4-96-1.AX</t>
  </si>
  <si>
    <t>TNSAY</t>
  </si>
  <si>
    <t>Tecnisa S.A.</t>
  </si>
  <si>
    <t>DBXSF</t>
  </si>
  <si>
    <t>DB X TRACKERS</t>
  </si>
  <si>
    <t>HP0.F</t>
  </si>
  <si>
    <t>HORIZON PETRO -NPV-</t>
  </si>
  <si>
    <t>ROTGY</t>
  </si>
  <si>
    <t>Rotary Engineering Limited</t>
  </si>
  <si>
    <t>JSN</t>
  </si>
  <si>
    <t>Nuveen Equity Premium Opportunity Fund</t>
  </si>
  <si>
    <t>4197.KL</t>
  </si>
  <si>
    <t>SIME DARBY BHD</t>
  </si>
  <si>
    <t>HSSHF</t>
  </si>
  <si>
    <t>Cosigo Resources Ltd.</t>
  </si>
  <si>
    <t>EVOMY</t>
  </si>
  <si>
    <t>EnviroMission Limited</t>
  </si>
  <si>
    <t>NGPC</t>
  </si>
  <si>
    <t>NGP Capital Resources Company</t>
  </si>
  <si>
    <t>TKRKF</t>
  </si>
  <si>
    <t>TOKAI RIKA CO LTD</t>
  </si>
  <si>
    <t>WSPD</t>
  </si>
  <si>
    <t>Westcott Products Corporation</t>
  </si>
  <si>
    <t>EMMW.BE</t>
  </si>
  <si>
    <t>WSSH.PK</t>
  </si>
  <si>
    <t>WEST SHORE BANK CORP</t>
  </si>
  <si>
    <t>PIPAVAVDO.NS</t>
  </si>
  <si>
    <t>PIPAVAV DEF &amp; OFFSHR ENG</t>
  </si>
  <si>
    <t>VLKAY.PK</t>
  </si>
  <si>
    <t>VOLKSWAGEN A G SPONS</t>
  </si>
  <si>
    <t>SDURF</t>
  </si>
  <si>
    <t>Stroud Resources Ltd.</t>
  </si>
  <si>
    <t>MSHS</t>
  </si>
  <si>
    <t>Minn Shares Inc.</t>
  </si>
  <si>
    <t>SHMDF.PK</t>
  </si>
  <si>
    <t>SHIMANO INC LTD</t>
  </si>
  <si>
    <t>CTTC</t>
  </si>
  <si>
    <t>Calmare Therapeutics Incorporated</t>
  </si>
  <si>
    <t>SHPG</t>
  </si>
  <si>
    <t>YST.BE</t>
  </si>
  <si>
    <t>TPG TELECOM</t>
  </si>
  <si>
    <t>ACRT</t>
  </si>
  <si>
    <t>Advanced Credit Technologies Inc.</t>
  </si>
  <si>
    <t>ETY</t>
  </si>
  <si>
    <t>Eaton Vance Tax-Managed Diversified Equity Income Fund</t>
  </si>
  <si>
    <t>E1:5I3.SI</t>
  </si>
  <si>
    <t>$ JasonHldg</t>
  </si>
  <si>
    <t>E1:Q0W.SI</t>
  </si>
  <si>
    <t>JB Foods</t>
  </si>
  <si>
    <t>CLACW</t>
  </si>
  <si>
    <t>PCOM</t>
  </si>
  <si>
    <t>Points International Ltd.</t>
  </si>
  <si>
    <t>066110.KQ</t>
  </si>
  <si>
    <t>Baiksan OPC Co. Ltd.</t>
  </si>
  <si>
    <t>RSH.MX</t>
  </si>
  <si>
    <t xml:space="preserve">RADIOSHACK </t>
  </si>
  <si>
    <t>MSLI</t>
  </si>
  <si>
    <t>Merus Labs International Inc.</t>
  </si>
  <si>
    <t>MXGIF</t>
  </si>
  <si>
    <t>Merrex Gold, Inc.</t>
  </si>
  <si>
    <t>FTLB</t>
  </si>
  <si>
    <t>First Trust Low Beta Income ETF</t>
  </si>
  <si>
    <t>CVTPF</t>
  </si>
  <si>
    <t>NAPEC Inc.</t>
  </si>
  <si>
    <t>8130-OL.HK</t>
  </si>
  <si>
    <t>ZHI CHENG H</t>
  </si>
  <si>
    <t>GOVAI.BO</t>
  </si>
  <si>
    <t>GOOD VALUE IRRIGATION LTD.</t>
  </si>
  <si>
    <t>JCA.SG</t>
  </si>
  <si>
    <t>Compagnie des Alpes SA</t>
  </si>
  <si>
    <t>SDRXP.PK</t>
  </si>
  <si>
    <t>SANDRIDGE ENERGY INC</t>
  </si>
  <si>
    <t>ZZHJB.PK</t>
  </si>
  <si>
    <t>ATEL CAPITAL EQUIPME</t>
  </si>
  <si>
    <t>JBDU9.SA</t>
  </si>
  <si>
    <t>Industrias J B Duarte SA</t>
  </si>
  <si>
    <t>COSM</t>
  </si>
  <si>
    <t>Cosmos Holdings Inc.</t>
  </si>
  <si>
    <t>ADTM</t>
  </si>
  <si>
    <t>Adaptive Medias, Inc.</t>
  </si>
  <si>
    <t>IMLP</t>
  </si>
  <si>
    <t>iPath S&amp;P; MLP ETN</t>
  </si>
  <si>
    <t>WONDERLA-EQ.NS</t>
  </si>
  <si>
    <t>Wonderla Holidays Ltd.</t>
  </si>
  <si>
    <t>CDGXF</t>
  </si>
  <si>
    <t>China Dongxiang (Group) Company Ltd</t>
  </si>
  <si>
    <t>SFDMY</t>
  </si>
  <si>
    <t>Shanghai Fudan Microelectronics Group Company Limited</t>
  </si>
  <si>
    <t>AEOJF.PK</t>
  </si>
  <si>
    <t>AEON FINL SVC (JPN</t>
  </si>
  <si>
    <t>TEL.AX</t>
  </si>
  <si>
    <t>TELECOM NZ FPO NZ</t>
  </si>
  <si>
    <t>3009-OL.HK</t>
  </si>
  <si>
    <t>X DBMSCIEM</t>
  </si>
  <si>
    <t>RIL-UN.TO</t>
  </si>
  <si>
    <t>ROI CANADIAN MORTGAGE INCOME FU</t>
  </si>
  <si>
    <t>EYMSN</t>
  </si>
  <si>
    <t>WECFF</t>
  </si>
  <si>
    <t>QDA.SG</t>
  </si>
  <si>
    <t>VRB.V</t>
  </si>
  <si>
    <t>Vanadiumcorp Resource Inc.</t>
  </si>
  <si>
    <t>RPKIF</t>
  </si>
  <si>
    <t>JSNSF.PK</t>
  </si>
  <si>
    <t>J SAINSBURY PLC ORD</t>
  </si>
  <si>
    <t>W-PJ.TO</t>
  </si>
  <si>
    <t>WESTCOAST 8 PR</t>
  </si>
  <si>
    <t>NCL.F</t>
  </si>
  <si>
    <t>NEW CN LIFE INS -H-</t>
  </si>
  <si>
    <t>NDVLY</t>
  </si>
  <si>
    <t>XLGLF.PK</t>
  </si>
  <si>
    <t>NXPS</t>
  </si>
  <si>
    <t>EWX.F</t>
  </si>
  <si>
    <t>OSISKO MINING</t>
  </si>
  <si>
    <t>VBSN.SW</t>
  </si>
  <si>
    <t>IVF HARTMANN HLDG N</t>
  </si>
  <si>
    <t>TLG.MU</t>
  </si>
  <si>
    <t>TLG IMMOB-144A-S</t>
  </si>
  <si>
    <t>AHCHY</t>
  </si>
  <si>
    <t>Anhui Conch Cement Co. Ltd.</t>
  </si>
  <si>
    <t>XTEX</t>
  </si>
  <si>
    <t>Crosstex Energy LP</t>
  </si>
  <si>
    <t>VISHWAST.BO</t>
  </si>
  <si>
    <t>VISHWAS STEELS LTD.</t>
  </si>
  <si>
    <t>KBAGF</t>
  </si>
  <si>
    <t>Koninklijke BAM Groep NV</t>
  </si>
  <si>
    <t>EMOR</t>
  </si>
  <si>
    <t>Emerald Organic Products Inc.</t>
  </si>
  <si>
    <t>IALS</t>
  </si>
  <si>
    <t>Qest Corporation</t>
  </si>
  <si>
    <t>SFO.HM</t>
  </si>
  <si>
    <t>SOFTSHIP</t>
  </si>
  <si>
    <t>NABZY</t>
  </si>
  <si>
    <t>1729.TW</t>
  </si>
  <si>
    <t>PIHSIANG MACHINERY TWD10</t>
  </si>
  <si>
    <t>MTS</t>
  </si>
  <si>
    <t>Montgomery Street Income Securities Inc.</t>
  </si>
  <si>
    <t>DCGCF</t>
  </si>
  <si>
    <t>DUNCASTLE GOLD</t>
  </si>
  <si>
    <t>CLAYF.PK</t>
  </si>
  <si>
    <t>ISHARES 1-5 YEAR COR</t>
  </si>
  <si>
    <t>J7Z.SG</t>
  </si>
  <si>
    <t>MRVNY</t>
  </si>
  <si>
    <t xml:space="preserve">MRV Engenharia e Participações s.a.
</t>
  </si>
  <si>
    <t>2468.HK</t>
  </si>
  <si>
    <t>TRONY SOLAR</t>
  </si>
  <si>
    <t>JBFCY</t>
  </si>
  <si>
    <t>ZKERARUB.BO</t>
  </si>
  <si>
    <t>KERALA RUBBER &amp; RECLAIMS LTD.</t>
  </si>
  <si>
    <t>ZONN.BE</t>
  </si>
  <si>
    <t>REPROS THERAPEUTICS</t>
  </si>
  <si>
    <t>WAHUQ</t>
  </si>
  <si>
    <t>WASHINGTON MUTUAL UT</t>
  </si>
  <si>
    <t>MMT</t>
  </si>
  <si>
    <t>MFS Multimarket Income Trust Co</t>
  </si>
  <si>
    <t>MDLNF</t>
  </si>
  <si>
    <t>HKWO</t>
  </si>
  <si>
    <t>Hong Kong Winalite Group, Inc.</t>
  </si>
  <si>
    <t>NWRF.L</t>
  </si>
  <si>
    <t>NEW WORLD I14 FP</t>
  </si>
  <si>
    <t>EGRNF.PK</t>
  </si>
  <si>
    <t>EVERGRANDE REAL EST</t>
  </si>
  <si>
    <t>ORIENTHOT.NS</t>
  </si>
  <si>
    <t>Oriental Hotels Limited</t>
  </si>
  <si>
    <t>134180.L</t>
  </si>
  <si>
    <t>JOHNSTON PR I14 FP</t>
  </si>
  <si>
    <t>OPGX</t>
  </si>
  <si>
    <t>Optigenex Inc.</t>
  </si>
  <si>
    <t>WINSOME.BO</t>
  </si>
  <si>
    <t>WINSOME YARNS LTD.</t>
  </si>
  <si>
    <t>SNGSF</t>
  </si>
  <si>
    <t>Singamas Container Holdings Limited</t>
  </si>
  <si>
    <t>BNPQY</t>
  </si>
  <si>
    <t>PVWIF</t>
  </si>
  <si>
    <t>E INK HOLDINGS</t>
  </si>
  <si>
    <t>RIVVF</t>
  </si>
  <si>
    <t>Rio Novo Gold Inc.</t>
  </si>
  <si>
    <t>VYDR</t>
  </si>
  <si>
    <t>Vydrotech, Inc.</t>
  </si>
  <si>
    <t>PEIW.PK</t>
  </si>
  <si>
    <t>PEI WORLDWIDE HLDGS</t>
  </si>
  <si>
    <t>CDCS</t>
  </si>
  <si>
    <t>CDC SOFTWARE ADS</t>
  </si>
  <si>
    <t>CHGCF</t>
  </si>
  <si>
    <t>Chugai Pharmaceutical Co. Ltd.</t>
  </si>
  <si>
    <t>MOOIF</t>
  </si>
  <si>
    <t>Mooncor Oil &amp; Gas Corp.</t>
  </si>
  <si>
    <t>CSRE</t>
  </si>
  <si>
    <t>CSR plc</t>
  </si>
  <si>
    <t>ASOMF</t>
  </si>
  <si>
    <t>RVREF</t>
  </si>
  <si>
    <t>VC01A.BA</t>
  </si>
  <si>
    <t>AXS.L</t>
  </si>
  <si>
    <t>WON1.F</t>
  </si>
  <si>
    <t>CDOC</t>
  </si>
  <si>
    <t>Coda Octopus Group, Inc.</t>
  </si>
  <si>
    <t>JNEXF</t>
  </si>
  <si>
    <t>LTONY</t>
  </si>
  <si>
    <t>MNC Media Investment Ltd</t>
  </si>
  <si>
    <t>HPHTF</t>
  </si>
  <si>
    <t>Hamamatsu Photonics k.k.</t>
  </si>
  <si>
    <t>CYMD</t>
  </si>
  <si>
    <t>MNIEF</t>
  </si>
  <si>
    <t>MINAEAN INTL CORP</t>
  </si>
  <si>
    <t>MEILW</t>
  </si>
  <si>
    <t>NCV</t>
  </si>
  <si>
    <t>123840.KQ</t>
  </si>
  <si>
    <t>Hanil Vacuum Co., Ltd.</t>
  </si>
  <si>
    <t>HIBLF</t>
  </si>
  <si>
    <t>HIBIYA ENGR LTD</t>
  </si>
  <si>
    <t>MSHI</t>
  </si>
  <si>
    <t>MSTI Holdings, INC.</t>
  </si>
  <si>
    <t>DASTF</t>
  </si>
  <si>
    <t>EXIXF</t>
  </si>
  <si>
    <t>MITSF</t>
  </si>
  <si>
    <t>Mitsui &amp; Co. Ltd.</t>
  </si>
  <si>
    <t>YIK16-C.NYB</t>
  </si>
  <si>
    <t>NZTCY.PK</t>
  </si>
  <si>
    <t>XTRM</t>
  </si>
  <si>
    <t>Extreme Biodiesel, Inc.</t>
  </si>
  <si>
    <t>CTRP.JK</t>
  </si>
  <si>
    <t>Ciputra Property Tbk.</t>
  </si>
  <si>
    <t>TSOR</t>
  </si>
  <si>
    <t>Tresoro Mining Corp</t>
  </si>
  <si>
    <t>FTFTF12CDV-MF.NS</t>
  </si>
  <si>
    <t>FRANK TEMP FTF XII PC D</t>
  </si>
  <si>
    <t>GQM.F</t>
  </si>
  <si>
    <t>GREAT QUEST FERTLZR</t>
  </si>
  <si>
    <t>WRCKF</t>
  </si>
  <si>
    <t>WESC AB</t>
  </si>
  <si>
    <t>EQ2.BE</t>
  </si>
  <si>
    <t>EQSTRA HOLDINGS</t>
  </si>
  <si>
    <t>VCT070.NZ</t>
  </si>
  <si>
    <t>VCT 15/06/17 7.0% Vector Limite</t>
  </si>
  <si>
    <t>NCKLF</t>
  </si>
  <si>
    <t>NuCoal Resources Limited</t>
  </si>
  <si>
    <t>EZT</t>
  </si>
  <si>
    <t>Entergy Texas, Inc.</t>
  </si>
  <si>
    <t>WMRSF.PK</t>
  </si>
  <si>
    <t>WESTMINSTER RES LTD</t>
  </si>
  <si>
    <t>VS51.SG</t>
  </si>
  <si>
    <t>VISTEON</t>
  </si>
  <si>
    <t>APFC</t>
  </si>
  <si>
    <t>American Pacific Corporation</t>
  </si>
  <si>
    <t>WESC-BTA.ST</t>
  </si>
  <si>
    <t>WESC I14</t>
  </si>
  <si>
    <t>SEVAN.OL</t>
  </si>
  <si>
    <t>SEVAN MARINE</t>
  </si>
  <si>
    <t>AVHNF</t>
  </si>
  <si>
    <t>PKRLY</t>
  </si>
  <si>
    <t>Peak Resources Limited</t>
  </si>
  <si>
    <t>VXSYF</t>
  </si>
  <si>
    <t>VISN.TA</t>
  </si>
  <si>
    <t>VISION SIGMA</t>
  </si>
  <si>
    <t>KRANQ</t>
  </si>
  <si>
    <t>Kranem Corporation</t>
  </si>
  <si>
    <t>VAFK.LS</t>
  </si>
  <si>
    <t>VAA-VIS.ALEG.ATLAN.</t>
  </si>
  <si>
    <t>WGLLF</t>
  </si>
  <si>
    <t>Wing Tai Investment Holdings Limited</t>
  </si>
  <si>
    <t>AY03.SG</t>
  </si>
  <si>
    <t>ABENGOA OR14-B-</t>
  </si>
  <si>
    <t>WIA</t>
  </si>
  <si>
    <t>Western Asset/Claymore Inflation-Linked Securities &amp; Income Fund</t>
  </si>
  <si>
    <t>ZOSN</t>
  </si>
  <si>
    <t>ZOSANO, INC</t>
  </si>
  <si>
    <t>DUERF</t>
  </si>
  <si>
    <t>BL4M4.BA</t>
  </si>
  <si>
    <t>CHACO(PROVINCE OF) VAR TSY NT 2</t>
  </si>
  <si>
    <t>THLEF</t>
  </si>
  <si>
    <t>Thales SA</t>
  </si>
  <si>
    <t>XLRM</t>
  </si>
  <si>
    <t>XLR Medical Corp.</t>
  </si>
  <si>
    <t>EXQNF</t>
  </si>
  <si>
    <t>Exiqon A/S</t>
  </si>
  <si>
    <t>VRCC</t>
  </si>
  <si>
    <t>Vertical Communications, Inc.</t>
  </si>
  <si>
    <t>TAIRF</t>
  </si>
  <si>
    <t>STOR</t>
  </si>
  <si>
    <t>STORE Capital Corporation</t>
  </si>
  <si>
    <t>WESCD.AX</t>
  </si>
  <si>
    <t>WESFARMER FPO</t>
  </si>
  <si>
    <t>TFLG</t>
  </si>
  <si>
    <t>Trafalgar Resources Inc.</t>
  </si>
  <si>
    <t>SONVF</t>
  </si>
  <si>
    <t>Sonova Holding AG</t>
  </si>
  <si>
    <t>WSOK.F</t>
  </si>
  <si>
    <t>WALLSTREET:ONLINE</t>
  </si>
  <si>
    <t>ORG.MU</t>
  </si>
  <si>
    <t>KHSHF</t>
  </si>
  <si>
    <t>The Kagoshima Bank,Ltd.</t>
  </si>
  <si>
    <t>MNCWF</t>
  </si>
  <si>
    <t>PRIMERO MNG CORP WT</t>
  </si>
  <si>
    <t>VZA</t>
  </si>
  <si>
    <t>CLIQ.SG</t>
  </si>
  <si>
    <t>CLIQ DIGITAL</t>
  </si>
  <si>
    <t>ZENYF</t>
  </si>
  <si>
    <t>ZSOMAIYO.BO</t>
  </si>
  <si>
    <t>SOMAIYA ORGANICS (INDIA) LTD.</t>
  </si>
  <si>
    <t>HCAP</t>
  </si>
  <si>
    <t>Harvest Capital Credit Corporation</t>
  </si>
  <si>
    <t>OEL.HM</t>
  </si>
  <si>
    <t>ADM HAMBURG</t>
  </si>
  <si>
    <t>ZGZ15-C.NYB</t>
  </si>
  <si>
    <t>H2K1.SG</t>
  </si>
  <si>
    <t>CRGP</t>
  </si>
  <si>
    <t>Calissio Resources Group, Inc.</t>
  </si>
  <si>
    <t>PSB-PT</t>
  </si>
  <si>
    <t>SIOCF</t>
  </si>
  <si>
    <t>Sierra Iron Ore Corp.</t>
  </si>
  <si>
    <t>MLPKF</t>
  </si>
  <si>
    <t>MLP AG</t>
  </si>
  <si>
    <t>KBRI.JK</t>
  </si>
  <si>
    <t>Kertas Basuki Rachmat Indonesia</t>
  </si>
  <si>
    <t>TCRRF</t>
  </si>
  <si>
    <t>XSH3.F</t>
  </si>
  <si>
    <t>YGN14-C.NYB</t>
  </si>
  <si>
    <t>ACES.JK</t>
  </si>
  <si>
    <t>Ace Hardware Indonesia Tbk.</t>
  </si>
  <si>
    <t>MITSY</t>
  </si>
  <si>
    <t>OMAX.DU</t>
  </si>
  <si>
    <t>ZPRBHSTE.BO</t>
  </si>
  <si>
    <t>PRABHU STEEL INDUSTRIES LTD.</t>
  </si>
  <si>
    <t>TY2.SG</t>
  </si>
  <si>
    <t>Citycon Oyj</t>
  </si>
  <si>
    <t>NEPT</t>
  </si>
  <si>
    <t>ONEXF</t>
  </si>
  <si>
    <t>LGDMF</t>
  </si>
  <si>
    <t>LEGEND MINING NL ORD</t>
  </si>
  <si>
    <t>CHOB</t>
  </si>
  <si>
    <t>Charter Oak Bank</t>
  </si>
  <si>
    <t>RICOF</t>
  </si>
  <si>
    <t>VSTFF</t>
  </si>
  <si>
    <t>ARHT Media Inc.</t>
  </si>
  <si>
    <t>9957.TWO</t>
  </si>
  <si>
    <t>YUSCO</t>
  </si>
  <si>
    <t>HDHL.OB</t>
  </si>
  <si>
    <t>HUDSON HOLDING CORP</t>
  </si>
  <si>
    <t>BCMXY</t>
  </si>
  <si>
    <t>Bank of Communications Co., Ltd.</t>
  </si>
  <si>
    <t>VNLPF.PK</t>
  </si>
  <si>
    <t>LNMIY</t>
  </si>
  <si>
    <t>Lonmin plc</t>
  </si>
  <si>
    <t>CERPQ</t>
  </si>
  <si>
    <t>Cereplast, Inc.</t>
  </si>
  <si>
    <t>ABBN.VX</t>
  </si>
  <si>
    <t>ABB N</t>
  </si>
  <si>
    <t>WXX-P.V</t>
  </si>
  <si>
    <t>WB III ACQUISITION CORP</t>
  </si>
  <si>
    <t>EDP.LS</t>
  </si>
  <si>
    <t>EDP-ENERGIAS R</t>
  </si>
  <si>
    <t>SEC.L</t>
  </si>
  <si>
    <t>Strategic Equity Capital Ord</t>
  </si>
  <si>
    <t>0272-OL.HK</t>
  </si>
  <si>
    <t>SHUI ON LAND</t>
  </si>
  <si>
    <t>VNGRF</t>
  </si>
  <si>
    <t>HUAZ.PK</t>
  </si>
  <si>
    <t>FLMJF.PK</t>
  </si>
  <si>
    <t>VORACON.BO</t>
  </si>
  <si>
    <t>VORA CONSTRUCTIONS LTD.</t>
  </si>
  <si>
    <t>ELGSF</t>
  </si>
  <si>
    <t>IFNNF</t>
  </si>
  <si>
    <t>VRNGW</t>
  </si>
  <si>
    <t>GNRV</t>
  </si>
  <si>
    <t>Grand River Commerce, Inc.</t>
  </si>
  <si>
    <t>STK</t>
  </si>
  <si>
    <t>Columbia Seligman Premium Techn</t>
  </si>
  <si>
    <t>JACKSON.BO</t>
  </si>
  <si>
    <t>JACKSON INVESTMENTS LTD</t>
  </si>
  <si>
    <t>CRESW</t>
  </si>
  <si>
    <t>Cresud S.A.C.I.F. y A.</t>
  </si>
  <si>
    <t>20144370.AS</t>
  </si>
  <si>
    <t>VOLTA FIN STK 12</t>
  </si>
  <si>
    <t>OMVKY.PK</t>
  </si>
  <si>
    <t>OMV AG BEARER SH SPO</t>
  </si>
  <si>
    <t>YCZ.BE</t>
  </si>
  <si>
    <t>SKPO</t>
  </si>
  <si>
    <t>Skye Petroleum, Inc.</t>
  </si>
  <si>
    <t>GPM</t>
  </si>
  <si>
    <t>Guggenheim Enhanced Equity Inco</t>
  </si>
  <si>
    <t>NE1.BE</t>
  </si>
  <si>
    <t>PION</t>
  </si>
  <si>
    <t>TKRFF</t>
  </si>
  <si>
    <t>Tinka Resources Ltd.</t>
  </si>
  <si>
    <t>SSNLF.PK</t>
  </si>
  <si>
    <t>SAMSUNG ELECT LTD(F)</t>
  </si>
  <si>
    <t>TTRKF.PK</t>
  </si>
  <si>
    <t>OY3.F</t>
  </si>
  <si>
    <t>NPR-UN.TO</t>
  </si>
  <si>
    <t>NORTHERN PROPERTY REIT</t>
  </si>
  <si>
    <t>OSCUF</t>
  </si>
  <si>
    <t>Japan Exchange Group, Inc.</t>
  </si>
  <si>
    <t>BTSDF</t>
  </si>
  <si>
    <t>Biostime International Holdings Limited (China)</t>
  </si>
  <si>
    <t>CEVT</t>
  </si>
  <si>
    <t>Central Financial Corporation</t>
  </si>
  <si>
    <t>OXBRW</t>
  </si>
  <si>
    <t>FEFN</t>
  </si>
  <si>
    <t>iShares MSCI Far East Financials</t>
  </si>
  <si>
    <t>SKIS</t>
  </si>
  <si>
    <t>Peak Resorts, Inc.</t>
  </si>
  <si>
    <t>TCBIL</t>
  </si>
  <si>
    <t>GPGJY</t>
  </si>
  <si>
    <t>Grupo Gigante SAB de CV</t>
  </si>
  <si>
    <t>JKXOY</t>
  </si>
  <si>
    <t>JKX Oil &amp; Gas plc</t>
  </si>
  <si>
    <t>DWMNF</t>
  </si>
  <si>
    <t>Dowa Holdings Co., Ltd.</t>
  </si>
  <si>
    <t>NQI</t>
  </si>
  <si>
    <t xml:space="preserve">Nuveen Quality Municipal Fund, </t>
  </si>
  <si>
    <t>CKSNF</t>
  </si>
  <si>
    <t>FG.V</t>
  </si>
  <si>
    <t>Falcon Gold Corp.</t>
  </si>
  <si>
    <t>ALALF</t>
  </si>
  <si>
    <t>ZINC.MX</t>
  </si>
  <si>
    <t>HORSEHEAD HLDG</t>
  </si>
  <si>
    <t>PSG</t>
  </si>
  <si>
    <t>Performance Sports Group Ltd.</t>
  </si>
  <si>
    <t>ARCC</t>
  </si>
  <si>
    <t>XVIPF.PK</t>
  </si>
  <si>
    <t>UNIEF</t>
  </si>
  <si>
    <t>AIY</t>
  </si>
  <si>
    <t>WBS-WT</t>
  </si>
  <si>
    <t>EMSHF</t>
  </si>
  <si>
    <t>EMS-Chemie Holding AG</t>
  </si>
  <si>
    <t>QGLDF</t>
  </si>
  <si>
    <t>HEQ</t>
  </si>
  <si>
    <t>John Hancock Hedged Equity &amp; In</t>
  </si>
  <si>
    <t>EAGLU</t>
  </si>
  <si>
    <t>CZICF.OB</t>
  </si>
  <si>
    <t>CANADIAN ZINC CORP</t>
  </si>
  <si>
    <t>PNNT</t>
  </si>
  <si>
    <t>YRSB.ME</t>
  </si>
  <si>
    <t>YAROSLAVL RETAIL</t>
  </si>
  <si>
    <t>GCVRZ</t>
  </si>
  <si>
    <t>QACM.HM</t>
  </si>
  <si>
    <t>0V3.SG</t>
  </si>
  <si>
    <t>C V D EQUIPMENT</t>
  </si>
  <si>
    <t>CCNMF</t>
  </si>
  <si>
    <t>Callinan Royalties Corporation</t>
  </si>
  <si>
    <t>BBN</t>
  </si>
  <si>
    <t>BlackRock Build America Bond Tr</t>
  </si>
  <si>
    <t>066310.KQ</t>
  </si>
  <si>
    <t>Quantum Semiconductor International Co., Ltd.</t>
  </si>
  <si>
    <t>XNGIF.PK</t>
  </si>
  <si>
    <t>XINGDA INTL HLDGS</t>
  </si>
  <si>
    <t>SPTJF</t>
  </si>
  <si>
    <t>SKSUF</t>
  </si>
  <si>
    <t>SEKISUI CHEM CO</t>
  </si>
  <si>
    <t>3522.KL</t>
  </si>
  <si>
    <t>KIAN JOO CAN FACTORY BHD</t>
  </si>
  <si>
    <t>6198-OL.HK</t>
  </si>
  <si>
    <t>QINGDAO PORT</t>
  </si>
  <si>
    <t>BTF</t>
  </si>
  <si>
    <t>Boulder Total Return Fund, Inc.</t>
  </si>
  <si>
    <t>IGLU</t>
  </si>
  <si>
    <t>iGlue, Inc.</t>
  </si>
  <si>
    <t>EVY</t>
  </si>
  <si>
    <t>NWRDF</t>
  </si>
  <si>
    <t>New World China Land Limited</t>
  </si>
  <si>
    <t>MKMLF.PK</t>
  </si>
  <si>
    <t>MAKINO MILLING</t>
  </si>
  <si>
    <t>ZEL.NZ</t>
  </si>
  <si>
    <t>KPELF</t>
  </si>
  <si>
    <t>MYC.F</t>
  </si>
  <si>
    <t>POCKET CARD</t>
  </si>
  <si>
    <t>YQNP.SG</t>
  </si>
  <si>
    <t>PSCE</t>
  </si>
  <si>
    <t>PowerShares S&amp;P; SmallCap Energy ETF</t>
  </si>
  <si>
    <t>EINF</t>
  </si>
  <si>
    <t>Enterprise Informatics Inc.</t>
  </si>
  <si>
    <t>JUVF.OB</t>
  </si>
  <si>
    <t>JUNIATA VALLEY FINL</t>
  </si>
  <si>
    <t>GWO-PQ.TO</t>
  </si>
  <si>
    <t>GREAT WEST LIFECO PREF SER Q</t>
  </si>
  <si>
    <t>JRVR</t>
  </si>
  <si>
    <t>James River Group Holdings, Ltd.</t>
  </si>
  <si>
    <t>CDHPF</t>
  </si>
  <si>
    <t>HNZ Group Inc.</t>
  </si>
  <si>
    <t>WITD.OB</t>
  </si>
  <si>
    <t>PITOOEY!, INC.</t>
  </si>
  <si>
    <t>LBF</t>
  </si>
  <si>
    <t>Deutsche Global High Income Fun</t>
  </si>
  <si>
    <t>ISM</t>
  </si>
  <si>
    <t>S4C.F</t>
  </si>
  <si>
    <t>NP BUILDING FUND</t>
  </si>
  <si>
    <t>HLLXF</t>
  </si>
  <si>
    <t>JFROF</t>
  </si>
  <si>
    <t>J. Front Retailing Co., Ltd.</t>
  </si>
  <si>
    <t>MGDL.TA</t>
  </si>
  <si>
    <t>MIGDAL INS &amp; FIN</t>
  </si>
  <si>
    <t>OSL-UN.TO</t>
  </si>
  <si>
    <t>OCP SENIOR CREDIT FUND</t>
  </si>
  <si>
    <t>1438.TW</t>
  </si>
  <si>
    <t>YU FOUNG INTL CORP TWD10</t>
  </si>
  <si>
    <t>ALCS</t>
  </si>
  <si>
    <t>MWE.L</t>
  </si>
  <si>
    <t>MTI WIRELESS EDGE</t>
  </si>
  <si>
    <t>JAGDAMD.BO</t>
  </si>
  <si>
    <t>JAGDAMBA FOODS LTD.</t>
  </si>
  <si>
    <t>ROG.VX</t>
  </si>
  <si>
    <t>EXXAF</t>
  </si>
  <si>
    <t>Exxaro Resources Limited</t>
  </si>
  <si>
    <t>VTKLF</t>
  </si>
  <si>
    <t>Vtech Holdings Ltd.</t>
  </si>
  <si>
    <t>VISAKAIND.BO</t>
  </si>
  <si>
    <t>VISAKA INDUSTRIES LTD.</t>
  </si>
  <si>
    <t>OTV4.L</t>
  </si>
  <si>
    <t>Octopus Titan VCT 4 Ord</t>
  </si>
  <si>
    <t>JFBI</t>
  </si>
  <si>
    <t>Jefferson Bancshares Inc.</t>
  </si>
  <si>
    <t>AJLGF</t>
  </si>
  <si>
    <t>AJ Lucas Group Limited</t>
  </si>
  <si>
    <t>KUNUF</t>
  </si>
  <si>
    <t>BTB-UN.TO</t>
  </si>
  <si>
    <t>BTB REIT UNITS</t>
  </si>
  <si>
    <t>1322.HK</t>
  </si>
  <si>
    <t>DXBGF</t>
  </si>
  <si>
    <t>CJPRY</t>
  </si>
  <si>
    <t>WTFS.PK</t>
  </si>
  <si>
    <t>VSYS</t>
  </si>
  <si>
    <t>Viscount Systems Inc.</t>
  </si>
  <si>
    <t>COMPUDYN.BO</t>
  </si>
  <si>
    <t>RSHYY</t>
  </si>
  <si>
    <t>Open Joint-Stock Company Federal Hydro-Generating Company - RusHydro</t>
  </si>
  <si>
    <t>SBT6.BO</t>
  </si>
  <si>
    <t>STATE BANK OF TRAVANCORE</t>
  </si>
  <si>
    <t>OPEI</t>
  </si>
  <si>
    <t>Orient Petroleum and Energy, Inc.</t>
  </si>
  <si>
    <t>RPTZF</t>
  </si>
  <si>
    <t>ArPetrol Ltd.</t>
  </si>
  <si>
    <t>NXCR</t>
  </si>
  <si>
    <t>NexCore Healthcare Capital Corp.</t>
  </si>
  <si>
    <t>TKF</t>
  </si>
  <si>
    <t>Turkish Investment Fund, Inc. (</t>
  </si>
  <si>
    <t>STKS</t>
  </si>
  <si>
    <t>The ONE Group Hospitality, Inc.</t>
  </si>
  <si>
    <t>BURNF</t>
  </si>
  <si>
    <t>SVO.L</t>
  </si>
  <si>
    <t>Serviced Office Group plc</t>
  </si>
  <si>
    <t>CHFR</t>
  </si>
  <si>
    <t>China Fruits Corp.</t>
  </si>
  <si>
    <t>CDDRF</t>
  </si>
  <si>
    <t>Corridor Resources Inc.</t>
  </si>
  <si>
    <t>OCBN.OB</t>
  </si>
  <si>
    <t>ORANGE CMNTY BNCRP (CA)</t>
  </si>
  <si>
    <t>YGEN.MX</t>
  </si>
  <si>
    <t>HGBA.F</t>
  </si>
  <si>
    <t>COP.L</t>
  </si>
  <si>
    <t>SHARIABEES.BO</t>
  </si>
  <si>
    <t>GOLDMAN SACHS S&amp;P; CNX NIFTY SH</t>
  </si>
  <si>
    <t>VRSI</t>
  </si>
  <si>
    <t>GKNGY</t>
  </si>
  <si>
    <t>MAOTF</t>
  </si>
  <si>
    <t>Itissalat Al-Maghrib (IAM) S.A.</t>
  </si>
  <si>
    <t>SAMB</t>
  </si>
  <si>
    <t>Sun American Bancorp</t>
  </si>
  <si>
    <t>CBSHP</t>
  </si>
  <si>
    <t>XRXH.PK</t>
  </si>
  <si>
    <t>XRX INTL ENTMT HDG</t>
  </si>
  <si>
    <t>AIF</t>
  </si>
  <si>
    <t>Apollo Tactical Income Fund Inc</t>
  </si>
  <si>
    <t>PRDGF</t>
  </si>
  <si>
    <t>Premier Diagnostic Health Services Inc.</t>
  </si>
  <si>
    <t>MARUF.PK</t>
  </si>
  <si>
    <t>MARUBENI CORP ORD</t>
  </si>
  <si>
    <t>HSVLF</t>
  </si>
  <si>
    <t>HIGHVELD STL &amp; VANAD</t>
  </si>
  <si>
    <t>WOPEF</t>
  </si>
  <si>
    <t>ACGBY</t>
  </si>
  <si>
    <t>E1:UQ1R.SI</t>
  </si>
  <si>
    <t>JB Foods R</t>
  </si>
  <si>
    <t>6992.L</t>
  </si>
  <si>
    <t>RTMAF.PK</t>
  </si>
  <si>
    <t>REITMANS CDA LTD A</t>
  </si>
  <si>
    <t>KTH</t>
  </si>
  <si>
    <t>Structures Products Cp 8% CorTS</t>
  </si>
  <si>
    <t>WJRYY</t>
  </si>
  <si>
    <t>West Japan Railway Company</t>
  </si>
  <si>
    <t>2201.TW</t>
  </si>
  <si>
    <t>YULON MOTOR TWD10</t>
  </si>
  <si>
    <t>NML.TO</t>
  </si>
  <si>
    <t>New Millennium Iron Corp</t>
  </si>
  <si>
    <t>E1:I04.SI</t>
  </si>
  <si>
    <t>Xpress</t>
  </si>
  <si>
    <t>BALOF</t>
  </si>
  <si>
    <t>NVX</t>
  </si>
  <si>
    <t>Nuveen California Dividend Advantage Municipal Fund 2</t>
  </si>
  <si>
    <t>HYEG</t>
  </si>
  <si>
    <t>Hydrogen Engine Center, Inc.</t>
  </si>
  <si>
    <t>FUJ1.HM</t>
  </si>
  <si>
    <t>JO3.HM</t>
  </si>
  <si>
    <t>RIMG</t>
  </si>
  <si>
    <t>Rimage Corporation</t>
  </si>
  <si>
    <t>BBRY</t>
  </si>
  <si>
    <t>QSGA.F</t>
  </si>
  <si>
    <t>MOHCY</t>
  </si>
  <si>
    <t>MOTOR OIL HELLAS COR</t>
  </si>
  <si>
    <t>UMDI</t>
  </si>
  <si>
    <t>USmart Mobile Device Inc.</t>
  </si>
  <si>
    <t>QEDND</t>
  </si>
  <si>
    <t>QED CONNECT, INC.</t>
  </si>
  <si>
    <t>NRDVY</t>
  </si>
  <si>
    <t>Nord Gold N.V.</t>
  </si>
  <si>
    <t>SCGGF</t>
  </si>
  <si>
    <t>Shougang Concord Grand Group Ltd.</t>
  </si>
  <si>
    <t>EKK3.BE</t>
  </si>
  <si>
    <t>REEDEREI EKKENGA VZ</t>
  </si>
  <si>
    <t>AIPUF</t>
  </si>
  <si>
    <t>AIRPORTS OF THAI UTS</t>
  </si>
  <si>
    <t>001390.KS</t>
  </si>
  <si>
    <t>KG Chemical Corporation</t>
  </si>
  <si>
    <t>AHY-UN.TO</t>
  </si>
  <si>
    <t xml:space="preserve">ADVANTAGED CDN HIGH YIELD BOND </t>
  </si>
  <si>
    <t>T5I.SG</t>
  </si>
  <si>
    <t>TOPOTARGET</t>
  </si>
  <si>
    <t>SMSEY</t>
  </si>
  <si>
    <t>NDEKY</t>
  </si>
  <si>
    <t>MMAB.PK</t>
  </si>
  <si>
    <t>MMA CAPITAL MANAGEMENT LLC</t>
  </si>
  <si>
    <t>QINO.VI</t>
  </si>
  <si>
    <t>CRWVD.PK</t>
  </si>
  <si>
    <t>GRAND CAP VENTURES</t>
  </si>
  <si>
    <t>M04.BE</t>
  </si>
  <si>
    <t>ZBB1.BE</t>
  </si>
  <si>
    <t>BERKSHIRE BANCORP</t>
  </si>
  <si>
    <t>ZONC.OL</t>
  </si>
  <si>
    <t>ZONCOLAN</t>
  </si>
  <si>
    <t>MGR</t>
  </si>
  <si>
    <t>1431-OL.HK</t>
  </si>
  <si>
    <t>YST DAIRY</t>
  </si>
  <si>
    <t>GNMAF.PK</t>
  </si>
  <si>
    <t>GUNMA BANK LTD</t>
  </si>
  <si>
    <t>TREVF</t>
  </si>
  <si>
    <t>EOPCF</t>
  </si>
  <si>
    <t>YGQ14-C.NYB</t>
  </si>
  <si>
    <t>HOVNP</t>
  </si>
  <si>
    <t>03032X.TW</t>
  </si>
  <si>
    <t>ZBO.L</t>
  </si>
  <si>
    <t>ZIBAO METALS</t>
  </si>
  <si>
    <t>GTAT</t>
  </si>
  <si>
    <t>YXEN.SG</t>
  </si>
  <si>
    <t>NMO</t>
  </si>
  <si>
    <t>Nuveen Municipal Market Opportunity Fund, Inc.</t>
  </si>
  <si>
    <t>ERTX.JK</t>
  </si>
  <si>
    <t>Eratex Djaja Tbk.</t>
  </si>
  <si>
    <t>R8B.F</t>
  </si>
  <si>
    <t xml:space="preserve">RMB HOLDINGS </t>
  </si>
  <si>
    <t>ASIA.JK</t>
  </si>
  <si>
    <t>Asia Natural Resources Tbk</t>
  </si>
  <si>
    <t>BSPOF</t>
  </si>
  <si>
    <t>BSP INC</t>
  </si>
  <si>
    <t>JURIF</t>
  </si>
  <si>
    <t>Juridica Investments Ltd</t>
  </si>
  <si>
    <t>NVPA.MU</t>
  </si>
  <si>
    <t>KCE ELECTR NVDR</t>
  </si>
  <si>
    <t>LLXL3.SA</t>
  </si>
  <si>
    <t>LLX LOG     -ON      NM</t>
  </si>
  <si>
    <t>MIZUF</t>
  </si>
  <si>
    <t>Mizuno Corporation</t>
  </si>
  <si>
    <t>SPPRP</t>
  </si>
  <si>
    <t>WCIG.PK</t>
  </si>
  <si>
    <t>WEE-CIG INTERNATIONA</t>
  </si>
  <si>
    <t>S77.F</t>
  </si>
  <si>
    <t>SUNWARD RES</t>
  </si>
  <si>
    <t>WOCKPHARMA.BO</t>
  </si>
  <si>
    <t>WOCKHARDT LTD.</t>
  </si>
  <si>
    <t>YRLLF</t>
  </si>
  <si>
    <t>KSANF.PK</t>
  </si>
  <si>
    <t>KANSAI PAINT (F)</t>
  </si>
  <si>
    <t>WEIZMANIND-EQ.NS</t>
  </si>
  <si>
    <t>WEIZMANN LTD</t>
  </si>
  <si>
    <t>RDVA</t>
  </si>
  <si>
    <t>RADVA Corp.</t>
  </si>
  <si>
    <t>03037X.TW</t>
  </si>
  <si>
    <t>JNDOF</t>
  </si>
  <si>
    <t>Jin Co.,Ltd.</t>
  </si>
  <si>
    <t>BIOFR</t>
  </si>
  <si>
    <t>BioFuel Energy Corp.</t>
  </si>
  <si>
    <t>KEYW.BR</t>
  </si>
  <si>
    <t>Keyware Technologies NV</t>
  </si>
  <si>
    <t>PPTV.PK</t>
  </si>
  <si>
    <t>PPT VISION INC</t>
  </si>
  <si>
    <t>ANEWF.PK</t>
  </si>
  <si>
    <t>AUSTRALIA &amp; N Z BKG</t>
  </si>
  <si>
    <t>ULT.V</t>
  </si>
  <si>
    <t>Ultra Resources Corp.</t>
  </si>
  <si>
    <t>ITMSF</t>
  </si>
  <si>
    <t>Intermap Technologies Corp.</t>
  </si>
  <si>
    <t>NPSKF</t>
  </si>
  <si>
    <t>MEGGF</t>
  </si>
  <si>
    <t>GULFOIL6.BO</t>
  </si>
  <si>
    <t>GULF OIL CORPORATION LTD</t>
  </si>
  <si>
    <t>RAV.DU</t>
  </si>
  <si>
    <t>RAVENSBERGER</t>
  </si>
  <si>
    <t>MEJHY</t>
  </si>
  <si>
    <t>Meiji Holdings Co., Ltd.</t>
  </si>
  <si>
    <t>LSFG</t>
  </si>
  <si>
    <t>LifeStore Financial Group</t>
  </si>
  <si>
    <t>PUODY.PK</t>
  </si>
  <si>
    <t>PROMOTORA Y OPERADOR</t>
  </si>
  <si>
    <t>KLYG</t>
  </si>
  <si>
    <t>Kelyniam Global, Inc.</t>
  </si>
  <si>
    <t>WFIFF.PK</t>
  </si>
  <si>
    <t>WATERFURNACE RENEWAB</t>
  </si>
  <si>
    <t>QIW.MU</t>
  </si>
  <si>
    <t>FCHS</t>
  </si>
  <si>
    <t>First Choice Healthcare Solutions, Inc.</t>
  </si>
  <si>
    <t>XXNCC</t>
  </si>
  <si>
    <t>E1:5WR.SI</t>
  </si>
  <si>
    <t>DYU16-C.CME</t>
  </si>
  <si>
    <t>PIY</t>
  </si>
  <si>
    <t xml:space="preserve">Preferred Plus Trust (Ser CZN) </t>
  </si>
  <si>
    <t>QIU16-C.CMX</t>
  </si>
  <si>
    <t>WRG.TO</t>
  </si>
  <si>
    <t>Western Energy Services Corp.</t>
  </si>
  <si>
    <t>WFCNO</t>
  </si>
  <si>
    <t>HVRRF</t>
  </si>
  <si>
    <t>HANNOVER RUCKVERSICH</t>
  </si>
  <si>
    <t>WPKS</t>
  </si>
  <si>
    <t>The World Poker Store, Inc.</t>
  </si>
  <si>
    <t>SCAN.OL</t>
  </si>
  <si>
    <t>RESID INVEST</t>
  </si>
  <si>
    <t>WTIFF</t>
  </si>
  <si>
    <t>WOTIF.COM HOLDINGS</t>
  </si>
  <si>
    <t>GRL.L</t>
  </si>
  <si>
    <t>GOLDSTONE RESOURCES</t>
  </si>
  <si>
    <t>NRR.L</t>
  </si>
  <si>
    <t>NewRiver Retail Ltd</t>
  </si>
  <si>
    <t>052670.KQ</t>
  </si>
  <si>
    <t>Cheil Bio Co. Ltd.</t>
  </si>
  <si>
    <t>BSD-UN.TO</t>
  </si>
  <si>
    <t>BROOKFIELD SOUNDVEST SPLIT TRUS</t>
  </si>
  <si>
    <t>BKSW@TN.JK</t>
  </si>
  <si>
    <t>Bank QNB Kesawan Tbk. (Cash Mar</t>
  </si>
  <si>
    <t>PYT</t>
  </si>
  <si>
    <t>PPlus Tr GSC-2 Tr Ctf Fltg Rate</t>
  </si>
  <si>
    <t>TGLSW</t>
  </si>
  <si>
    <t>TECNOGLASS WT</t>
  </si>
  <si>
    <t>XTERF.PK</t>
  </si>
  <si>
    <t>NORVISTA CAPITAL COR</t>
  </si>
  <si>
    <t>XKQ17-1.CBT</t>
  </si>
  <si>
    <t>BCXQL.PK</t>
  </si>
  <si>
    <t>7X3.BE</t>
  </si>
  <si>
    <t>CUBIL</t>
  </si>
  <si>
    <t>PSA-PX</t>
  </si>
  <si>
    <t>BNCM</t>
  </si>
  <si>
    <t>Bounce Mobile Systems, Inc.</t>
  </si>
  <si>
    <t>CCOEF</t>
  </si>
  <si>
    <t>PLPM</t>
  </si>
  <si>
    <t>Planet Payment, Inc.</t>
  </si>
  <si>
    <t>HMCTF</t>
  </si>
  <si>
    <t>Hainan Meilan International Airport Company Limited</t>
  </si>
  <si>
    <t>EVG</t>
  </si>
  <si>
    <t>Eaton Vance Short Duration Diversified Income Fund</t>
  </si>
  <si>
    <t>BOGSF</t>
  </si>
  <si>
    <t>ASTON HILL OIL &amp; GAS</t>
  </si>
  <si>
    <t>ZKBSF.PK</t>
  </si>
  <si>
    <t>WKM3.DU</t>
  </si>
  <si>
    <t>OMAM</t>
  </si>
  <si>
    <t>OM Asset Management Limited</t>
  </si>
  <si>
    <t>MOMO</t>
  </si>
  <si>
    <t>Momo Inc.</t>
  </si>
  <si>
    <t>RVT</t>
  </si>
  <si>
    <t>Royce Value Trust Inc.</t>
  </si>
  <si>
    <t>0881-OL.HK</t>
  </si>
  <si>
    <t>MWO</t>
  </si>
  <si>
    <t>Morgan Stanley Cap Tr V Gtd Cap</t>
  </si>
  <si>
    <t>TDGCF.PK</t>
  </si>
  <si>
    <t>TRINIDAD DRILLING LT</t>
  </si>
  <si>
    <t>PVEG</t>
  </si>
  <si>
    <t>Pacific Vegas Global Strategies Inc.</t>
  </si>
  <si>
    <t>AKEJF</t>
  </si>
  <si>
    <t>ARIAKE JAPAN</t>
  </si>
  <si>
    <t>PFM.AX</t>
  </si>
  <si>
    <t>Pacific Mining Ltd.</t>
  </si>
  <si>
    <t>ATERF</t>
  </si>
  <si>
    <t>WGHGF</t>
  </si>
  <si>
    <t>OCBC Wing Hang Bank Limited</t>
  </si>
  <si>
    <t>3VA1.BE</t>
  </si>
  <si>
    <t>VALTERRA RESOURCE</t>
  </si>
  <si>
    <t>FFMH</t>
  </si>
  <si>
    <t>First Farmers and Merchants Corp.</t>
  </si>
  <si>
    <t>L&amp;TFINANCE-N3.NS</t>
  </si>
  <si>
    <t>NCD 10.24% semiann Opt IV</t>
  </si>
  <si>
    <t>FHY.SG</t>
  </si>
  <si>
    <t>FRESH HLTHY VDG INT</t>
  </si>
  <si>
    <t>MZTAQ</t>
  </si>
  <si>
    <t>Mizati Luxury Alloy Wheels, Inc.</t>
  </si>
  <si>
    <t>VARUN-EQ.NS</t>
  </si>
  <si>
    <t>VARUN INDUSTRIES LIMITED INR10</t>
  </si>
  <si>
    <t>ROCM</t>
  </si>
  <si>
    <t>Rochester Medical Corporation</t>
  </si>
  <si>
    <t>RYAOF</t>
  </si>
  <si>
    <t>TRNFP.ME</t>
  </si>
  <si>
    <t>TRANSNEFT PREF</t>
  </si>
  <si>
    <t>TMOAY</t>
  </si>
  <si>
    <t>NSYC</t>
  </si>
  <si>
    <t>National Stock Yards Co.</t>
  </si>
  <si>
    <t>ZNKL.TA</t>
  </si>
  <si>
    <t>ZANLAKOL</t>
  </si>
  <si>
    <t>D73.BE</t>
  </si>
  <si>
    <t>IDWAF</t>
  </si>
  <si>
    <t>MDD.AX</t>
  </si>
  <si>
    <t>Mandalong Resources Limited</t>
  </si>
  <si>
    <t>MUK</t>
  </si>
  <si>
    <t>Citigroup Inc. 3% Min Coupon Pr</t>
  </si>
  <si>
    <t>VIJAYABNKSL.BO</t>
  </si>
  <si>
    <t>NFTA.TA</t>
  </si>
  <si>
    <t>NAPHTHA ISRAEL PETR</t>
  </si>
  <si>
    <t>FMBRF.PK</t>
  </si>
  <si>
    <t>KONG</t>
  </si>
  <si>
    <t>PHGUF</t>
  </si>
  <si>
    <t>Pharming Group NV</t>
  </si>
  <si>
    <t>MVPI</t>
  </si>
  <si>
    <t>MV Portfolios, Inc.</t>
  </si>
  <si>
    <t>3437.TW</t>
  </si>
  <si>
    <t>ADVANCED OPTOELECTRONIC TECHNOL</t>
  </si>
  <si>
    <t>TDPAY</t>
  </si>
  <si>
    <t>Tod's SpA</t>
  </si>
  <si>
    <t>039030.KQ</t>
  </si>
  <si>
    <t>EO Technics Co., Ltd.</t>
  </si>
  <si>
    <t>IFL-UN.TO</t>
  </si>
  <si>
    <t>ING DIVERSIFIED FLOAT RATE SR L</t>
  </si>
  <si>
    <t>VONHF</t>
  </si>
  <si>
    <t>VONTOBEL HOLDING AG</t>
  </si>
  <si>
    <t>MHIFF</t>
  </si>
  <si>
    <t>RCKTF</t>
  </si>
  <si>
    <t>ZHAOF.PK</t>
  </si>
  <si>
    <t>ZHAOJIN MINING IND</t>
  </si>
  <si>
    <t>MNBEY</t>
  </si>
  <si>
    <t>Minebea Co. Ltd.</t>
  </si>
  <si>
    <t>XGD.SG</t>
  </si>
  <si>
    <t>HHHEF</t>
  </si>
  <si>
    <t>37 Capital Inc.</t>
  </si>
  <si>
    <t>ARCHITORG.BO</t>
  </si>
  <si>
    <t>ARCHIT ORGANOSYS LTD.</t>
  </si>
  <si>
    <t>RVDM</t>
  </si>
  <si>
    <t>Riverdale Mining Inc.</t>
  </si>
  <si>
    <t>GLVNF</t>
  </si>
  <si>
    <t>Y01A.MU</t>
  </si>
  <si>
    <t>YODLEE</t>
  </si>
  <si>
    <t>BOIVF</t>
  </si>
  <si>
    <t>Bollore</t>
  </si>
  <si>
    <t>KMB.BE</t>
  </si>
  <si>
    <t>SK TELCOM SP ADR</t>
  </si>
  <si>
    <t>SSNOF</t>
  </si>
  <si>
    <t>Stetson Oil and Gas Ltd.</t>
  </si>
  <si>
    <t>KOTHARIPET-EQ.NS</t>
  </si>
  <si>
    <t>KOTHARIPET</t>
  </si>
  <si>
    <t>024950.KQ</t>
  </si>
  <si>
    <t>Samchuly Bicycle Co., Ltd</t>
  </si>
  <si>
    <t>WMMVF</t>
  </si>
  <si>
    <t>ZNTRE.PK</t>
  </si>
  <si>
    <t>ZENTRIC INC</t>
  </si>
  <si>
    <t>QU71.BE</t>
  </si>
  <si>
    <t>LAVIDE HOLDING</t>
  </si>
  <si>
    <t>JIM.F</t>
  </si>
  <si>
    <t>SBGOF</t>
  </si>
  <si>
    <t>Standard Bank Group Limited</t>
  </si>
  <si>
    <t>MPSYY</t>
  </si>
  <si>
    <t>SYNNF</t>
  </si>
  <si>
    <t>SKDTF</t>
  </si>
  <si>
    <t>SKY DEUTSCHLAND AG</t>
  </si>
  <si>
    <t>GOOXF.PK</t>
  </si>
  <si>
    <t>GIVOT OLAM OIL EXPL</t>
  </si>
  <si>
    <t>BMZ.MU</t>
  </si>
  <si>
    <t>BML</t>
  </si>
  <si>
    <t>PMOIF</t>
  </si>
  <si>
    <t>ONAVQ</t>
  </si>
  <si>
    <t>OMEGA NAVIGATION</t>
  </si>
  <si>
    <t>TLW.DU</t>
  </si>
  <si>
    <t>TIMELESS SOFTWARE</t>
  </si>
  <si>
    <t>ZA0.BE</t>
  </si>
  <si>
    <t>CN ZHENGTONG</t>
  </si>
  <si>
    <t>CACGU</t>
  </si>
  <si>
    <t>ELAMF.PK</t>
  </si>
  <si>
    <t>ELAMEX SA DE CV CL</t>
  </si>
  <si>
    <t>MMLF.BO</t>
  </si>
  <si>
    <t>MONEY MASTERS LEASING &amp; FINANC</t>
  </si>
  <si>
    <t>JSGCF.PK</t>
  </si>
  <si>
    <t>LIXIL GROUP CORP</t>
  </si>
  <si>
    <t>YBRANTDIGI.BO</t>
  </si>
  <si>
    <t>YBRANT DIGITAL LIMITED</t>
  </si>
  <si>
    <t>SGRWF</t>
  </si>
  <si>
    <t>CAVA RESOURCES</t>
  </si>
  <si>
    <t>XTP.SG</t>
  </si>
  <si>
    <t>GDP-PC</t>
  </si>
  <si>
    <t xml:space="preserve">Goodrich Petroleum Corporation </t>
  </si>
  <si>
    <t>BGT</t>
  </si>
  <si>
    <t xml:space="preserve">BlackRock Floating Rate Income </t>
  </si>
  <si>
    <t>WELINV.NS</t>
  </si>
  <si>
    <t>WELSPUN INVESTMENT &amp; COMMERCIAL</t>
  </si>
  <si>
    <t>WPH.SG</t>
  </si>
  <si>
    <t>WDP</t>
  </si>
  <si>
    <t>HROLF</t>
  </si>
  <si>
    <t>Hardy Oil &amp; Gas plc</t>
  </si>
  <si>
    <t>ROBOF</t>
  </si>
  <si>
    <t>RoboGroup T.E.K. Ltd.</t>
  </si>
  <si>
    <t>BIOF</t>
  </si>
  <si>
    <t>BioFuels Energy Corp.</t>
  </si>
  <si>
    <t>MMMBE</t>
  </si>
  <si>
    <t>GRNBF</t>
  </si>
  <si>
    <t>Greenbank Capital Inc</t>
  </si>
  <si>
    <t>AVIFY</t>
  </si>
  <si>
    <t>Advanced Info Service Public Company Limited</t>
  </si>
  <si>
    <t>NHURD</t>
  </si>
  <si>
    <t>ITX.MC</t>
  </si>
  <si>
    <t xml:space="preserve">INDITEX </t>
  </si>
  <si>
    <t>WBU.SG</t>
  </si>
  <si>
    <t>CBY.TO</t>
  </si>
  <si>
    <t>Canada Bread Company Ltd.</t>
  </si>
  <si>
    <t>CAPR</t>
  </si>
  <si>
    <t>Capricor Therapeutics, Inc.</t>
  </si>
  <si>
    <t>DEIWY</t>
  </si>
  <si>
    <t>DUKE ENGY INTL ORD</t>
  </si>
  <si>
    <t>OIGLF</t>
  </si>
  <si>
    <t>Chariot Oil &amp; Gas Limited</t>
  </si>
  <si>
    <t>5065@BN.KL</t>
  </si>
  <si>
    <t>ORNAPAPER BHD</t>
  </si>
  <si>
    <t>0651-OL.HK</t>
  </si>
  <si>
    <t>CHI O SHIPBLDG</t>
  </si>
  <si>
    <t>E2:554.SI</t>
  </si>
  <si>
    <t>CGW.L</t>
  </si>
  <si>
    <t>Chelverton Growth Trust Ord</t>
  </si>
  <si>
    <t>TOO-PA</t>
  </si>
  <si>
    <t>Teekay Offshore Partners L.P. 7</t>
  </si>
  <si>
    <t>TNGLD</t>
  </si>
  <si>
    <t>Tonogold Resources, Inc., Prior to Reverse Merger with Mil-ler Resources and Energy SA de CV</t>
  </si>
  <si>
    <t>WYNMY</t>
  </si>
  <si>
    <t>TEXT;http://finance.yahoo.com/d/quotes.csv?s=GOOGL+AAPL+FB+AMZN&amp;f=n0l1d1t1</t>
  </si>
  <si>
    <t>Alphabet Inc.</t>
  </si>
  <si>
    <t>Amazon.com, Inc.</t>
  </si>
  <si>
    <t>UBS Group AG Registered Ordinar</t>
  </si>
  <si>
    <t>ALO.PA</t>
  </si>
  <si>
    <t>ALK-Abelló A/S</t>
  </si>
  <si>
    <t>n</t>
  </si>
  <si>
    <t>Yahoo Stock Quotes</t>
  </si>
  <si>
    <t>c</t>
  </si>
  <si>
    <t>h</t>
  </si>
  <si>
    <t>f</t>
  </si>
  <si>
    <t>s</t>
  </si>
  <si>
    <t>a</t>
  </si>
  <si>
    <t>b</t>
  </si>
  <si>
    <t>d</t>
  </si>
  <si>
    <t>e</t>
  </si>
  <si>
    <t>g</t>
  </si>
  <si>
    <t>i</t>
  </si>
  <si>
    <t>j</t>
  </si>
  <si>
    <t>k</t>
  </si>
  <si>
    <t>l</t>
  </si>
  <si>
    <t>m</t>
  </si>
  <si>
    <t>o</t>
  </si>
  <si>
    <t>p</t>
  </si>
  <si>
    <t>q</t>
  </si>
  <si>
    <t>r</t>
  </si>
  <si>
    <t>v</t>
  </si>
  <si>
    <t>w</t>
  </si>
  <si>
    <t>x</t>
  </si>
  <si>
    <t>y</t>
  </si>
  <si>
    <t>4/24/2017</t>
  </si>
  <si>
    <t>4:00pm</t>
  </si>
  <si>
    <t>4:03pm</t>
  </si>
  <si>
    <t>4:01pm</t>
  </si>
  <si>
    <t>McDonald's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</si>
</sst>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name val="Arial"/>
      <family val="2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Font="1"/>
    <xf numFmtId="0" fontId="0" fillId="0" borderId="11" xfId="0" applyFont="1" applyBorder="1"/>
    <xf numFmtId="0" fontId="0" fillId="0" borderId="10" xfId="0" applyFont="1" applyBorder="1"/>
    <xf numFmtId="0" fontId="15" fillId="33" borderId="0" xfId="0" applyFont="1" applyFill="1"/>
    <xf numFmtId="0" fontId="0" fillId="33" borderId="10" xfId="0" applyFont="1" applyFill="1" applyBorder="1"/>
    <xf numFmtId="0" fontId="0" fillId="33" borderId="12" xfId="0" applyFont="1" applyFill="1" applyBorder="1"/>
  </cellXfs>
  <cellStyles count="43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666750</xdr:colOff>
          <xdr:row>1</xdr:row>
          <xdr:rowOff>114300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8" backgroundRefresh="0" growShrinkType="overwriteClear" connectionId="10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4" backgroundRefresh="0" growShrinkType="overwriteClear" connectionId="1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backgroundRefresh="0" growShrinkType="overwriteClear" connectionId="16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1" backgroundRefresh="0" growShrinkType="overwriteClear" connectionId="1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0" backgroundRefresh="0" growShrinkType="overwriteClear" connectionId="12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" backgroundRefresh="0" growShrinkType="overwriteClear" connectionId="1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backgroundRefresh="0" growShrinkType="overwriteClear" connectionId="15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7" backgroundRefresh="0" growShrinkType="overwriteClear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3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" backgroundRefresh="0" growShrinkType="overwriteClear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5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4" backgroundRefresh="0" growShrinkType="overwriteClear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7" Type="http://schemas.openxmlformats.org/officeDocument/2006/relationships/queryTable" Target="../queryTables/queryTable13.xml"/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"/>
  <sheetViews>
    <sheetView tabSelected="1" workbookViewId="0">
      <selection activeCell="B4" sqref="B4"/>
    </sheetView>
  </sheetViews>
  <sheetFormatPr defaultRowHeight="15" x14ac:dyDescent="0.25"/>
  <cols>
    <col min="1" max="1" width="18.85546875" style="4" bestFit="1" customWidth="1"/>
    <col min="2" max="2" width="16.42578125" style="5" bestFit="1" customWidth="1"/>
    <col min="3" max="3" width="7.5703125" style="4" bestFit="1" customWidth="1"/>
    <col min="4" max="4" width="31.140625" style="4" customWidth="1"/>
    <col min="5" max="5" width="19.5703125" style="4" bestFit="1" customWidth="1"/>
    <col min="6" max="6" width="14.5703125" style="4" bestFit="1" customWidth="1"/>
    <col min="7" max="7" width="14.85546875" style="4" bestFit="1" customWidth="1"/>
    <col min="8" max="16384" width="9.140625" style="4"/>
  </cols>
  <sheetData>
    <row r="1" spans="1:8" x14ac:dyDescent="0.25">
      <c r="A1" s="7" t="s">
        <v>46320</v>
      </c>
      <c r="C1" s="4" t="s">
        <v>46324</v>
      </c>
      <c r="D1" s="4" t="s">
        <v>46319</v>
      </c>
      <c r="E1" s="4" t="s">
        <v>129</v>
      </c>
      <c r="F1" s="4" t="s">
        <v>126</v>
      </c>
      <c r="G1" s="4" t="s">
        <v>138</v>
      </c>
    </row>
    <row r="2" spans="1:8" s="6" customFormat="1" x14ac:dyDescent="0.25">
      <c r="A2" s="8"/>
      <c r="B2" s="9"/>
      <c r="C2" s="6" t="str">
        <f>IFERROR(VLOOKUP(C$1,Tags!$A$1:$C$88,2,FALSE),"")</f>
        <v>Symbol</v>
      </c>
      <c r="D2" s="6" t="str">
        <f>IFERROR(VLOOKUP(D$1,Tags!$A$1:$C$88,2,FALSE),"")</f>
        <v>Name</v>
      </c>
      <c r="E2" s="6" t="str">
        <f>IFERROR(VLOOKUP(E$1,Tags!$A$1:$C$88,2,FALSE),"")</f>
        <v>Last Trade Price Only</v>
      </c>
      <c r="F2" s="6" t="str">
        <f>IFERROR(VLOOKUP(F$1,Tags!$A$1:$C$88,2,FALSE),"")</f>
        <v>Last Trade Date</v>
      </c>
      <c r="G2" s="6" t="str">
        <f>IFERROR(VLOOKUP(G$1,Tags!$A$1:$C$88,2,FALSE),"")</f>
        <v>Last Trade Time</v>
      </c>
      <c r="H2" s="6" t="str">
        <f>IFERROR(VLOOKUP($H$1,Tags!$A$1:$C$88,2,FALSE),"")</f>
        <v/>
      </c>
    </row>
    <row r="3" spans="1:8" x14ac:dyDescent="0.25">
      <c r="A3" s="4" t="s">
        <v>1</v>
      </c>
      <c r="B3" s="5" t="str">
        <f>IFERROR(VLOOKUP($A3,Symbols!$A$1:$C$25243,2,FALSE),"")</f>
        <v>Google Inc.</v>
      </c>
      <c r="C3" s="4" t="s">
        <v>1</v>
      </c>
      <c r="D3" s="4" t="s">
        <v>46314</v>
      </c>
      <c r="E3" s="4">
        <v>878.93</v>
      </c>
      <c r="F3" s="4" t="s">
        <v>46343</v>
      </c>
      <c r="G3" s="4" t="s">
        <v>46344</v>
      </c>
    </row>
    <row r="4" spans="1:8" x14ac:dyDescent="0.25">
      <c r="A4" s="4" t="s">
        <v>0</v>
      </c>
      <c r="B4" s="5" t="str">
        <f>IFERROR(VLOOKUP($A4,Symbols!$A$1:$C$25243,2,FALSE),"")</f>
        <v>Apple Inc.</v>
      </c>
      <c r="C4" s="4" t="s">
        <v>0</v>
      </c>
      <c r="D4" s="4" t="s">
        <v>2</v>
      </c>
      <c r="E4" s="4">
        <v>143.63999999999999</v>
      </c>
      <c r="F4" s="4" t="s">
        <v>46343</v>
      </c>
      <c r="G4" s="4" t="s">
        <v>46344</v>
      </c>
    </row>
    <row r="5" spans="1:8" x14ac:dyDescent="0.25">
      <c r="A5" s="4" t="s">
        <v>13077</v>
      </c>
      <c r="B5" s="5" t="str">
        <f>IFERROR(VLOOKUP($A5,Symbols!$A$1:$C$25243,2,FALSE),"")</f>
        <v>Facebook, Inc.</v>
      </c>
      <c r="C5" s="4" t="s">
        <v>13077</v>
      </c>
      <c r="D5" s="4" t="s">
        <v>13060</v>
      </c>
      <c r="E5" s="4">
        <v>145.47</v>
      </c>
      <c r="F5" s="4" t="s">
        <v>46343</v>
      </c>
      <c r="G5" s="4" t="s">
        <v>46344</v>
      </c>
    </row>
    <row r="6" spans="1:8" x14ac:dyDescent="0.25">
      <c r="A6" s="4" t="s">
        <v>3908</v>
      </c>
      <c r="B6" s="5" t="str">
        <f>IFERROR(VLOOKUP($A6,Symbols!$A$1:$C$25243,2,FALSE),"")</f>
        <v>Amazon.com Inc.</v>
      </c>
      <c r="C6" s="4" t="s">
        <v>3908</v>
      </c>
      <c r="D6" s="4" t="s">
        <v>46315</v>
      </c>
      <c r="E6" s="4">
        <v>907.41</v>
      </c>
      <c r="F6" s="4" t="s">
        <v>46343</v>
      </c>
      <c r="G6" s="4" t="s">
        <v>46344</v>
      </c>
    </row>
    <row r="7" spans="1:8" x14ac:dyDescent="0.25">
      <c r="A7" s="4" t="s">
        <v>8269</v>
      </c>
      <c r="B7" s="5" t="str">
        <f>IFERROR(VLOOKUP($A7,Symbols!$A$1:$C$25243,2,FALSE),"")</f>
        <v>UBS AG</v>
      </c>
      <c r="C7" s="4" t="s">
        <v>8269</v>
      </c>
      <c r="D7" s="4" t="s">
        <v>46316</v>
      </c>
      <c r="E7" s="4">
        <v>16.47</v>
      </c>
      <c r="F7" s="4" t="s">
        <v>46343</v>
      </c>
      <c r="G7" s="4" t="s">
        <v>46345</v>
      </c>
    </row>
    <row r="8" spans="1:8" x14ac:dyDescent="0.25">
      <c r="A8" s="4" t="s">
        <v>19709</v>
      </c>
      <c r="B8" s="5" t="str">
        <f>IFERROR(VLOOKUP($A8,Symbols!$A$1:$C$25243,2,FALSE),"")</f>
        <v>McDonald's Corp.</v>
      </c>
      <c r="C8" s="4" t="s">
        <v>19709</v>
      </c>
      <c r="D8" s="4" t="s">
        <v>46347</v>
      </c>
      <c r="E8" s="4">
        <v>134.22999999999999</v>
      </c>
      <c r="F8" s="4" t="s">
        <v>46343</v>
      </c>
      <c r="G8" s="4" t="s">
        <v>46346</v>
      </c>
    </row>
    <row r="9" spans="1:8" x14ac:dyDescent="0.25">
      <c r="B9" s="5" t="str">
        <f>IFERROR(VLOOKUP($A$9,Symbols!$A$1:$C$25243,2,FALSE),"")</f>
        <v/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fresh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Symbols!$A$1:$A$25243</xm:f>
          </x14:formula1>
          <xm:sqref>A3:A1048576</xm:sqref>
        </x14:dataValidation>
        <x14:dataValidation type="list" allowBlank="1" showInputMessage="1" showErrorMessage="1">
          <x14:formula1>
            <xm:f>Tags!$A$1:$A$88</xm:f>
          </x14:formula1>
          <xm:sqref>C1:XFD1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243"/>
  <sheetViews>
    <sheetView workbookViewId="0"/>
  </sheetViews>
  <sheetFormatPr defaultRowHeight="15" x14ac:dyDescent="0.25"/>
  <cols>
    <col min="1" max="1" width="13.7109375" style="3" customWidth="1"/>
    <col min="2" max="2" width="44.140625" customWidth="1"/>
    <col min="3" max="3" width="5.7109375" customWidth="1"/>
  </cols>
  <sheetData>
    <row r="1" spans="1:7" x14ac:dyDescent="0.25">
      <c r="A1" s="3" t="s">
        <v>36781</v>
      </c>
      <c r="B1" t="s">
        <v>36782</v>
      </c>
      <c r="C1" t="s">
        <v>23569</v>
      </c>
      <c r="G1" t="s">
        <v>46313</v>
      </c>
    </row>
    <row r="2" spans="1:7" x14ac:dyDescent="0.25">
      <c r="A2" s="3" t="s">
        <v>36057</v>
      </c>
      <c r="B2" t="s">
        <v>36058</v>
      </c>
      <c r="C2" t="s">
        <v>23569</v>
      </c>
    </row>
    <row r="3" spans="1:7" x14ac:dyDescent="0.25">
      <c r="A3" s="3" t="s">
        <v>30388</v>
      </c>
      <c r="B3" t="s">
        <v>30389</v>
      </c>
      <c r="C3" t="s">
        <v>23569</v>
      </c>
    </row>
    <row r="4" spans="1:7" x14ac:dyDescent="0.25">
      <c r="A4" s="3" t="s">
        <v>34743</v>
      </c>
      <c r="B4" t="s">
        <v>34744</v>
      </c>
      <c r="C4" t="s">
        <v>23569</v>
      </c>
    </row>
    <row r="5" spans="1:7" x14ac:dyDescent="0.25">
      <c r="A5" s="3" t="s">
        <v>7412</v>
      </c>
      <c r="B5" t="s">
        <v>7413</v>
      </c>
      <c r="C5" t="s">
        <v>318</v>
      </c>
    </row>
    <row r="6" spans="1:7" x14ac:dyDescent="0.25">
      <c r="A6" s="3" t="s">
        <v>34225</v>
      </c>
      <c r="B6" t="s">
        <v>34226</v>
      </c>
      <c r="C6" t="s">
        <v>23569</v>
      </c>
    </row>
    <row r="7" spans="1:7" x14ac:dyDescent="0.25">
      <c r="A7" s="3" t="s">
        <v>45162</v>
      </c>
      <c r="B7" t="s">
        <v>45163</v>
      </c>
      <c r="C7" t="s">
        <v>23569</v>
      </c>
    </row>
    <row r="8" spans="1:7" x14ac:dyDescent="0.25">
      <c r="A8" s="3" t="s">
        <v>30798</v>
      </c>
      <c r="B8" t="s">
        <v>30799</v>
      </c>
      <c r="C8" t="s">
        <v>23569</v>
      </c>
    </row>
    <row r="9" spans="1:7" x14ac:dyDescent="0.25">
      <c r="A9" s="3" t="s">
        <v>8391</v>
      </c>
      <c r="B9" t="s">
        <v>8392</v>
      </c>
      <c r="C9" t="s">
        <v>318</v>
      </c>
    </row>
    <row r="10" spans="1:7" x14ac:dyDescent="0.25">
      <c r="A10" s="3" t="s">
        <v>42442</v>
      </c>
      <c r="B10" t="s">
        <v>42443</v>
      </c>
      <c r="C10" t="s">
        <v>23569</v>
      </c>
    </row>
    <row r="11" spans="1:7" x14ac:dyDescent="0.25">
      <c r="A11" s="3" t="s">
        <v>29660</v>
      </c>
      <c r="B11" t="s">
        <v>29661</v>
      </c>
      <c r="C11" t="s">
        <v>23569</v>
      </c>
    </row>
    <row r="12" spans="1:7" x14ac:dyDescent="0.25">
      <c r="A12" s="3" t="s">
        <v>17218</v>
      </c>
      <c r="B12" t="s">
        <v>17219</v>
      </c>
      <c r="C12" t="s">
        <v>318</v>
      </c>
    </row>
    <row r="13" spans="1:7" x14ac:dyDescent="0.25">
      <c r="A13" s="3" t="s">
        <v>30727</v>
      </c>
      <c r="B13" t="s">
        <v>30728</v>
      </c>
      <c r="C13" t="s">
        <v>23232</v>
      </c>
    </row>
    <row r="14" spans="1:7" x14ac:dyDescent="0.25">
      <c r="A14" s="3" t="s">
        <v>15219</v>
      </c>
      <c r="B14" t="s">
        <v>8266</v>
      </c>
      <c r="C14" t="s">
        <v>318</v>
      </c>
    </row>
    <row r="15" spans="1:7" x14ac:dyDescent="0.25">
      <c r="A15" s="3" t="s">
        <v>33993</v>
      </c>
      <c r="B15" t="s">
        <v>33994</v>
      </c>
      <c r="C15" t="s">
        <v>23569</v>
      </c>
    </row>
    <row r="16" spans="1:7" x14ac:dyDescent="0.25">
      <c r="A16" s="3" t="s">
        <v>6496</v>
      </c>
      <c r="B16" t="s">
        <v>6497</v>
      </c>
      <c r="C16" t="s">
        <v>318</v>
      </c>
    </row>
    <row r="17" spans="1:3" x14ac:dyDescent="0.25">
      <c r="A17" s="3" t="s">
        <v>41577</v>
      </c>
      <c r="B17" t="s">
        <v>41578</v>
      </c>
      <c r="C17" t="s">
        <v>23569</v>
      </c>
    </row>
    <row r="18" spans="1:3" x14ac:dyDescent="0.25">
      <c r="A18" s="3" t="s">
        <v>23567</v>
      </c>
      <c r="B18" t="s">
        <v>23568</v>
      </c>
      <c r="C18" t="s">
        <v>23569</v>
      </c>
    </row>
    <row r="19" spans="1:3" x14ac:dyDescent="0.25">
      <c r="A19" s="3" t="s">
        <v>30436</v>
      </c>
      <c r="B19" t="s">
        <v>30437</v>
      </c>
      <c r="C19" t="s">
        <v>23569</v>
      </c>
    </row>
    <row r="20" spans="1:3" x14ac:dyDescent="0.25">
      <c r="A20" s="3" t="s">
        <v>29658</v>
      </c>
      <c r="B20" t="s">
        <v>29659</v>
      </c>
      <c r="C20" t="s">
        <v>23569</v>
      </c>
    </row>
    <row r="21" spans="1:3" x14ac:dyDescent="0.25">
      <c r="A21" s="3" t="s">
        <v>23862</v>
      </c>
      <c r="B21" t="s">
        <v>23863</v>
      </c>
      <c r="C21" t="s">
        <v>23569</v>
      </c>
    </row>
    <row r="22" spans="1:3" x14ac:dyDescent="0.25">
      <c r="A22" s="3" t="s">
        <v>39597</v>
      </c>
      <c r="B22" t="s">
        <v>39598</v>
      </c>
      <c r="C22" t="s">
        <v>23569</v>
      </c>
    </row>
    <row r="23" spans="1:3" x14ac:dyDescent="0.25">
      <c r="A23" s="3" t="s">
        <v>38128</v>
      </c>
      <c r="B23" t="s">
        <v>38129</v>
      </c>
      <c r="C23" t="s">
        <v>23569</v>
      </c>
    </row>
    <row r="24" spans="1:3" x14ac:dyDescent="0.25">
      <c r="A24" s="3" t="s">
        <v>40450</v>
      </c>
      <c r="B24" t="s">
        <v>31313</v>
      </c>
      <c r="C24" t="s">
        <v>23298</v>
      </c>
    </row>
    <row r="25" spans="1:3" x14ac:dyDescent="0.25">
      <c r="A25" s="3" t="s">
        <v>31312</v>
      </c>
      <c r="B25" t="s">
        <v>31313</v>
      </c>
      <c r="C25" t="s">
        <v>23298</v>
      </c>
    </row>
    <row r="26" spans="1:3" x14ac:dyDescent="0.25">
      <c r="A26" s="3" t="s">
        <v>42223</v>
      </c>
      <c r="B26" t="s">
        <v>42224</v>
      </c>
      <c r="C26" t="s">
        <v>23569</v>
      </c>
    </row>
    <row r="27" spans="1:3" x14ac:dyDescent="0.25">
      <c r="A27" s="3" t="s">
        <v>33417</v>
      </c>
      <c r="B27" t="s">
        <v>33418</v>
      </c>
      <c r="C27" t="s">
        <v>23569</v>
      </c>
    </row>
    <row r="28" spans="1:3" x14ac:dyDescent="0.25">
      <c r="A28" s="3" t="s">
        <v>15135</v>
      </c>
      <c r="B28" t="s">
        <v>15136</v>
      </c>
      <c r="C28" t="s">
        <v>318</v>
      </c>
    </row>
    <row r="29" spans="1:3" x14ac:dyDescent="0.25">
      <c r="A29" s="3" t="s">
        <v>36119</v>
      </c>
      <c r="B29" t="s">
        <v>36120</v>
      </c>
      <c r="C29" t="s">
        <v>23569</v>
      </c>
    </row>
    <row r="30" spans="1:3" x14ac:dyDescent="0.25">
      <c r="A30" s="3" t="s">
        <v>17614</v>
      </c>
      <c r="B30" t="s">
        <v>17615</v>
      </c>
      <c r="C30" t="s">
        <v>318</v>
      </c>
    </row>
    <row r="31" spans="1:3" x14ac:dyDescent="0.25">
      <c r="A31" s="3" t="s">
        <v>30922</v>
      </c>
      <c r="B31" t="s">
        <v>30923</v>
      </c>
      <c r="C31" t="s">
        <v>23569</v>
      </c>
    </row>
    <row r="32" spans="1:3" x14ac:dyDescent="0.25">
      <c r="A32" s="3" t="s">
        <v>22990</v>
      </c>
      <c r="B32" t="s">
        <v>5376</v>
      </c>
      <c r="C32" t="s">
        <v>318</v>
      </c>
    </row>
    <row r="33" spans="1:3" x14ac:dyDescent="0.25">
      <c r="A33" s="3" t="s">
        <v>30569</v>
      </c>
      <c r="B33" t="s">
        <v>30570</v>
      </c>
      <c r="C33" t="s">
        <v>23569</v>
      </c>
    </row>
    <row r="34" spans="1:3" x14ac:dyDescent="0.25">
      <c r="A34" s="3" t="s">
        <v>38781</v>
      </c>
      <c r="B34" t="s">
        <v>38782</v>
      </c>
      <c r="C34" t="s">
        <v>23569</v>
      </c>
    </row>
    <row r="35" spans="1:3" x14ac:dyDescent="0.25">
      <c r="A35" s="3" t="s">
        <v>45993</v>
      </c>
      <c r="B35" t="s">
        <v>45994</v>
      </c>
      <c r="C35" t="s">
        <v>23569</v>
      </c>
    </row>
    <row r="36" spans="1:3" x14ac:dyDescent="0.25">
      <c r="A36" s="3" t="s">
        <v>17661</v>
      </c>
      <c r="B36" t="s">
        <v>17662</v>
      </c>
      <c r="C36" t="s">
        <v>318</v>
      </c>
    </row>
    <row r="37" spans="1:3" x14ac:dyDescent="0.25">
      <c r="A37" s="3" t="s">
        <v>36426</v>
      </c>
      <c r="B37" t="s">
        <v>36427</v>
      </c>
      <c r="C37" t="s">
        <v>23569</v>
      </c>
    </row>
    <row r="38" spans="1:3" x14ac:dyDescent="0.25">
      <c r="A38" s="3" t="s">
        <v>37037</v>
      </c>
      <c r="B38" t="s">
        <v>37038</v>
      </c>
      <c r="C38" t="s">
        <v>23569</v>
      </c>
    </row>
    <row r="39" spans="1:3" x14ac:dyDescent="0.25">
      <c r="A39" s="3" t="s">
        <v>29090</v>
      </c>
      <c r="B39" t="s">
        <v>29091</v>
      </c>
      <c r="C39" t="s">
        <v>23569</v>
      </c>
    </row>
    <row r="40" spans="1:3" x14ac:dyDescent="0.25">
      <c r="A40" s="3" t="s">
        <v>28773</v>
      </c>
      <c r="B40" t="s">
        <v>28774</v>
      </c>
      <c r="C40" t="s">
        <v>23569</v>
      </c>
    </row>
    <row r="41" spans="1:3" x14ac:dyDescent="0.25">
      <c r="A41" s="3" t="s">
        <v>17608</v>
      </c>
      <c r="B41" t="s">
        <v>17609</v>
      </c>
      <c r="C41" t="s">
        <v>318</v>
      </c>
    </row>
    <row r="42" spans="1:3" x14ac:dyDescent="0.25">
      <c r="A42" s="3" t="s">
        <v>17659</v>
      </c>
      <c r="B42" t="s">
        <v>17660</v>
      </c>
      <c r="C42" t="s">
        <v>318</v>
      </c>
    </row>
    <row r="43" spans="1:3" x14ac:dyDescent="0.25">
      <c r="A43" s="3" t="s">
        <v>38460</v>
      </c>
      <c r="B43" t="s">
        <v>38461</v>
      </c>
      <c r="C43" t="s">
        <v>23569</v>
      </c>
    </row>
    <row r="44" spans="1:3" x14ac:dyDescent="0.25">
      <c r="A44" s="3" t="s">
        <v>29436</v>
      </c>
      <c r="B44" t="s">
        <v>29437</v>
      </c>
      <c r="C44" t="s">
        <v>23569</v>
      </c>
    </row>
    <row r="45" spans="1:3" x14ac:dyDescent="0.25">
      <c r="A45" s="3" t="s">
        <v>27707</v>
      </c>
      <c r="B45" t="s">
        <v>27708</v>
      </c>
      <c r="C45" t="s">
        <v>23569</v>
      </c>
    </row>
    <row r="46" spans="1:3" x14ac:dyDescent="0.25">
      <c r="A46" s="3" t="s">
        <v>4970</v>
      </c>
      <c r="B46" t="s">
        <v>4971</v>
      </c>
      <c r="C46" t="s">
        <v>318</v>
      </c>
    </row>
    <row r="47" spans="1:3" x14ac:dyDescent="0.25">
      <c r="A47" s="3" t="s">
        <v>26735</v>
      </c>
      <c r="B47" t="s">
        <v>26736</v>
      </c>
      <c r="C47" t="s">
        <v>23569</v>
      </c>
    </row>
    <row r="48" spans="1:3" x14ac:dyDescent="0.25">
      <c r="A48" s="3" t="s">
        <v>33902</v>
      </c>
      <c r="B48" t="s">
        <v>33903</v>
      </c>
      <c r="C48" t="s">
        <v>318</v>
      </c>
    </row>
    <row r="49" spans="1:3" x14ac:dyDescent="0.25">
      <c r="A49" s="3" t="s">
        <v>1612</v>
      </c>
      <c r="B49" t="s">
        <v>1613</v>
      </c>
      <c r="C49" t="s">
        <v>318</v>
      </c>
    </row>
    <row r="50" spans="1:3" x14ac:dyDescent="0.25">
      <c r="A50" s="3" t="s">
        <v>33473</v>
      </c>
      <c r="B50" t="s">
        <v>33474</v>
      </c>
      <c r="C50" t="s">
        <v>23569</v>
      </c>
    </row>
    <row r="51" spans="1:3" x14ac:dyDescent="0.25">
      <c r="A51" s="3" t="s">
        <v>35279</v>
      </c>
      <c r="B51" t="s">
        <v>35280</v>
      </c>
      <c r="C51" t="s">
        <v>23569</v>
      </c>
    </row>
    <row r="52" spans="1:3" x14ac:dyDescent="0.25">
      <c r="A52" s="3" t="s">
        <v>26519</v>
      </c>
      <c r="B52" t="s">
        <v>26520</v>
      </c>
      <c r="C52" t="s">
        <v>23569</v>
      </c>
    </row>
    <row r="53" spans="1:3" x14ac:dyDescent="0.25">
      <c r="A53" s="3" t="s">
        <v>43208</v>
      </c>
      <c r="B53" t="s">
        <v>43209</v>
      </c>
      <c r="C53" t="s">
        <v>23298</v>
      </c>
    </row>
    <row r="54" spans="1:3" x14ac:dyDescent="0.25">
      <c r="A54" s="3" t="s">
        <v>1364</v>
      </c>
      <c r="B54" t="s">
        <v>1365</v>
      </c>
      <c r="C54" t="s">
        <v>318</v>
      </c>
    </row>
    <row r="55" spans="1:3" x14ac:dyDescent="0.25">
      <c r="A55" s="3" t="s">
        <v>19528</v>
      </c>
      <c r="B55" t="s">
        <v>19529</v>
      </c>
      <c r="C55" t="s">
        <v>318</v>
      </c>
    </row>
    <row r="56" spans="1:3" x14ac:dyDescent="0.25">
      <c r="A56" s="3" t="s">
        <v>40661</v>
      </c>
      <c r="B56" t="s">
        <v>40662</v>
      </c>
      <c r="C56" t="s">
        <v>23298</v>
      </c>
    </row>
    <row r="57" spans="1:3" x14ac:dyDescent="0.25">
      <c r="A57" s="3" t="s">
        <v>24834</v>
      </c>
      <c r="B57" t="s">
        <v>24835</v>
      </c>
      <c r="C57" t="s">
        <v>23569</v>
      </c>
    </row>
    <row r="58" spans="1:3" x14ac:dyDescent="0.25">
      <c r="A58" s="3" t="s">
        <v>28402</v>
      </c>
      <c r="B58" t="s">
        <v>28403</v>
      </c>
      <c r="C58" t="s">
        <v>23298</v>
      </c>
    </row>
    <row r="59" spans="1:3" x14ac:dyDescent="0.25">
      <c r="A59" s="3" t="s">
        <v>40148</v>
      </c>
      <c r="B59" t="s">
        <v>40149</v>
      </c>
      <c r="C59" t="s">
        <v>23569</v>
      </c>
    </row>
    <row r="60" spans="1:3" x14ac:dyDescent="0.25">
      <c r="A60" s="3" t="s">
        <v>31759</v>
      </c>
      <c r="B60" t="s">
        <v>31760</v>
      </c>
      <c r="C60" t="s">
        <v>23569</v>
      </c>
    </row>
    <row r="61" spans="1:3" x14ac:dyDescent="0.25">
      <c r="A61" s="3" t="s">
        <v>17679</v>
      </c>
      <c r="B61" t="s">
        <v>17680</v>
      </c>
      <c r="C61" t="s">
        <v>318</v>
      </c>
    </row>
    <row r="62" spans="1:3" x14ac:dyDescent="0.25">
      <c r="A62" s="3" t="s">
        <v>23916</v>
      </c>
      <c r="B62" t="s">
        <v>23917</v>
      </c>
      <c r="C62" t="s">
        <v>23298</v>
      </c>
    </row>
    <row r="63" spans="1:3" x14ac:dyDescent="0.25">
      <c r="A63" s="3" t="s">
        <v>26980</v>
      </c>
      <c r="B63" t="s">
        <v>26981</v>
      </c>
      <c r="C63" t="s">
        <v>23569</v>
      </c>
    </row>
    <row r="64" spans="1:3" x14ac:dyDescent="0.25">
      <c r="A64" s="3" t="s">
        <v>44612</v>
      </c>
      <c r="B64" t="s">
        <v>44613</v>
      </c>
      <c r="C64" t="s">
        <v>23569</v>
      </c>
    </row>
    <row r="65" spans="1:3" x14ac:dyDescent="0.25">
      <c r="A65" s="3" t="s">
        <v>40726</v>
      </c>
      <c r="B65" t="s">
        <v>40727</v>
      </c>
      <c r="C65" t="s">
        <v>23569</v>
      </c>
    </row>
    <row r="66" spans="1:3" x14ac:dyDescent="0.25">
      <c r="A66" s="3" t="s">
        <v>25933</v>
      </c>
      <c r="B66" t="s">
        <v>25934</v>
      </c>
      <c r="C66" t="s">
        <v>23569</v>
      </c>
    </row>
    <row r="67" spans="1:3" x14ac:dyDescent="0.25">
      <c r="A67" s="3" t="s">
        <v>25270</v>
      </c>
      <c r="B67" t="s">
        <v>25271</v>
      </c>
      <c r="C67" t="s">
        <v>23569</v>
      </c>
    </row>
    <row r="68" spans="1:3" x14ac:dyDescent="0.25">
      <c r="A68" s="3" t="s">
        <v>6113</v>
      </c>
      <c r="B68" t="s">
        <v>6114</v>
      </c>
      <c r="C68" t="s">
        <v>318</v>
      </c>
    </row>
    <row r="69" spans="1:3" x14ac:dyDescent="0.25">
      <c r="A69" s="3" t="s">
        <v>42970</v>
      </c>
      <c r="B69" t="s">
        <v>42971</v>
      </c>
      <c r="C69" t="s">
        <v>23569</v>
      </c>
    </row>
    <row r="70" spans="1:3" x14ac:dyDescent="0.25">
      <c r="A70" s="3" t="s">
        <v>40475</v>
      </c>
      <c r="B70" t="s">
        <v>40476</v>
      </c>
      <c r="C70" t="s">
        <v>23569</v>
      </c>
    </row>
    <row r="71" spans="1:3" x14ac:dyDescent="0.25">
      <c r="A71" s="3" t="s">
        <v>29752</v>
      </c>
      <c r="B71" t="s">
        <v>29753</v>
      </c>
      <c r="C71" t="s">
        <v>23569</v>
      </c>
    </row>
    <row r="72" spans="1:3" x14ac:dyDescent="0.25">
      <c r="A72" s="3" t="s">
        <v>4899</v>
      </c>
      <c r="B72" t="s">
        <v>4900</v>
      </c>
      <c r="C72" t="s">
        <v>318</v>
      </c>
    </row>
    <row r="73" spans="1:3" x14ac:dyDescent="0.25">
      <c r="A73" s="3" t="s">
        <v>34050</v>
      </c>
      <c r="B73" t="s">
        <v>34051</v>
      </c>
      <c r="C73" t="s">
        <v>23569</v>
      </c>
    </row>
    <row r="74" spans="1:3" x14ac:dyDescent="0.25">
      <c r="A74" s="3" t="s">
        <v>39832</v>
      </c>
      <c r="B74" t="s">
        <v>39833</v>
      </c>
      <c r="C74" t="s">
        <v>318</v>
      </c>
    </row>
    <row r="75" spans="1:3" x14ac:dyDescent="0.25">
      <c r="A75" s="3" t="s">
        <v>35155</v>
      </c>
      <c r="B75" t="s">
        <v>35156</v>
      </c>
      <c r="C75" t="s">
        <v>23569</v>
      </c>
    </row>
    <row r="76" spans="1:3" x14ac:dyDescent="0.25">
      <c r="A76" s="3" t="s">
        <v>40258</v>
      </c>
      <c r="B76" t="s">
        <v>40259</v>
      </c>
      <c r="C76" t="s">
        <v>23298</v>
      </c>
    </row>
    <row r="77" spans="1:3" x14ac:dyDescent="0.25">
      <c r="A77" s="3" t="s">
        <v>42823</v>
      </c>
      <c r="B77" t="s">
        <v>42824</v>
      </c>
      <c r="C77" t="s">
        <v>23569</v>
      </c>
    </row>
    <row r="78" spans="1:3" x14ac:dyDescent="0.25">
      <c r="A78" s="3" t="s">
        <v>37835</v>
      </c>
      <c r="B78" t="s">
        <v>37836</v>
      </c>
      <c r="C78" t="s">
        <v>23569</v>
      </c>
    </row>
    <row r="79" spans="1:3" x14ac:dyDescent="0.25">
      <c r="A79" s="3" t="s">
        <v>42170</v>
      </c>
      <c r="B79" t="s">
        <v>42171</v>
      </c>
      <c r="C79" t="s">
        <v>23569</v>
      </c>
    </row>
    <row r="80" spans="1:3" x14ac:dyDescent="0.25">
      <c r="A80" s="3" t="s">
        <v>26707</v>
      </c>
      <c r="B80" s="2" t="s">
        <v>26708</v>
      </c>
      <c r="C80" t="s">
        <v>23569</v>
      </c>
    </row>
    <row r="81" spans="1:3" x14ac:dyDescent="0.25">
      <c r="A81" s="3" t="s">
        <v>33222</v>
      </c>
      <c r="B81" t="s">
        <v>33223</v>
      </c>
      <c r="C81" t="s">
        <v>23569</v>
      </c>
    </row>
    <row r="82" spans="1:3" x14ac:dyDescent="0.25">
      <c r="A82" s="3" t="s">
        <v>4834</v>
      </c>
      <c r="B82" t="s">
        <v>4835</v>
      </c>
      <c r="C82" t="s">
        <v>318</v>
      </c>
    </row>
    <row r="83" spans="1:3" x14ac:dyDescent="0.25">
      <c r="A83" s="3" t="s">
        <v>42577</v>
      </c>
      <c r="B83" t="s">
        <v>42578</v>
      </c>
      <c r="C83" t="s">
        <v>23298</v>
      </c>
    </row>
    <row r="84" spans="1:3" x14ac:dyDescent="0.25">
      <c r="A84" s="3" t="s">
        <v>30879</v>
      </c>
      <c r="B84" t="s">
        <v>1725</v>
      </c>
      <c r="C84" t="s">
        <v>23569</v>
      </c>
    </row>
    <row r="85" spans="1:3" x14ac:dyDescent="0.25">
      <c r="A85" s="3" t="s">
        <v>17548</v>
      </c>
      <c r="B85" t="s">
        <v>17549</v>
      </c>
      <c r="C85" t="s">
        <v>318</v>
      </c>
    </row>
    <row r="86" spans="1:3" x14ac:dyDescent="0.25">
      <c r="A86" s="3" t="s">
        <v>33456</v>
      </c>
      <c r="B86" t="s">
        <v>33457</v>
      </c>
      <c r="C86" t="s">
        <v>23298</v>
      </c>
    </row>
    <row r="87" spans="1:3" x14ac:dyDescent="0.25">
      <c r="A87" s="3" t="s">
        <v>44387</v>
      </c>
      <c r="B87" t="s">
        <v>21854</v>
      </c>
      <c r="C87" t="s">
        <v>23569</v>
      </c>
    </row>
    <row r="88" spans="1:3" x14ac:dyDescent="0.25">
      <c r="A88" s="3" t="s">
        <v>25376</v>
      </c>
      <c r="B88" t="s">
        <v>25377</v>
      </c>
      <c r="C88" t="s">
        <v>23569</v>
      </c>
    </row>
    <row r="89" spans="1:3" x14ac:dyDescent="0.25">
      <c r="A89" s="3" t="s">
        <v>31805</v>
      </c>
      <c r="B89" t="s">
        <v>31806</v>
      </c>
      <c r="C89" t="s">
        <v>23569</v>
      </c>
    </row>
    <row r="90" spans="1:3" x14ac:dyDescent="0.25">
      <c r="A90" s="3" t="s">
        <v>41224</v>
      </c>
      <c r="B90" t="s">
        <v>41225</v>
      </c>
      <c r="C90" t="s">
        <v>23298</v>
      </c>
    </row>
    <row r="91" spans="1:3" x14ac:dyDescent="0.25">
      <c r="A91" s="3" t="s">
        <v>29180</v>
      </c>
      <c r="B91" t="s">
        <v>29181</v>
      </c>
      <c r="C91" t="s">
        <v>23232</v>
      </c>
    </row>
    <row r="92" spans="1:3" x14ac:dyDescent="0.25">
      <c r="A92" s="3" t="s">
        <v>3393</v>
      </c>
      <c r="B92" t="s">
        <v>3394</v>
      </c>
      <c r="C92" t="s">
        <v>318</v>
      </c>
    </row>
    <row r="93" spans="1:3" x14ac:dyDescent="0.25">
      <c r="A93" s="3" t="s">
        <v>28058</v>
      </c>
      <c r="B93" t="s">
        <v>28059</v>
      </c>
      <c r="C93" t="s">
        <v>23569</v>
      </c>
    </row>
    <row r="94" spans="1:3" x14ac:dyDescent="0.25">
      <c r="A94" s="3" t="s">
        <v>34767</v>
      </c>
      <c r="B94" t="s">
        <v>28059</v>
      </c>
      <c r="C94" t="s">
        <v>23569</v>
      </c>
    </row>
    <row r="95" spans="1:3" x14ac:dyDescent="0.25">
      <c r="A95" s="3" t="s">
        <v>33322</v>
      </c>
      <c r="B95" t="s">
        <v>33323</v>
      </c>
      <c r="C95" t="s">
        <v>23569</v>
      </c>
    </row>
    <row r="96" spans="1:3" x14ac:dyDescent="0.25">
      <c r="A96" s="3" t="s">
        <v>8257</v>
      </c>
      <c r="B96" t="s">
        <v>8258</v>
      </c>
      <c r="C96" t="s">
        <v>318</v>
      </c>
    </row>
    <row r="97" spans="1:3" x14ac:dyDescent="0.25">
      <c r="A97" s="3" t="s">
        <v>12831</v>
      </c>
      <c r="B97" t="s">
        <v>12832</v>
      </c>
      <c r="C97" t="s">
        <v>318</v>
      </c>
    </row>
    <row r="98" spans="1:3" x14ac:dyDescent="0.25">
      <c r="A98" s="3" t="s">
        <v>37701</v>
      </c>
      <c r="B98" t="s">
        <v>37702</v>
      </c>
      <c r="C98" t="s">
        <v>23569</v>
      </c>
    </row>
    <row r="99" spans="1:3" x14ac:dyDescent="0.25">
      <c r="A99" s="3" t="s">
        <v>31401</v>
      </c>
      <c r="B99" t="s">
        <v>31402</v>
      </c>
      <c r="C99" t="s">
        <v>23232</v>
      </c>
    </row>
    <row r="100" spans="1:3" x14ac:dyDescent="0.25">
      <c r="A100" s="3" t="s">
        <v>24720</v>
      </c>
      <c r="B100" t="s">
        <v>24721</v>
      </c>
      <c r="C100" t="s">
        <v>23569</v>
      </c>
    </row>
    <row r="101" spans="1:3" x14ac:dyDescent="0.25">
      <c r="A101" s="3" t="s">
        <v>33232</v>
      </c>
      <c r="B101" t="s">
        <v>33233</v>
      </c>
      <c r="C101" t="s">
        <v>23569</v>
      </c>
    </row>
    <row r="102" spans="1:3" x14ac:dyDescent="0.25">
      <c r="A102" s="3" t="s">
        <v>24819</v>
      </c>
      <c r="B102" t="s">
        <v>24820</v>
      </c>
      <c r="C102" t="s">
        <v>23256</v>
      </c>
    </row>
    <row r="103" spans="1:3" x14ac:dyDescent="0.25">
      <c r="A103" s="3" t="s">
        <v>29650</v>
      </c>
      <c r="B103" t="s">
        <v>29651</v>
      </c>
      <c r="C103" t="s">
        <v>23569</v>
      </c>
    </row>
    <row r="104" spans="1:3" x14ac:dyDescent="0.25">
      <c r="A104" s="3" t="s">
        <v>13299</v>
      </c>
      <c r="B104" t="s">
        <v>13300</v>
      </c>
      <c r="C104" t="s">
        <v>318</v>
      </c>
    </row>
    <row r="105" spans="1:3" x14ac:dyDescent="0.25">
      <c r="A105" s="3" t="s">
        <v>42531</v>
      </c>
      <c r="B105" t="s">
        <v>35112</v>
      </c>
      <c r="C105" t="s">
        <v>23569</v>
      </c>
    </row>
    <row r="106" spans="1:3" x14ac:dyDescent="0.25">
      <c r="A106" s="3" t="s">
        <v>37910</v>
      </c>
      <c r="B106" t="s">
        <v>37911</v>
      </c>
      <c r="C106" t="s">
        <v>23569</v>
      </c>
    </row>
    <row r="107" spans="1:3" x14ac:dyDescent="0.25">
      <c r="A107" s="3" t="s">
        <v>44437</v>
      </c>
      <c r="B107" t="s">
        <v>44438</v>
      </c>
      <c r="C107" t="s">
        <v>23569</v>
      </c>
    </row>
    <row r="108" spans="1:3" x14ac:dyDescent="0.25">
      <c r="A108" s="3" t="s">
        <v>6075</v>
      </c>
      <c r="B108" t="s">
        <v>6076</v>
      </c>
      <c r="C108" t="s">
        <v>318</v>
      </c>
    </row>
    <row r="109" spans="1:3" x14ac:dyDescent="0.25">
      <c r="A109" s="3" t="s">
        <v>17497</v>
      </c>
      <c r="B109" t="s">
        <v>17498</v>
      </c>
      <c r="C109" t="s">
        <v>318</v>
      </c>
    </row>
    <row r="110" spans="1:3" x14ac:dyDescent="0.25">
      <c r="A110" s="3" t="s">
        <v>26552</v>
      </c>
      <c r="B110" t="s">
        <v>26553</v>
      </c>
      <c r="C110" t="s">
        <v>23298</v>
      </c>
    </row>
    <row r="111" spans="1:3" x14ac:dyDescent="0.25">
      <c r="A111" s="3" t="s">
        <v>29489</v>
      </c>
      <c r="B111" t="s">
        <v>29490</v>
      </c>
      <c r="C111" t="s">
        <v>318</v>
      </c>
    </row>
    <row r="112" spans="1:3" x14ac:dyDescent="0.25">
      <c r="A112" s="3" t="s">
        <v>1368</v>
      </c>
      <c r="B112" t="s">
        <v>1369</v>
      </c>
      <c r="C112" t="s">
        <v>318</v>
      </c>
    </row>
    <row r="113" spans="1:3" x14ac:dyDescent="0.25">
      <c r="A113" s="3" t="s">
        <v>42426</v>
      </c>
      <c r="B113" t="s">
        <v>42427</v>
      </c>
      <c r="C113" t="s">
        <v>23569</v>
      </c>
    </row>
    <row r="114" spans="1:3" x14ac:dyDescent="0.25">
      <c r="A114" s="3" t="s">
        <v>24301</v>
      </c>
      <c r="B114" t="s">
        <v>24302</v>
      </c>
      <c r="C114" t="s">
        <v>23569</v>
      </c>
    </row>
    <row r="115" spans="1:3" x14ac:dyDescent="0.25">
      <c r="A115" s="3" t="s">
        <v>19561</v>
      </c>
      <c r="B115" t="s">
        <v>19562</v>
      </c>
      <c r="C115" t="s">
        <v>318</v>
      </c>
    </row>
    <row r="116" spans="1:3" x14ac:dyDescent="0.25">
      <c r="A116" s="3" t="s">
        <v>44656</v>
      </c>
      <c r="B116" t="s">
        <v>44657</v>
      </c>
      <c r="C116" t="s">
        <v>318</v>
      </c>
    </row>
    <row r="117" spans="1:3" x14ac:dyDescent="0.25">
      <c r="A117" s="3" t="s">
        <v>22640</v>
      </c>
      <c r="B117" t="s">
        <v>22641</v>
      </c>
      <c r="C117" t="s">
        <v>318</v>
      </c>
    </row>
    <row r="118" spans="1:3" x14ac:dyDescent="0.25">
      <c r="A118" s="3" t="s">
        <v>41650</v>
      </c>
      <c r="B118" t="s">
        <v>41651</v>
      </c>
      <c r="C118" t="s">
        <v>23232</v>
      </c>
    </row>
    <row r="119" spans="1:3" x14ac:dyDescent="0.25">
      <c r="A119" s="3" t="s">
        <v>36910</v>
      </c>
      <c r="B119" t="s">
        <v>36911</v>
      </c>
      <c r="C119" t="s">
        <v>23569</v>
      </c>
    </row>
    <row r="120" spans="1:3" x14ac:dyDescent="0.25">
      <c r="A120" s="3" t="s">
        <v>24651</v>
      </c>
      <c r="B120" t="s">
        <v>24652</v>
      </c>
      <c r="C120" t="s">
        <v>23298</v>
      </c>
    </row>
    <row r="121" spans="1:3" x14ac:dyDescent="0.25">
      <c r="A121" s="3" t="s">
        <v>29506</v>
      </c>
      <c r="B121" t="s">
        <v>29507</v>
      </c>
      <c r="C121" t="s">
        <v>23569</v>
      </c>
    </row>
    <row r="122" spans="1:3" x14ac:dyDescent="0.25">
      <c r="A122" s="3" t="s">
        <v>35517</v>
      </c>
      <c r="B122" t="s">
        <v>35518</v>
      </c>
      <c r="C122" t="s">
        <v>23298</v>
      </c>
    </row>
    <row r="123" spans="1:3" x14ac:dyDescent="0.25">
      <c r="A123" s="3" t="s">
        <v>3111</v>
      </c>
      <c r="B123" t="s">
        <v>3112</v>
      </c>
      <c r="C123" t="s">
        <v>318</v>
      </c>
    </row>
    <row r="124" spans="1:3" x14ac:dyDescent="0.25">
      <c r="A124" s="3" t="s">
        <v>26851</v>
      </c>
      <c r="B124" t="s">
        <v>26852</v>
      </c>
      <c r="C124" t="s">
        <v>23232</v>
      </c>
    </row>
    <row r="125" spans="1:3" x14ac:dyDescent="0.25">
      <c r="A125" s="3" t="s">
        <v>34257</v>
      </c>
      <c r="B125" t="s">
        <v>34258</v>
      </c>
      <c r="C125" t="s">
        <v>23298</v>
      </c>
    </row>
    <row r="126" spans="1:3" x14ac:dyDescent="0.25">
      <c r="A126" s="3" t="s">
        <v>42467</v>
      </c>
      <c r="B126" t="s">
        <v>42468</v>
      </c>
      <c r="C126" t="s">
        <v>23298</v>
      </c>
    </row>
    <row r="127" spans="1:3" x14ac:dyDescent="0.25">
      <c r="A127" s="3" t="s">
        <v>41541</v>
      </c>
      <c r="B127" t="s">
        <v>41542</v>
      </c>
      <c r="C127" t="s">
        <v>23569</v>
      </c>
    </row>
    <row r="128" spans="1:3" x14ac:dyDescent="0.25">
      <c r="A128" s="3" t="s">
        <v>45121</v>
      </c>
      <c r="B128" t="s">
        <v>45122</v>
      </c>
      <c r="C128" t="s">
        <v>23569</v>
      </c>
    </row>
    <row r="129" spans="1:3" x14ac:dyDescent="0.25">
      <c r="A129" s="3" t="s">
        <v>17318</v>
      </c>
      <c r="B129" t="s">
        <v>17319</v>
      </c>
      <c r="C129" t="s">
        <v>318</v>
      </c>
    </row>
    <row r="130" spans="1:3" x14ac:dyDescent="0.25">
      <c r="A130" s="3" t="s">
        <v>35212</v>
      </c>
      <c r="B130" t="s">
        <v>35213</v>
      </c>
      <c r="C130" t="s">
        <v>23569</v>
      </c>
    </row>
    <row r="131" spans="1:3" x14ac:dyDescent="0.25">
      <c r="A131" s="3" t="s">
        <v>30157</v>
      </c>
      <c r="B131" t="s">
        <v>30158</v>
      </c>
      <c r="C131" t="s">
        <v>23569</v>
      </c>
    </row>
    <row r="132" spans="1:3" x14ac:dyDescent="0.25">
      <c r="A132" s="3" t="s">
        <v>13785</v>
      </c>
      <c r="B132" t="s">
        <v>13786</v>
      </c>
      <c r="C132" t="s">
        <v>318</v>
      </c>
    </row>
    <row r="133" spans="1:3" x14ac:dyDescent="0.25">
      <c r="A133" s="3" t="s">
        <v>1400</v>
      </c>
      <c r="B133" t="s">
        <v>1401</v>
      </c>
      <c r="C133" t="s">
        <v>318</v>
      </c>
    </row>
    <row r="134" spans="1:3" x14ac:dyDescent="0.25">
      <c r="A134" s="3" t="s">
        <v>33882</v>
      </c>
      <c r="B134" t="s">
        <v>33883</v>
      </c>
      <c r="C134" t="s">
        <v>23298</v>
      </c>
    </row>
    <row r="135" spans="1:3" x14ac:dyDescent="0.25">
      <c r="A135" s="3" t="s">
        <v>40367</v>
      </c>
      <c r="B135" t="s">
        <v>33883</v>
      </c>
      <c r="C135" t="s">
        <v>23298</v>
      </c>
    </row>
    <row r="136" spans="1:3" x14ac:dyDescent="0.25">
      <c r="A136" s="3" t="s">
        <v>34990</v>
      </c>
      <c r="B136" s="2" t="s">
        <v>33883</v>
      </c>
      <c r="C136" t="s">
        <v>23298</v>
      </c>
    </row>
    <row r="137" spans="1:3" x14ac:dyDescent="0.25">
      <c r="A137" s="3" t="s">
        <v>30362</v>
      </c>
      <c r="B137" s="2" t="s">
        <v>30363</v>
      </c>
      <c r="C137" t="s">
        <v>23232</v>
      </c>
    </row>
    <row r="138" spans="1:3" x14ac:dyDescent="0.25">
      <c r="A138" s="3" t="s">
        <v>39721</v>
      </c>
      <c r="B138" t="s">
        <v>39722</v>
      </c>
      <c r="C138" t="s">
        <v>318</v>
      </c>
    </row>
    <row r="139" spans="1:3" x14ac:dyDescent="0.25">
      <c r="A139" s="3" t="s">
        <v>44363</v>
      </c>
      <c r="B139" t="s">
        <v>39722</v>
      </c>
      <c r="C139" t="s">
        <v>318</v>
      </c>
    </row>
    <row r="140" spans="1:3" x14ac:dyDescent="0.25">
      <c r="A140" s="3" t="s">
        <v>36204</v>
      </c>
      <c r="B140" t="s">
        <v>36205</v>
      </c>
      <c r="C140" t="s">
        <v>23569</v>
      </c>
    </row>
    <row r="141" spans="1:3" x14ac:dyDescent="0.25">
      <c r="A141" s="3" t="s">
        <v>36578</v>
      </c>
      <c r="B141" t="s">
        <v>36579</v>
      </c>
      <c r="C141" t="s">
        <v>23298</v>
      </c>
    </row>
    <row r="142" spans="1:3" x14ac:dyDescent="0.25">
      <c r="A142" s="3" t="s">
        <v>40607</v>
      </c>
      <c r="B142" t="s">
        <v>40608</v>
      </c>
      <c r="C142" t="s">
        <v>318</v>
      </c>
    </row>
    <row r="143" spans="1:3" x14ac:dyDescent="0.25">
      <c r="A143" s="3" t="s">
        <v>29701</v>
      </c>
      <c r="B143" t="s">
        <v>29702</v>
      </c>
      <c r="C143" t="s">
        <v>23569</v>
      </c>
    </row>
    <row r="144" spans="1:3" x14ac:dyDescent="0.25">
      <c r="A144" s="3" t="s">
        <v>25302</v>
      </c>
      <c r="B144" t="s">
        <v>25303</v>
      </c>
      <c r="C144" t="s">
        <v>23569</v>
      </c>
    </row>
    <row r="145" spans="1:3" x14ac:dyDescent="0.25">
      <c r="A145" s="3" t="s">
        <v>36697</v>
      </c>
      <c r="B145" t="s">
        <v>36698</v>
      </c>
      <c r="C145" t="s">
        <v>23569</v>
      </c>
    </row>
    <row r="146" spans="1:3" x14ac:dyDescent="0.25">
      <c r="A146" s="3" t="s">
        <v>21897</v>
      </c>
      <c r="B146" t="s">
        <v>21898</v>
      </c>
      <c r="C146" t="s">
        <v>318</v>
      </c>
    </row>
    <row r="147" spans="1:3" x14ac:dyDescent="0.25">
      <c r="A147" s="3" t="s">
        <v>26745</v>
      </c>
      <c r="B147" t="s">
        <v>26746</v>
      </c>
      <c r="C147" t="s">
        <v>23569</v>
      </c>
    </row>
    <row r="148" spans="1:3" x14ac:dyDescent="0.25">
      <c r="A148" s="3" t="s">
        <v>41323</v>
      </c>
      <c r="B148" t="s">
        <v>41324</v>
      </c>
      <c r="C148" t="s">
        <v>23569</v>
      </c>
    </row>
    <row r="149" spans="1:3" x14ac:dyDescent="0.25">
      <c r="A149" s="3" t="s">
        <v>27314</v>
      </c>
      <c r="B149" t="s">
        <v>27315</v>
      </c>
      <c r="C149" t="s">
        <v>23569</v>
      </c>
    </row>
    <row r="150" spans="1:3" x14ac:dyDescent="0.25">
      <c r="A150" s="3" t="s">
        <v>34532</v>
      </c>
      <c r="B150" t="s">
        <v>34533</v>
      </c>
      <c r="C150" t="s">
        <v>23569</v>
      </c>
    </row>
    <row r="151" spans="1:3" x14ac:dyDescent="0.25">
      <c r="A151" s="3" t="s">
        <v>29432</v>
      </c>
      <c r="B151" t="s">
        <v>29433</v>
      </c>
      <c r="C151" t="s">
        <v>23298</v>
      </c>
    </row>
    <row r="152" spans="1:3" x14ac:dyDescent="0.25">
      <c r="A152" s="3" t="s">
        <v>23910</v>
      </c>
      <c r="B152" t="s">
        <v>23911</v>
      </c>
      <c r="C152" t="s">
        <v>23569</v>
      </c>
    </row>
    <row r="153" spans="1:3" x14ac:dyDescent="0.25">
      <c r="A153" s="3" t="s">
        <v>1348</v>
      </c>
      <c r="B153" t="s">
        <v>1349</v>
      </c>
      <c r="C153" t="s">
        <v>318</v>
      </c>
    </row>
    <row r="154" spans="1:3" x14ac:dyDescent="0.25">
      <c r="A154" s="3" t="s">
        <v>27280</v>
      </c>
      <c r="B154" t="s">
        <v>27281</v>
      </c>
      <c r="C154" t="s">
        <v>23569</v>
      </c>
    </row>
    <row r="155" spans="1:3" x14ac:dyDescent="0.25">
      <c r="A155" s="3" t="s">
        <v>25459</v>
      </c>
      <c r="B155" t="s">
        <v>25460</v>
      </c>
      <c r="C155" t="s">
        <v>23569</v>
      </c>
    </row>
    <row r="156" spans="1:3" x14ac:dyDescent="0.25">
      <c r="A156" s="3" t="s">
        <v>27352</v>
      </c>
      <c r="B156" t="s">
        <v>27353</v>
      </c>
      <c r="C156" t="s">
        <v>23569</v>
      </c>
    </row>
    <row r="157" spans="1:3" x14ac:dyDescent="0.25">
      <c r="A157" s="3" t="s">
        <v>37803</v>
      </c>
      <c r="B157" t="s">
        <v>37804</v>
      </c>
      <c r="C157" t="s">
        <v>23298</v>
      </c>
    </row>
    <row r="158" spans="1:3" x14ac:dyDescent="0.25">
      <c r="A158" s="3" t="s">
        <v>13469</v>
      </c>
      <c r="B158" t="s">
        <v>13470</v>
      </c>
      <c r="C158" t="s">
        <v>318</v>
      </c>
    </row>
    <row r="159" spans="1:3" x14ac:dyDescent="0.25">
      <c r="A159" s="3" t="s">
        <v>5917</v>
      </c>
      <c r="B159" t="s">
        <v>5918</v>
      </c>
      <c r="C159" t="s">
        <v>318</v>
      </c>
    </row>
    <row r="160" spans="1:3" x14ac:dyDescent="0.25">
      <c r="A160" s="3" t="s">
        <v>34677</v>
      </c>
      <c r="B160" t="s">
        <v>34678</v>
      </c>
      <c r="C160" t="s">
        <v>23569</v>
      </c>
    </row>
    <row r="161" spans="1:3" x14ac:dyDescent="0.25">
      <c r="A161" s="3" t="s">
        <v>25774</v>
      </c>
      <c r="B161" t="s">
        <v>25775</v>
      </c>
      <c r="C161" t="s">
        <v>23569</v>
      </c>
    </row>
    <row r="162" spans="1:3" x14ac:dyDescent="0.25">
      <c r="A162" s="3" t="s">
        <v>17556</v>
      </c>
      <c r="B162" t="s">
        <v>17557</v>
      </c>
      <c r="C162" t="s">
        <v>318</v>
      </c>
    </row>
    <row r="163" spans="1:3" x14ac:dyDescent="0.25">
      <c r="A163" s="3" t="s">
        <v>25750</v>
      </c>
      <c r="B163" t="s">
        <v>25751</v>
      </c>
      <c r="C163" t="s">
        <v>23569</v>
      </c>
    </row>
    <row r="164" spans="1:3" x14ac:dyDescent="0.25">
      <c r="A164" s="3" t="s">
        <v>37752</v>
      </c>
      <c r="B164" t="s">
        <v>17631</v>
      </c>
      <c r="C164" t="s">
        <v>318</v>
      </c>
    </row>
    <row r="165" spans="1:3" x14ac:dyDescent="0.25">
      <c r="A165" s="3" t="s">
        <v>4572</v>
      </c>
      <c r="B165" t="s">
        <v>4573</v>
      </c>
      <c r="C165" t="s">
        <v>318</v>
      </c>
    </row>
    <row r="166" spans="1:3" x14ac:dyDescent="0.25">
      <c r="A166" s="3" t="s">
        <v>25199</v>
      </c>
      <c r="B166" t="s">
        <v>25200</v>
      </c>
      <c r="C166" t="s">
        <v>318</v>
      </c>
    </row>
    <row r="167" spans="1:3" x14ac:dyDescent="0.25">
      <c r="A167" s="3" t="s">
        <v>25697</v>
      </c>
      <c r="B167" t="s">
        <v>25698</v>
      </c>
      <c r="C167" t="s">
        <v>23569</v>
      </c>
    </row>
    <row r="168" spans="1:3" x14ac:dyDescent="0.25">
      <c r="A168" s="3" t="s">
        <v>26845</v>
      </c>
      <c r="B168" t="s">
        <v>26846</v>
      </c>
      <c r="C168" t="s">
        <v>23232</v>
      </c>
    </row>
    <row r="169" spans="1:3" x14ac:dyDescent="0.25">
      <c r="A169" s="3" t="s">
        <v>35333</v>
      </c>
      <c r="B169" t="s">
        <v>35334</v>
      </c>
      <c r="C169" t="s">
        <v>23569</v>
      </c>
    </row>
    <row r="170" spans="1:3" x14ac:dyDescent="0.25">
      <c r="A170" s="3" t="s">
        <v>39454</v>
      </c>
      <c r="B170" t="s">
        <v>39455</v>
      </c>
      <c r="C170" t="s">
        <v>23298</v>
      </c>
    </row>
    <row r="171" spans="1:3" x14ac:dyDescent="0.25">
      <c r="A171" s="3" t="s">
        <v>45012</v>
      </c>
      <c r="B171" t="s">
        <v>45013</v>
      </c>
      <c r="C171" t="s">
        <v>23569</v>
      </c>
    </row>
    <row r="172" spans="1:3" x14ac:dyDescent="0.25">
      <c r="A172" s="3" t="s">
        <v>42791</v>
      </c>
      <c r="B172" t="s">
        <v>42792</v>
      </c>
      <c r="C172" t="s">
        <v>358</v>
      </c>
    </row>
    <row r="173" spans="1:3" x14ac:dyDescent="0.25">
      <c r="A173" s="3" t="s">
        <v>45084</v>
      </c>
      <c r="B173" t="s">
        <v>45085</v>
      </c>
      <c r="C173" t="s">
        <v>23569</v>
      </c>
    </row>
    <row r="174" spans="1:3" x14ac:dyDescent="0.25">
      <c r="A174" s="3" t="s">
        <v>20856</v>
      </c>
      <c r="B174" t="s">
        <v>20857</v>
      </c>
      <c r="C174" t="s">
        <v>318</v>
      </c>
    </row>
    <row r="175" spans="1:3" x14ac:dyDescent="0.25">
      <c r="A175" s="3" t="s">
        <v>4056</v>
      </c>
      <c r="B175" t="s">
        <v>4057</v>
      </c>
      <c r="C175" t="s">
        <v>318</v>
      </c>
    </row>
    <row r="176" spans="1:3" x14ac:dyDescent="0.25">
      <c r="A176" s="3" t="s">
        <v>27209</v>
      </c>
      <c r="B176" t="s">
        <v>27210</v>
      </c>
      <c r="C176" t="s">
        <v>23232</v>
      </c>
    </row>
    <row r="177" spans="1:3" x14ac:dyDescent="0.25">
      <c r="A177" s="3" t="s">
        <v>32782</v>
      </c>
      <c r="B177" t="s">
        <v>32783</v>
      </c>
      <c r="C177" t="s">
        <v>314</v>
      </c>
    </row>
    <row r="178" spans="1:3" x14ac:dyDescent="0.25">
      <c r="A178" s="3" t="s">
        <v>8025</v>
      </c>
      <c r="B178" t="s">
        <v>8026</v>
      </c>
      <c r="C178" t="s">
        <v>318</v>
      </c>
    </row>
    <row r="179" spans="1:3" x14ac:dyDescent="0.25">
      <c r="A179" s="3" t="s">
        <v>32620</v>
      </c>
      <c r="B179" t="s">
        <v>32621</v>
      </c>
      <c r="C179" t="s">
        <v>23569</v>
      </c>
    </row>
    <row r="180" spans="1:3" x14ac:dyDescent="0.25">
      <c r="A180" s="3" t="s">
        <v>23993</v>
      </c>
      <c r="B180" t="s">
        <v>23994</v>
      </c>
      <c r="C180" t="s">
        <v>318</v>
      </c>
    </row>
    <row r="181" spans="1:3" x14ac:dyDescent="0.25">
      <c r="A181" s="3" t="s">
        <v>33496</v>
      </c>
      <c r="B181" t="s">
        <v>33497</v>
      </c>
      <c r="C181" t="s">
        <v>23298</v>
      </c>
    </row>
    <row r="182" spans="1:3" x14ac:dyDescent="0.25">
      <c r="A182" s="3" t="s">
        <v>1500</v>
      </c>
      <c r="B182" t="s">
        <v>1501</v>
      </c>
      <c r="C182" t="s">
        <v>318</v>
      </c>
    </row>
    <row r="183" spans="1:3" x14ac:dyDescent="0.25">
      <c r="A183" s="3" t="s">
        <v>41810</v>
      </c>
      <c r="B183" t="s">
        <v>41811</v>
      </c>
      <c r="C183" t="s">
        <v>23298</v>
      </c>
    </row>
    <row r="184" spans="1:3" x14ac:dyDescent="0.25">
      <c r="A184" s="3" t="s">
        <v>27118</v>
      </c>
      <c r="B184" t="s">
        <v>27119</v>
      </c>
      <c r="C184" t="s">
        <v>23298</v>
      </c>
    </row>
    <row r="185" spans="1:3" x14ac:dyDescent="0.25">
      <c r="A185" s="3" t="s">
        <v>1602</v>
      </c>
      <c r="B185" t="s">
        <v>1603</v>
      </c>
      <c r="C185" t="s">
        <v>318</v>
      </c>
    </row>
    <row r="186" spans="1:3" x14ac:dyDescent="0.25">
      <c r="A186" s="3" t="s">
        <v>1509</v>
      </c>
      <c r="B186" t="s">
        <v>1510</v>
      </c>
      <c r="C186" t="s">
        <v>318</v>
      </c>
    </row>
    <row r="187" spans="1:3" x14ac:dyDescent="0.25">
      <c r="A187" s="3" t="s">
        <v>1595</v>
      </c>
      <c r="B187" t="s">
        <v>1596</v>
      </c>
      <c r="C187" t="s">
        <v>318</v>
      </c>
    </row>
    <row r="188" spans="1:3" x14ac:dyDescent="0.25">
      <c r="A188" s="3" t="s">
        <v>1710</v>
      </c>
      <c r="B188" t="s">
        <v>1711</v>
      </c>
      <c r="C188" t="s">
        <v>318</v>
      </c>
    </row>
    <row r="189" spans="1:3" x14ac:dyDescent="0.25">
      <c r="A189" s="3" t="s">
        <v>35849</v>
      </c>
      <c r="B189" t="s">
        <v>35850</v>
      </c>
      <c r="C189" t="s">
        <v>318</v>
      </c>
    </row>
    <row r="190" spans="1:3" x14ac:dyDescent="0.25">
      <c r="A190" s="3" t="s">
        <v>35084</v>
      </c>
      <c r="B190" t="s">
        <v>35085</v>
      </c>
      <c r="C190" t="s">
        <v>318</v>
      </c>
    </row>
    <row r="191" spans="1:3" x14ac:dyDescent="0.25">
      <c r="A191" s="3" t="s">
        <v>6451</v>
      </c>
      <c r="B191" t="s">
        <v>6452</v>
      </c>
      <c r="C191" t="s">
        <v>318</v>
      </c>
    </row>
    <row r="192" spans="1:3" x14ac:dyDescent="0.25">
      <c r="A192" s="3" t="s">
        <v>39249</v>
      </c>
      <c r="B192" t="s">
        <v>6402</v>
      </c>
      <c r="C192" t="s">
        <v>318</v>
      </c>
    </row>
    <row r="193" spans="1:3" x14ac:dyDescent="0.25">
      <c r="A193" s="3" t="s">
        <v>24163</v>
      </c>
      <c r="B193" t="s">
        <v>24164</v>
      </c>
      <c r="C193" t="s">
        <v>318</v>
      </c>
    </row>
    <row r="194" spans="1:3" x14ac:dyDescent="0.25">
      <c r="A194" s="3" t="s">
        <v>37151</v>
      </c>
      <c r="B194" t="s">
        <v>37152</v>
      </c>
      <c r="C194" t="s">
        <v>23232</v>
      </c>
    </row>
    <row r="195" spans="1:3" x14ac:dyDescent="0.25">
      <c r="A195" s="3" t="s">
        <v>30018</v>
      </c>
      <c r="B195" t="s">
        <v>30019</v>
      </c>
      <c r="C195" t="s">
        <v>318</v>
      </c>
    </row>
    <row r="196" spans="1:3" x14ac:dyDescent="0.25">
      <c r="A196" s="3" t="s">
        <v>42991</v>
      </c>
      <c r="B196" t="s">
        <v>42992</v>
      </c>
      <c r="C196" t="s">
        <v>318</v>
      </c>
    </row>
    <row r="197" spans="1:3" x14ac:dyDescent="0.25">
      <c r="A197" s="3" t="s">
        <v>8814</v>
      </c>
      <c r="B197" t="s">
        <v>8815</v>
      </c>
      <c r="C197" t="s">
        <v>318</v>
      </c>
    </row>
    <row r="198" spans="1:3" x14ac:dyDescent="0.25">
      <c r="A198" s="3" t="s">
        <v>32815</v>
      </c>
      <c r="B198" t="s">
        <v>32816</v>
      </c>
      <c r="C198" t="s">
        <v>23232</v>
      </c>
    </row>
    <row r="199" spans="1:3" x14ac:dyDescent="0.25">
      <c r="A199" s="3" t="s">
        <v>1418</v>
      </c>
      <c r="B199" t="s">
        <v>1419</v>
      </c>
      <c r="C199" t="s">
        <v>318</v>
      </c>
    </row>
    <row r="200" spans="1:3" x14ac:dyDescent="0.25">
      <c r="A200" s="3" t="s">
        <v>33023</v>
      </c>
      <c r="B200" t="s">
        <v>33024</v>
      </c>
      <c r="C200" t="s">
        <v>23232</v>
      </c>
    </row>
    <row r="201" spans="1:3" x14ac:dyDescent="0.25">
      <c r="A201" s="3" t="s">
        <v>8255</v>
      </c>
      <c r="B201" t="s">
        <v>8256</v>
      </c>
      <c r="C201" t="s">
        <v>318</v>
      </c>
    </row>
    <row r="202" spans="1:3" x14ac:dyDescent="0.25">
      <c r="A202" s="3" t="s">
        <v>20203</v>
      </c>
      <c r="B202" t="s">
        <v>20204</v>
      </c>
      <c r="C202" t="s">
        <v>321</v>
      </c>
    </row>
    <row r="203" spans="1:3" x14ac:dyDescent="0.25">
      <c r="A203" s="3" t="s">
        <v>8841</v>
      </c>
      <c r="B203" t="s">
        <v>8842</v>
      </c>
      <c r="C203" t="s">
        <v>283</v>
      </c>
    </row>
    <row r="204" spans="1:3" x14ac:dyDescent="0.25">
      <c r="A204" s="3" t="s">
        <v>17491</v>
      </c>
      <c r="B204" t="s">
        <v>17492</v>
      </c>
      <c r="C204" t="s">
        <v>283</v>
      </c>
    </row>
    <row r="205" spans="1:3" x14ac:dyDescent="0.25">
      <c r="A205" s="3" t="s">
        <v>7687</v>
      </c>
      <c r="B205" t="s">
        <v>7688</v>
      </c>
      <c r="C205" t="s">
        <v>318</v>
      </c>
    </row>
    <row r="206" spans="1:3" x14ac:dyDescent="0.25">
      <c r="A206" s="3" t="s">
        <v>316</v>
      </c>
      <c r="B206" t="s">
        <v>317</v>
      </c>
      <c r="C206" t="s">
        <v>318</v>
      </c>
    </row>
    <row r="207" spans="1:3" x14ac:dyDescent="0.25">
      <c r="A207" s="3" t="s">
        <v>25061</v>
      </c>
      <c r="B207" t="s">
        <v>25062</v>
      </c>
      <c r="C207" t="s">
        <v>23569</v>
      </c>
    </row>
    <row r="208" spans="1:3" x14ac:dyDescent="0.25">
      <c r="A208" s="3" t="s">
        <v>17201</v>
      </c>
      <c r="B208" t="s">
        <v>17202</v>
      </c>
      <c r="C208" t="s">
        <v>318</v>
      </c>
    </row>
    <row r="209" spans="1:3" x14ac:dyDescent="0.25">
      <c r="A209" s="3" t="s">
        <v>22443</v>
      </c>
      <c r="B209" t="s">
        <v>22444</v>
      </c>
      <c r="C209" t="s">
        <v>318</v>
      </c>
    </row>
    <row r="210" spans="1:3" x14ac:dyDescent="0.25">
      <c r="A210" s="3" t="s">
        <v>22389</v>
      </c>
      <c r="B210" t="s">
        <v>22390</v>
      </c>
      <c r="C210" t="s">
        <v>318</v>
      </c>
    </row>
    <row r="211" spans="1:3" x14ac:dyDescent="0.25">
      <c r="A211" s="3" t="s">
        <v>13391</v>
      </c>
      <c r="B211" t="s">
        <v>13392</v>
      </c>
      <c r="C211" t="s">
        <v>318</v>
      </c>
    </row>
    <row r="212" spans="1:3" x14ac:dyDescent="0.25">
      <c r="A212" s="3" t="s">
        <v>8168</v>
      </c>
      <c r="B212" t="s">
        <v>8169</v>
      </c>
      <c r="C212" t="s">
        <v>318</v>
      </c>
    </row>
    <row r="213" spans="1:3" x14ac:dyDescent="0.25">
      <c r="A213" s="3" t="s">
        <v>1298</v>
      </c>
      <c r="B213" t="s">
        <v>1299</v>
      </c>
      <c r="C213" t="s">
        <v>318</v>
      </c>
    </row>
    <row r="214" spans="1:3" x14ac:dyDescent="0.25">
      <c r="A214" s="3" t="s">
        <v>19780</v>
      </c>
      <c r="B214" t="s">
        <v>19781</v>
      </c>
      <c r="C214" t="s">
        <v>318</v>
      </c>
    </row>
    <row r="215" spans="1:3" x14ac:dyDescent="0.25">
      <c r="A215" s="3" t="s">
        <v>25137</v>
      </c>
      <c r="B215" t="s">
        <v>25138</v>
      </c>
      <c r="C215" t="s">
        <v>23569</v>
      </c>
    </row>
    <row r="216" spans="1:3" x14ac:dyDescent="0.25">
      <c r="A216" s="3" t="s">
        <v>31166</v>
      </c>
      <c r="B216" t="s">
        <v>31167</v>
      </c>
      <c r="C216" t="s">
        <v>23232</v>
      </c>
    </row>
    <row r="217" spans="1:3" x14ac:dyDescent="0.25">
      <c r="A217" s="3" t="s">
        <v>36387</v>
      </c>
      <c r="B217" t="s">
        <v>36388</v>
      </c>
      <c r="C217" t="s">
        <v>23232</v>
      </c>
    </row>
    <row r="218" spans="1:3" x14ac:dyDescent="0.25">
      <c r="A218" s="3" t="s">
        <v>858</v>
      </c>
      <c r="B218" t="s">
        <v>859</v>
      </c>
      <c r="C218" t="s">
        <v>318</v>
      </c>
    </row>
    <row r="219" spans="1:3" x14ac:dyDescent="0.25">
      <c r="A219" s="3" t="s">
        <v>32215</v>
      </c>
      <c r="B219" t="s">
        <v>32216</v>
      </c>
      <c r="C219" t="s">
        <v>23232</v>
      </c>
    </row>
    <row r="220" spans="1:3" x14ac:dyDescent="0.25">
      <c r="A220" s="3" t="s">
        <v>32168</v>
      </c>
      <c r="B220" t="s">
        <v>32169</v>
      </c>
      <c r="C220" t="s">
        <v>318</v>
      </c>
    </row>
    <row r="221" spans="1:3" x14ac:dyDescent="0.25">
      <c r="A221" s="3" t="s">
        <v>33626</v>
      </c>
      <c r="B221" t="s">
        <v>33627</v>
      </c>
      <c r="C221" t="s">
        <v>318</v>
      </c>
    </row>
    <row r="222" spans="1:3" x14ac:dyDescent="0.25">
      <c r="A222" s="3" t="s">
        <v>4810</v>
      </c>
      <c r="B222" t="s">
        <v>4811</v>
      </c>
      <c r="C222" t="s">
        <v>318</v>
      </c>
    </row>
    <row r="223" spans="1:3" x14ac:dyDescent="0.25">
      <c r="A223" s="3" t="s">
        <v>41178</v>
      </c>
      <c r="B223" t="s">
        <v>41179</v>
      </c>
      <c r="C223" t="s">
        <v>318</v>
      </c>
    </row>
    <row r="224" spans="1:3" x14ac:dyDescent="0.25">
      <c r="A224" s="3" t="s">
        <v>34134</v>
      </c>
      <c r="B224" t="s">
        <v>34135</v>
      </c>
      <c r="C224" t="s">
        <v>318</v>
      </c>
    </row>
    <row r="225" spans="1:3" x14ac:dyDescent="0.25">
      <c r="A225" s="3" t="s">
        <v>7474</v>
      </c>
      <c r="B225" t="s">
        <v>7475</v>
      </c>
      <c r="C225" t="s">
        <v>318</v>
      </c>
    </row>
    <row r="226" spans="1:3" x14ac:dyDescent="0.25">
      <c r="A226" s="3" t="s">
        <v>23856</v>
      </c>
      <c r="B226" t="s">
        <v>23857</v>
      </c>
      <c r="C226" t="s">
        <v>23232</v>
      </c>
    </row>
    <row r="227" spans="1:3" x14ac:dyDescent="0.25">
      <c r="A227" s="3" t="s">
        <v>46233</v>
      </c>
      <c r="B227" t="s">
        <v>46234</v>
      </c>
      <c r="C227" t="s">
        <v>23232</v>
      </c>
    </row>
    <row r="228" spans="1:3" x14ac:dyDescent="0.25">
      <c r="A228" s="3" t="s">
        <v>1523</v>
      </c>
      <c r="B228" t="s">
        <v>1524</v>
      </c>
      <c r="C228" t="s">
        <v>318</v>
      </c>
    </row>
    <row r="229" spans="1:3" x14ac:dyDescent="0.25">
      <c r="A229" s="3" t="s">
        <v>29782</v>
      </c>
      <c r="B229" t="s">
        <v>29783</v>
      </c>
      <c r="C229" t="s">
        <v>23569</v>
      </c>
    </row>
    <row r="230" spans="1:3" x14ac:dyDescent="0.25">
      <c r="A230" s="3" t="s">
        <v>37633</v>
      </c>
      <c r="B230" t="s">
        <v>37634</v>
      </c>
      <c r="C230" t="s">
        <v>318</v>
      </c>
    </row>
    <row r="231" spans="1:3" x14ac:dyDescent="0.25">
      <c r="A231" s="3" t="s">
        <v>38203</v>
      </c>
      <c r="B231" t="s">
        <v>38204</v>
      </c>
      <c r="C231" t="s">
        <v>23232</v>
      </c>
    </row>
    <row r="232" spans="1:3" x14ac:dyDescent="0.25">
      <c r="A232" s="3" t="s">
        <v>22358</v>
      </c>
      <c r="B232" t="s">
        <v>22359</v>
      </c>
      <c r="C232" t="s">
        <v>318</v>
      </c>
    </row>
    <row r="233" spans="1:3" x14ac:dyDescent="0.25">
      <c r="A233" s="3" t="s">
        <v>13671</v>
      </c>
      <c r="B233" t="s">
        <v>13672</v>
      </c>
      <c r="C233" t="s">
        <v>318</v>
      </c>
    </row>
    <row r="234" spans="1:3" x14ac:dyDescent="0.25">
      <c r="A234" s="3" t="s">
        <v>21832</v>
      </c>
      <c r="B234" t="s">
        <v>21833</v>
      </c>
      <c r="C234" t="s">
        <v>318</v>
      </c>
    </row>
    <row r="235" spans="1:3" x14ac:dyDescent="0.25">
      <c r="A235" s="3" t="s">
        <v>22122</v>
      </c>
      <c r="B235" t="s">
        <v>22123</v>
      </c>
      <c r="C235" t="s">
        <v>318</v>
      </c>
    </row>
    <row r="236" spans="1:3" x14ac:dyDescent="0.25">
      <c r="A236" s="3" t="s">
        <v>13756</v>
      </c>
      <c r="B236" t="s">
        <v>13757</v>
      </c>
      <c r="C236" t="s">
        <v>318</v>
      </c>
    </row>
    <row r="237" spans="1:3" x14ac:dyDescent="0.25">
      <c r="A237" s="3" t="s">
        <v>45736</v>
      </c>
      <c r="B237" t="s">
        <v>45737</v>
      </c>
      <c r="C237" t="s">
        <v>318</v>
      </c>
    </row>
    <row r="238" spans="1:3" x14ac:dyDescent="0.25">
      <c r="A238" s="3" t="s">
        <v>13317</v>
      </c>
      <c r="B238" t="s">
        <v>13318</v>
      </c>
      <c r="C238" t="s">
        <v>318</v>
      </c>
    </row>
    <row r="239" spans="1:3" x14ac:dyDescent="0.25">
      <c r="A239" s="3" t="s">
        <v>29130</v>
      </c>
      <c r="B239" t="s">
        <v>13318</v>
      </c>
      <c r="C239" t="s">
        <v>318</v>
      </c>
    </row>
    <row r="240" spans="1:3" x14ac:dyDescent="0.25">
      <c r="A240" s="3" t="s">
        <v>41622</v>
      </c>
      <c r="B240" t="s">
        <v>41623</v>
      </c>
      <c r="C240" t="s">
        <v>318</v>
      </c>
    </row>
    <row r="241" spans="1:3" x14ac:dyDescent="0.25">
      <c r="A241" s="3" t="s">
        <v>1528</v>
      </c>
      <c r="B241" t="s">
        <v>1529</v>
      </c>
      <c r="C241" t="s">
        <v>318</v>
      </c>
    </row>
    <row r="242" spans="1:3" x14ac:dyDescent="0.25">
      <c r="A242" s="3" t="s">
        <v>7540</v>
      </c>
      <c r="B242" t="s">
        <v>7541</v>
      </c>
      <c r="C242" t="s">
        <v>318</v>
      </c>
    </row>
    <row r="243" spans="1:3" x14ac:dyDescent="0.25">
      <c r="A243" s="3" t="s">
        <v>4510</v>
      </c>
      <c r="B243" t="s">
        <v>4511</v>
      </c>
      <c r="C243" t="s">
        <v>318</v>
      </c>
    </row>
    <row r="244" spans="1:3" x14ac:dyDescent="0.25">
      <c r="A244" s="3" t="s">
        <v>44408</v>
      </c>
      <c r="B244" t="s">
        <v>44409</v>
      </c>
      <c r="C244" t="s">
        <v>318</v>
      </c>
    </row>
    <row r="245" spans="1:3" x14ac:dyDescent="0.25">
      <c r="A245" s="3" t="s">
        <v>25189</v>
      </c>
      <c r="B245" t="s">
        <v>25190</v>
      </c>
      <c r="C245" t="s">
        <v>318</v>
      </c>
    </row>
    <row r="246" spans="1:3" x14ac:dyDescent="0.25">
      <c r="A246" s="3" t="s">
        <v>13307</v>
      </c>
      <c r="B246" t="s">
        <v>13308</v>
      </c>
      <c r="C246" t="s">
        <v>318</v>
      </c>
    </row>
    <row r="247" spans="1:3" x14ac:dyDescent="0.25">
      <c r="A247" s="3" t="s">
        <v>13851</v>
      </c>
      <c r="B247" t="s">
        <v>13852</v>
      </c>
      <c r="C247" t="s">
        <v>318</v>
      </c>
    </row>
    <row r="248" spans="1:3" x14ac:dyDescent="0.25">
      <c r="A248" s="3" t="s">
        <v>31009</v>
      </c>
      <c r="B248" t="s">
        <v>31010</v>
      </c>
      <c r="C248" t="s">
        <v>318</v>
      </c>
    </row>
    <row r="249" spans="1:3" x14ac:dyDescent="0.25">
      <c r="A249" s="3" t="s">
        <v>41740</v>
      </c>
      <c r="B249" t="s">
        <v>41741</v>
      </c>
      <c r="C249" t="s">
        <v>23569</v>
      </c>
    </row>
    <row r="250" spans="1:3" x14ac:dyDescent="0.25">
      <c r="A250" s="3" t="s">
        <v>12864</v>
      </c>
      <c r="B250" t="s">
        <v>12865</v>
      </c>
      <c r="C250" t="s">
        <v>318</v>
      </c>
    </row>
    <row r="251" spans="1:3" x14ac:dyDescent="0.25">
      <c r="A251" s="3" t="s">
        <v>26126</v>
      </c>
      <c r="B251" t="s">
        <v>26127</v>
      </c>
      <c r="C251" t="s">
        <v>283</v>
      </c>
    </row>
    <row r="252" spans="1:3" x14ac:dyDescent="0.25">
      <c r="A252" s="3" t="s">
        <v>19865</v>
      </c>
      <c r="B252" t="s">
        <v>19860</v>
      </c>
      <c r="C252" t="s">
        <v>306</v>
      </c>
    </row>
    <row r="253" spans="1:3" x14ac:dyDescent="0.25">
      <c r="A253" s="3" t="s">
        <v>19859</v>
      </c>
      <c r="B253" t="s">
        <v>19860</v>
      </c>
      <c r="C253" t="s">
        <v>314</v>
      </c>
    </row>
    <row r="254" spans="1:3" x14ac:dyDescent="0.25">
      <c r="A254" s="3" t="s">
        <v>39997</v>
      </c>
      <c r="B254" t="s">
        <v>26850</v>
      </c>
      <c r="C254" t="s">
        <v>23256</v>
      </c>
    </row>
    <row r="255" spans="1:3" x14ac:dyDescent="0.25">
      <c r="A255" s="3" t="s">
        <v>27929</v>
      </c>
      <c r="B255" t="s">
        <v>26850</v>
      </c>
      <c r="C255" t="s">
        <v>23256</v>
      </c>
    </row>
    <row r="256" spans="1:3" x14ac:dyDescent="0.25">
      <c r="A256" s="3" t="s">
        <v>43628</v>
      </c>
      <c r="B256" t="s">
        <v>26850</v>
      </c>
      <c r="C256" t="s">
        <v>23256</v>
      </c>
    </row>
    <row r="257" spans="1:3" x14ac:dyDescent="0.25">
      <c r="A257" s="3" t="s">
        <v>26849</v>
      </c>
      <c r="B257" t="s">
        <v>26850</v>
      </c>
      <c r="C257" t="s">
        <v>23256</v>
      </c>
    </row>
    <row r="258" spans="1:3" x14ac:dyDescent="0.25">
      <c r="A258" s="3" t="s">
        <v>42107</v>
      </c>
      <c r="B258" t="s">
        <v>25870</v>
      </c>
      <c r="C258" t="s">
        <v>23256</v>
      </c>
    </row>
    <row r="259" spans="1:3" x14ac:dyDescent="0.25">
      <c r="A259" s="3" t="s">
        <v>25869</v>
      </c>
      <c r="B259" t="s">
        <v>25870</v>
      </c>
      <c r="C259" t="s">
        <v>23256</v>
      </c>
    </row>
    <row r="260" spans="1:3" x14ac:dyDescent="0.25">
      <c r="A260" s="3" t="s">
        <v>43204</v>
      </c>
      <c r="B260" t="s">
        <v>38674</v>
      </c>
      <c r="C260" t="s">
        <v>23256</v>
      </c>
    </row>
    <row r="261" spans="1:3" x14ac:dyDescent="0.25">
      <c r="A261" s="3" t="s">
        <v>42202</v>
      </c>
      <c r="B261" t="s">
        <v>38674</v>
      </c>
      <c r="C261" t="s">
        <v>23256</v>
      </c>
    </row>
    <row r="262" spans="1:3" x14ac:dyDescent="0.25">
      <c r="A262" s="3" t="s">
        <v>44571</v>
      </c>
      <c r="B262" t="s">
        <v>38674</v>
      </c>
      <c r="C262" t="s">
        <v>23256</v>
      </c>
    </row>
    <row r="263" spans="1:3" x14ac:dyDescent="0.25">
      <c r="A263" s="3" t="s">
        <v>38673</v>
      </c>
      <c r="B263" t="s">
        <v>38674</v>
      </c>
      <c r="C263" t="s">
        <v>23256</v>
      </c>
    </row>
    <row r="264" spans="1:3" x14ac:dyDescent="0.25">
      <c r="A264" s="3" t="s">
        <v>34994</v>
      </c>
      <c r="B264" t="s">
        <v>34995</v>
      </c>
      <c r="C264" t="s">
        <v>318</v>
      </c>
    </row>
    <row r="265" spans="1:3" x14ac:dyDescent="0.25">
      <c r="A265" s="3" t="s">
        <v>44710</v>
      </c>
      <c r="B265" t="s">
        <v>25870</v>
      </c>
      <c r="C265" t="s">
        <v>23256</v>
      </c>
    </row>
    <row r="266" spans="1:3" x14ac:dyDescent="0.25">
      <c r="A266" s="3" t="s">
        <v>24790</v>
      </c>
      <c r="B266" t="s">
        <v>24791</v>
      </c>
      <c r="C266" t="s">
        <v>23256</v>
      </c>
    </row>
    <row r="267" spans="1:3" x14ac:dyDescent="0.25">
      <c r="A267" s="3" t="s">
        <v>37880</v>
      </c>
      <c r="B267" t="s">
        <v>24791</v>
      </c>
      <c r="C267" t="s">
        <v>23256</v>
      </c>
    </row>
    <row r="268" spans="1:3" x14ac:dyDescent="0.25">
      <c r="A268" s="3" t="s">
        <v>32322</v>
      </c>
      <c r="B268" t="s">
        <v>32323</v>
      </c>
      <c r="C268" t="s">
        <v>23256</v>
      </c>
    </row>
    <row r="269" spans="1:3" x14ac:dyDescent="0.25">
      <c r="A269" s="3" t="s">
        <v>4266</v>
      </c>
      <c r="B269" t="s">
        <v>4267</v>
      </c>
      <c r="C269" t="s">
        <v>318</v>
      </c>
    </row>
    <row r="270" spans="1:3" x14ac:dyDescent="0.25">
      <c r="A270" s="3" t="s">
        <v>39317</v>
      </c>
      <c r="B270" t="s">
        <v>32323</v>
      </c>
      <c r="C270" t="s">
        <v>23256</v>
      </c>
    </row>
    <row r="271" spans="1:3" x14ac:dyDescent="0.25">
      <c r="A271" s="3" t="s">
        <v>46020</v>
      </c>
      <c r="B271" t="s">
        <v>32323</v>
      </c>
      <c r="C271" t="s">
        <v>23256</v>
      </c>
    </row>
    <row r="272" spans="1:3" x14ac:dyDescent="0.25">
      <c r="A272" s="3" t="s">
        <v>45054</v>
      </c>
      <c r="B272" t="s">
        <v>32323</v>
      </c>
      <c r="C272" t="s">
        <v>23256</v>
      </c>
    </row>
    <row r="273" spans="1:3" x14ac:dyDescent="0.25">
      <c r="A273" s="3" t="s">
        <v>40820</v>
      </c>
      <c r="B273" t="s">
        <v>31941</v>
      </c>
      <c r="C273" t="s">
        <v>23256</v>
      </c>
    </row>
    <row r="274" spans="1:3" x14ac:dyDescent="0.25">
      <c r="A274" s="3" t="s">
        <v>46057</v>
      </c>
      <c r="B274" t="s">
        <v>31941</v>
      </c>
      <c r="C274" t="s">
        <v>23256</v>
      </c>
    </row>
    <row r="275" spans="1:3" x14ac:dyDescent="0.25">
      <c r="A275" s="3" t="s">
        <v>31940</v>
      </c>
      <c r="B275" t="s">
        <v>31941</v>
      </c>
      <c r="C275" t="s">
        <v>23256</v>
      </c>
    </row>
    <row r="276" spans="1:3" x14ac:dyDescent="0.25">
      <c r="A276" s="3" t="s">
        <v>22738</v>
      </c>
      <c r="B276" s="2" t="s">
        <v>22739</v>
      </c>
      <c r="C276" t="s">
        <v>318</v>
      </c>
    </row>
    <row r="277" spans="1:3" x14ac:dyDescent="0.25">
      <c r="A277" s="3" t="s">
        <v>22342</v>
      </c>
      <c r="B277" s="2" t="s">
        <v>22343</v>
      </c>
      <c r="C277" t="s">
        <v>318</v>
      </c>
    </row>
    <row r="278" spans="1:3" x14ac:dyDescent="0.25">
      <c r="A278" s="3" t="s">
        <v>5379</v>
      </c>
      <c r="B278" s="2" t="s">
        <v>5380</v>
      </c>
      <c r="C278" t="s">
        <v>318</v>
      </c>
    </row>
    <row r="279" spans="1:3" x14ac:dyDescent="0.25">
      <c r="A279" s="3" t="s">
        <v>43255</v>
      </c>
      <c r="B279" t="s">
        <v>43256</v>
      </c>
      <c r="C279" t="s">
        <v>23569</v>
      </c>
    </row>
    <row r="280" spans="1:3" x14ac:dyDescent="0.25">
      <c r="A280" s="3" t="s">
        <v>1647</v>
      </c>
      <c r="B280" t="s">
        <v>1648</v>
      </c>
      <c r="C280" t="s">
        <v>318</v>
      </c>
    </row>
    <row r="281" spans="1:3" x14ac:dyDescent="0.25">
      <c r="A281" s="3" t="s">
        <v>11299</v>
      </c>
      <c r="B281" t="s">
        <v>11300</v>
      </c>
      <c r="C281" t="s">
        <v>318</v>
      </c>
    </row>
    <row r="282" spans="1:3" x14ac:dyDescent="0.25">
      <c r="A282" s="3" t="s">
        <v>7976</v>
      </c>
      <c r="B282" t="s">
        <v>7977</v>
      </c>
      <c r="C282" t="s">
        <v>318</v>
      </c>
    </row>
    <row r="283" spans="1:3" x14ac:dyDescent="0.25">
      <c r="A283" s="3" t="s">
        <v>24821</v>
      </c>
      <c r="B283" t="s">
        <v>24822</v>
      </c>
      <c r="C283" t="s">
        <v>23569</v>
      </c>
    </row>
    <row r="284" spans="1:3" x14ac:dyDescent="0.25">
      <c r="A284" s="3" t="s">
        <v>38492</v>
      </c>
      <c r="B284" t="s">
        <v>38493</v>
      </c>
      <c r="C284" t="s">
        <v>23232</v>
      </c>
    </row>
    <row r="285" spans="1:3" x14ac:dyDescent="0.25">
      <c r="A285" s="3" t="s">
        <v>42752</v>
      </c>
      <c r="B285" t="s">
        <v>42753</v>
      </c>
      <c r="C285" t="s">
        <v>318</v>
      </c>
    </row>
    <row r="286" spans="1:3" x14ac:dyDescent="0.25">
      <c r="A286" s="3" t="s">
        <v>41148</v>
      </c>
      <c r="B286" t="s">
        <v>41149</v>
      </c>
      <c r="C286" t="s">
        <v>23232</v>
      </c>
    </row>
    <row r="287" spans="1:3" x14ac:dyDescent="0.25">
      <c r="A287" s="3" t="s">
        <v>45227</v>
      </c>
      <c r="B287" t="s">
        <v>45228</v>
      </c>
      <c r="C287" t="s">
        <v>23232</v>
      </c>
    </row>
    <row r="288" spans="1:3" x14ac:dyDescent="0.25">
      <c r="A288" s="3" t="s">
        <v>43293</v>
      </c>
      <c r="B288" t="s">
        <v>43294</v>
      </c>
      <c r="C288" t="s">
        <v>23569</v>
      </c>
    </row>
    <row r="289" spans="1:3" x14ac:dyDescent="0.25">
      <c r="A289" s="3" t="s">
        <v>41502</v>
      </c>
      <c r="B289" t="s">
        <v>41503</v>
      </c>
      <c r="C289" t="s">
        <v>318</v>
      </c>
    </row>
    <row r="290" spans="1:3" x14ac:dyDescent="0.25">
      <c r="A290" s="3" t="s">
        <v>22283</v>
      </c>
      <c r="B290" t="s">
        <v>22284</v>
      </c>
      <c r="C290" t="s">
        <v>318</v>
      </c>
    </row>
    <row r="291" spans="1:3" x14ac:dyDescent="0.25">
      <c r="A291" s="3" t="s">
        <v>40138</v>
      </c>
      <c r="B291" t="s">
        <v>40139</v>
      </c>
      <c r="C291" t="s">
        <v>23232</v>
      </c>
    </row>
    <row r="292" spans="1:3" x14ac:dyDescent="0.25">
      <c r="A292" s="3" t="s">
        <v>24809</v>
      </c>
      <c r="B292" t="s">
        <v>24810</v>
      </c>
      <c r="C292" t="s">
        <v>23232</v>
      </c>
    </row>
    <row r="293" spans="1:3" x14ac:dyDescent="0.25">
      <c r="A293" s="3" t="s">
        <v>40421</v>
      </c>
      <c r="B293" t="s">
        <v>40422</v>
      </c>
      <c r="C293" t="s">
        <v>23232</v>
      </c>
    </row>
    <row r="294" spans="1:3" x14ac:dyDescent="0.25">
      <c r="A294" s="3" t="s">
        <v>1643</v>
      </c>
      <c r="B294" t="s">
        <v>1644</v>
      </c>
      <c r="C294" t="s">
        <v>318</v>
      </c>
    </row>
    <row r="295" spans="1:3" x14ac:dyDescent="0.25">
      <c r="A295" s="3" t="s">
        <v>33997</v>
      </c>
      <c r="B295" t="s">
        <v>33998</v>
      </c>
      <c r="C295" t="s">
        <v>23569</v>
      </c>
    </row>
    <row r="296" spans="1:3" x14ac:dyDescent="0.25">
      <c r="A296" s="3" t="s">
        <v>41748</v>
      </c>
      <c r="B296" t="s">
        <v>41749</v>
      </c>
      <c r="C296" t="s">
        <v>23232</v>
      </c>
    </row>
    <row r="297" spans="1:3" x14ac:dyDescent="0.25">
      <c r="A297" s="3" t="s">
        <v>42894</v>
      </c>
      <c r="B297" t="s">
        <v>5635</v>
      </c>
      <c r="C297" t="s">
        <v>23569</v>
      </c>
    </row>
    <row r="298" spans="1:3" x14ac:dyDescent="0.25">
      <c r="A298" s="3" t="s">
        <v>2127</v>
      </c>
      <c r="B298" t="s">
        <v>2128</v>
      </c>
      <c r="C298" t="s">
        <v>318</v>
      </c>
    </row>
    <row r="299" spans="1:3" x14ac:dyDescent="0.25">
      <c r="A299" s="3" t="s">
        <v>28757</v>
      </c>
      <c r="B299" t="s">
        <v>28758</v>
      </c>
      <c r="C299" t="s">
        <v>318</v>
      </c>
    </row>
    <row r="300" spans="1:3" x14ac:dyDescent="0.25">
      <c r="A300" s="3" t="s">
        <v>21521</v>
      </c>
      <c r="B300" t="s">
        <v>21522</v>
      </c>
      <c r="C300" t="s">
        <v>318</v>
      </c>
    </row>
    <row r="301" spans="1:3" x14ac:dyDescent="0.25">
      <c r="A301" s="3" t="s">
        <v>27427</v>
      </c>
      <c r="B301" t="s">
        <v>27428</v>
      </c>
      <c r="C301" t="s">
        <v>23232</v>
      </c>
    </row>
    <row r="302" spans="1:3" x14ac:dyDescent="0.25">
      <c r="A302" s="3" t="s">
        <v>41022</v>
      </c>
      <c r="B302" t="s">
        <v>41023</v>
      </c>
      <c r="C302" t="s">
        <v>23232</v>
      </c>
    </row>
    <row r="303" spans="1:3" x14ac:dyDescent="0.25">
      <c r="A303" s="3" t="s">
        <v>7458</v>
      </c>
      <c r="B303" t="s">
        <v>7459</v>
      </c>
      <c r="C303" t="s">
        <v>318</v>
      </c>
    </row>
    <row r="304" spans="1:3" x14ac:dyDescent="0.25">
      <c r="A304" s="3" t="s">
        <v>1487</v>
      </c>
      <c r="B304" t="s">
        <v>1488</v>
      </c>
      <c r="C304" t="s">
        <v>318</v>
      </c>
    </row>
    <row r="305" spans="1:3" x14ac:dyDescent="0.25">
      <c r="A305" s="3" t="s">
        <v>33105</v>
      </c>
      <c r="B305" t="s">
        <v>33106</v>
      </c>
      <c r="C305" t="s">
        <v>23569</v>
      </c>
    </row>
    <row r="306" spans="1:3" x14ac:dyDescent="0.25">
      <c r="A306" s="3" t="s">
        <v>12711</v>
      </c>
      <c r="B306" t="s">
        <v>12712</v>
      </c>
      <c r="C306" t="s">
        <v>318</v>
      </c>
    </row>
    <row r="307" spans="1:3" x14ac:dyDescent="0.25">
      <c r="A307" s="3" t="s">
        <v>1485</v>
      </c>
      <c r="B307" t="s">
        <v>1486</v>
      </c>
      <c r="C307" t="s">
        <v>318</v>
      </c>
    </row>
    <row r="308" spans="1:3" x14ac:dyDescent="0.25">
      <c r="A308" s="3" t="s">
        <v>23594</v>
      </c>
      <c r="B308" t="s">
        <v>23595</v>
      </c>
      <c r="C308" t="s">
        <v>23232</v>
      </c>
    </row>
    <row r="309" spans="1:3" x14ac:dyDescent="0.25">
      <c r="A309" s="3" t="s">
        <v>1871</v>
      </c>
      <c r="B309" t="s">
        <v>1872</v>
      </c>
      <c r="C309" t="s">
        <v>318</v>
      </c>
    </row>
    <row r="310" spans="1:3" x14ac:dyDescent="0.25">
      <c r="A310" s="3" t="s">
        <v>27497</v>
      </c>
      <c r="B310" t="s">
        <v>27498</v>
      </c>
      <c r="C310" t="s">
        <v>23232</v>
      </c>
    </row>
    <row r="311" spans="1:3" x14ac:dyDescent="0.25">
      <c r="A311" s="3" t="s">
        <v>24827</v>
      </c>
      <c r="B311" t="s">
        <v>24828</v>
      </c>
      <c r="C311" t="s">
        <v>23232</v>
      </c>
    </row>
    <row r="312" spans="1:3" x14ac:dyDescent="0.25">
      <c r="A312" s="3" t="s">
        <v>32826</v>
      </c>
      <c r="B312" t="s">
        <v>32827</v>
      </c>
      <c r="C312" t="s">
        <v>23232</v>
      </c>
    </row>
    <row r="313" spans="1:3" x14ac:dyDescent="0.25">
      <c r="A313" s="3" t="s">
        <v>4018</v>
      </c>
      <c r="B313" t="s">
        <v>4019</v>
      </c>
      <c r="C313" t="s">
        <v>318</v>
      </c>
    </row>
    <row r="314" spans="1:3" x14ac:dyDescent="0.25">
      <c r="A314" s="3" t="s">
        <v>40124</v>
      </c>
      <c r="B314" t="s">
        <v>4019</v>
      </c>
      <c r="C314" t="s">
        <v>318</v>
      </c>
    </row>
    <row r="315" spans="1:3" x14ac:dyDescent="0.25">
      <c r="A315" s="3" t="s">
        <v>22497</v>
      </c>
      <c r="B315" t="s">
        <v>22498</v>
      </c>
      <c r="C315" t="s">
        <v>318</v>
      </c>
    </row>
    <row r="316" spans="1:3" x14ac:dyDescent="0.25">
      <c r="A316" s="3" t="s">
        <v>25518</v>
      </c>
      <c r="B316" s="2" t="s">
        <v>25519</v>
      </c>
      <c r="C316" t="s">
        <v>23569</v>
      </c>
    </row>
    <row r="317" spans="1:3" x14ac:dyDescent="0.25">
      <c r="A317" s="3" t="s">
        <v>36525</v>
      </c>
      <c r="B317" t="s">
        <v>36526</v>
      </c>
      <c r="C317" t="s">
        <v>23232</v>
      </c>
    </row>
    <row r="318" spans="1:3" x14ac:dyDescent="0.25">
      <c r="A318" s="3" t="s">
        <v>8231</v>
      </c>
      <c r="B318" t="s">
        <v>8232</v>
      </c>
      <c r="C318" t="s">
        <v>318</v>
      </c>
    </row>
    <row r="319" spans="1:3" x14ac:dyDescent="0.25">
      <c r="A319" s="3" t="s">
        <v>21383</v>
      </c>
      <c r="B319" t="s">
        <v>21384</v>
      </c>
      <c r="C319" t="s">
        <v>318</v>
      </c>
    </row>
    <row r="320" spans="1:3" x14ac:dyDescent="0.25">
      <c r="A320" s="3" t="s">
        <v>36050</v>
      </c>
      <c r="B320" t="s">
        <v>21384</v>
      </c>
      <c r="C320" t="s">
        <v>318</v>
      </c>
    </row>
    <row r="321" spans="1:3" x14ac:dyDescent="0.25">
      <c r="A321" s="3" t="s">
        <v>34109</v>
      </c>
      <c r="B321" t="s">
        <v>34110</v>
      </c>
      <c r="C321" t="s">
        <v>23232</v>
      </c>
    </row>
    <row r="322" spans="1:3" x14ac:dyDescent="0.25">
      <c r="A322" s="3" t="s">
        <v>15289</v>
      </c>
      <c r="B322" t="s">
        <v>15290</v>
      </c>
      <c r="C322" t="s">
        <v>318</v>
      </c>
    </row>
    <row r="323" spans="1:3" x14ac:dyDescent="0.25">
      <c r="A323" s="3" t="s">
        <v>23918</v>
      </c>
      <c r="B323" t="s">
        <v>23919</v>
      </c>
      <c r="C323" t="s">
        <v>23232</v>
      </c>
    </row>
    <row r="324" spans="1:3" x14ac:dyDescent="0.25">
      <c r="A324" s="3" t="s">
        <v>46203</v>
      </c>
      <c r="B324" t="s">
        <v>46204</v>
      </c>
      <c r="C324" t="s">
        <v>23232</v>
      </c>
    </row>
    <row r="325" spans="1:3" x14ac:dyDescent="0.25">
      <c r="A325" s="3" t="s">
        <v>4806</v>
      </c>
      <c r="B325" t="s">
        <v>4807</v>
      </c>
      <c r="C325" t="s">
        <v>318</v>
      </c>
    </row>
    <row r="326" spans="1:3" x14ac:dyDescent="0.25">
      <c r="A326" s="3" t="s">
        <v>4040</v>
      </c>
      <c r="B326" t="s">
        <v>4041</v>
      </c>
      <c r="C326" t="s">
        <v>318</v>
      </c>
    </row>
    <row r="327" spans="1:3" x14ac:dyDescent="0.25">
      <c r="A327" s="3" t="s">
        <v>44486</v>
      </c>
      <c r="B327" t="s">
        <v>44487</v>
      </c>
      <c r="C327" t="s">
        <v>23232</v>
      </c>
    </row>
    <row r="328" spans="1:3" x14ac:dyDescent="0.25">
      <c r="A328" s="3" t="s">
        <v>25304</v>
      </c>
      <c r="B328" t="s">
        <v>25305</v>
      </c>
      <c r="C328" t="s">
        <v>318</v>
      </c>
    </row>
    <row r="329" spans="1:3" x14ac:dyDescent="0.25">
      <c r="A329" s="3" t="s">
        <v>41819</v>
      </c>
      <c r="B329" t="s">
        <v>35022</v>
      </c>
      <c r="C329" t="s">
        <v>318</v>
      </c>
    </row>
    <row r="330" spans="1:3" x14ac:dyDescent="0.25">
      <c r="A330" s="3" t="s">
        <v>25437</v>
      </c>
      <c r="B330" t="s">
        <v>25438</v>
      </c>
      <c r="C330" t="s">
        <v>23232</v>
      </c>
    </row>
    <row r="331" spans="1:3" x14ac:dyDescent="0.25">
      <c r="A331" s="3" t="s">
        <v>38279</v>
      </c>
      <c r="B331" t="s">
        <v>38280</v>
      </c>
      <c r="C331" t="s">
        <v>318</v>
      </c>
    </row>
    <row r="332" spans="1:3" x14ac:dyDescent="0.25">
      <c r="A332" s="3" t="s">
        <v>4137</v>
      </c>
      <c r="B332" t="s">
        <v>4138</v>
      </c>
      <c r="C332" t="s">
        <v>318</v>
      </c>
    </row>
    <row r="333" spans="1:3" x14ac:dyDescent="0.25">
      <c r="A333" s="3" t="s">
        <v>44456</v>
      </c>
      <c r="B333" t="s">
        <v>4138</v>
      </c>
      <c r="C333" t="s">
        <v>318</v>
      </c>
    </row>
    <row r="334" spans="1:3" x14ac:dyDescent="0.25">
      <c r="A334" s="3" t="s">
        <v>17620</v>
      </c>
      <c r="B334" t="s">
        <v>17621</v>
      </c>
      <c r="C334" t="s">
        <v>318</v>
      </c>
    </row>
    <row r="335" spans="1:3" x14ac:dyDescent="0.25">
      <c r="A335" s="3" t="s">
        <v>33440</v>
      </c>
      <c r="B335" t="s">
        <v>33441</v>
      </c>
      <c r="C335" t="s">
        <v>23232</v>
      </c>
    </row>
    <row r="336" spans="1:3" x14ac:dyDescent="0.25">
      <c r="A336" s="3" t="s">
        <v>38878</v>
      </c>
      <c r="B336" t="s">
        <v>38879</v>
      </c>
      <c r="C336" t="s">
        <v>23232</v>
      </c>
    </row>
    <row r="337" spans="1:3" x14ac:dyDescent="0.25">
      <c r="A337" s="3" t="s">
        <v>44268</v>
      </c>
      <c r="B337" t="s">
        <v>44269</v>
      </c>
      <c r="C337" t="s">
        <v>23232</v>
      </c>
    </row>
    <row r="338" spans="1:3" x14ac:dyDescent="0.25">
      <c r="A338" s="3" t="s">
        <v>7731</v>
      </c>
      <c r="B338" t="s">
        <v>7732</v>
      </c>
      <c r="C338" t="s">
        <v>318</v>
      </c>
    </row>
    <row r="339" spans="1:3" x14ac:dyDescent="0.25">
      <c r="A339" s="3" t="s">
        <v>35718</v>
      </c>
      <c r="B339" t="s">
        <v>7732</v>
      </c>
      <c r="C339" t="s">
        <v>318</v>
      </c>
    </row>
    <row r="340" spans="1:3" x14ac:dyDescent="0.25">
      <c r="A340" s="3" t="s">
        <v>22575</v>
      </c>
      <c r="B340" t="s">
        <v>22576</v>
      </c>
      <c r="C340" t="s">
        <v>318</v>
      </c>
    </row>
    <row r="341" spans="1:3" x14ac:dyDescent="0.25">
      <c r="A341" s="3" t="s">
        <v>17918</v>
      </c>
      <c r="B341" t="s">
        <v>17919</v>
      </c>
      <c r="C341" t="s">
        <v>318</v>
      </c>
    </row>
    <row r="342" spans="1:3" x14ac:dyDescent="0.25">
      <c r="A342" s="3" t="s">
        <v>17420</v>
      </c>
      <c r="B342" t="s">
        <v>17421</v>
      </c>
      <c r="C342" t="s">
        <v>318</v>
      </c>
    </row>
    <row r="343" spans="1:3" x14ac:dyDescent="0.25">
      <c r="A343" s="3" t="s">
        <v>39974</v>
      </c>
      <c r="B343" t="s">
        <v>39975</v>
      </c>
      <c r="C343" t="s">
        <v>23232</v>
      </c>
    </row>
    <row r="344" spans="1:3" x14ac:dyDescent="0.25">
      <c r="A344" s="3" t="s">
        <v>2003</v>
      </c>
      <c r="B344" t="s">
        <v>2004</v>
      </c>
      <c r="C344" t="s">
        <v>318</v>
      </c>
    </row>
    <row r="345" spans="1:3" x14ac:dyDescent="0.25">
      <c r="A345" s="3" t="s">
        <v>43228</v>
      </c>
      <c r="B345" t="s">
        <v>43229</v>
      </c>
      <c r="C345" t="s">
        <v>23232</v>
      </c>
    </row>
    <row r="346" spans="1:3" x14ac:dyDescent="0.25">
      <c r="A346" s="3" t="s">
        <v>29988</v>
      </c>
      <c r="B346" t="s">
        <v>2004</v>
      </c>
      <c r="C346" t="s">
        <v>318</v>
      </c>
    </row>
    <row r="347" spans="1:3" x14ac:dyDescent="0.25">
      <c r="A347" s="3" t="s">
        <v>17435</v>
      </c>
      <c r="B347" t="s">
        <v>17436</v>
      </c>
      <c r="C347" t="s">
        <v>318</v>
      </c>
    </row>
    <row r="348" spans="1:3" x14ac:dyDescent="0.25">
      <c r="A348" s="3" t="s">
        <v>25906</v>
      </c>
      <c r="B348" t="s">
        <v>25907</v>
      </c>
      <c r="C348" t="s">
        <v>23569</v>
      </c>
    </row>
    <row r="349" spans="1:3" x14ac:dyDescent="0.25">
      <c r="A349" s="3" t="s">
        <v>31938</v>
      </c>
      <c r="B349" t="s">
        <v>31939</v>
      </c>
      <c r="C349" t="s">
        <v>23569</v>
      </c>
    </row>
    <row r="350" spans="1:3" x14ac:dyDescent="0.25">
      <c r="A350" s="3" t="s">
        <v>13313</v>
      </c>
      <c r="B350" t="s">
        <v>13314</v>
      </c>
      <c r="C350" t="s">
        <v>318</v>
      </c>
    </row>
    <row r="351" spans="1:3" x14ac:dyDescent="0.25">
      <c r="A351" s="3" t="s">
        <v>36982</v>
      </c>
      <c r="B351" t="s">
        <v>36983</v>
      </c>
      <c r="C351" t="s">
        <v>23232</v>
      </c>
    </row>
    <row r="352" spans="1:3" x14ac:dyDescent="0.25">
      <c r="A352" s="3" t="s">
        <v>1404</v>
      </c>
      <c r="B352" t="s">
        <v>1405</v>
      </c>
      <c r="C352" t="s">
        <v>318</v>
      </c>
    </row>
    <row r="353" spans="1:3" x14ac:dyDescent="0.25">
      <c r="A353" s="3" t="s">
        <v>28052</v>
      </c>
      <c r="B353" t="s">
        <v>28053</v>
      </c>
      <c r="C353" t="s">
        <v>318</v>
      </c>
    </row>
    <row r="354" spans="1:3" x14ac:dyDescent="0.25">
      <c r="A354" s="3" t="s">
        <v>43551</v>
      </c>
      <c r="B354" t="s">
        <v>43552</v>
      </c>
      <c r="C354" t="s">
        <v>23232</v>
      </c>
    </row>
    <row r="355" spans="1:3" x14ac:dyDescent="0.25">
      <c r="A355" s="3" t="s">
        <v>31775</v>
      </c>
      <c r="B355" t="s">
        <v>31776</v>
      </c>
      <c r="C355" t="s">
        <v>23232</v>
      </c>
    </row>
    <row r="356" spans="1:3" x14ac:dyDescent="0.25">
      <c r="A356" s="3" t="s">
        <v>13494</v>
      </c>
      <c r="B356" t="s">
        <v>13495</v>
      </c>
      <c r="C356" t="s">
        <v>318</v>
      </c>
    </row>
    <row r="357" spans="1:3" x14ac:dyDescent="0.25">
      <c r="A357" s="3" t="s">
        <v>41902</v>
      </c>
      <c r="B357" t="s">
        <v>41903</v>
      </c>
      <c r="C357" t="s">
        <v>23232</v>
      </c>
    </row>
    <row r="358" spans="1:3" x14ac:dyDescent="0.25">
      <c r="A358" s="3" t="s">
        <v>6007</v>
      </c>
      <c r="B358" t="s">
        <v>6008</v>
      </c>
      <c r="C358" t="s">
        <v>318</v>
      </c>
    </row>
    <row r="359" spans="1:3" x14ac:dyDescent="0.25">
      <c r="A359" s="3" t="s">
        <v>28730</v>
      </c>
      <c r="B359" t="s">
        <v>28731</v>
      </c>
      <c r="C359" t="s">
        <v>23232</v>
      </c>
    </row>
    <row r="360" spans="1:3" x14ac:dyDescent="0.25">
      <c r="A360" s="3" t="s">
        <v>43446</v>
      </c>
      <c r="B360" t="s">
        <v>43447</v>
      </c>
      <c r="C360" t="s">
        <v>23232</v>
      </c>
    </row>
    <row r="361" spans="1:3" x14ac:dyDescent="0.25">
      <c r="A361" s="3" t="s">
        <v>14523</v>
      </c>
      <c r="B361" t="s">
        <v>14524</v>
      </c>
      <c r="C361" t="s">
        <v>318</v>
      </c>
    </row>
    <row r="362" spans="1:3" x14ac:dyDescent="0.25">
      <c r="A362" s="3" t="s">
        <v>4790</v>
      </c>
      <c r="B362" t="s">
        <v>4791</v>
      </c>
      <c r="C362" t="s">
        <v>318</v>
      </c>
    </row>
    <row r="363" spans="1:3" x14ac:dyDescent="0.25">
      <c r="A363" s="3" t="s">
        <v>16328</v>
      </c>
      <c r="B363" t="s">
        <v>16329</v>
      </c>
      <c r="C363" t="s">
        <v>318</v>
      </c>
    </row>
    <row r="364" spans="1:3" x14ac:dyDescent="0.25">
      <c r="A364" s="3" t="s">
        <v>26061</v>
      </c>
      <c r="B364" t="s">
        <v>26062</v>
      </c>
      <c r="C364" t="s">
        <v>23232</v>
      </c>
    </row>
    <row r="365" spans="1:3" x14ac:dyDescent="0.25">
      <c r="A365" s="3" t="s">
        <v>7545</v>
      </c>
      <c r="B365" t="s">
        <v>7546</v>
      </c>
      <c r="C365" t="s">
        <v>318</v>
      </c>
    </row>
    <row r="366" spans="1:3" x14ac:dyDescent="0.25">
      <c r="A366" s="3" t="s">
        <v>27481</v>
      </c>
      <c r="B366" t="s">
        <v>27482</v>
      </c>
      <c r="C366" t="s">
        <v>23569</v>
      </c>
    </row>
    <row r="367" spans="1:3" x14ac:dyDescent="0.25">
      <c r="A367" s="3" t="s">
        <v>31013</v>
      </c>
      <c r="B367" t="s">
        <v>31014</v>
      </c>
      <c r="C367" t="s">
        <v>318</v>
      </c>
    </row>
    <row r="368" spans="1:3" x14ac:dyDescent="0.25">
      <c r="A368" s="3" t="s">
        <v>13483</v>
      </c>
      <c r="B368" t="s">
        <v>13484</v>
      </c>
      <c r="C368" t="s">
        <v>318</v>
      </c>
    </row>
    <row r="369" spans="1:3" x14ac:dyDescent="0.25">
      <c r="A369" s="3" t="s">
        <v>40468</v>
      </c>
      <c r="B369" t="s">
        <v>13484</v>
      </c>
      <c r="C369" t="s">
        <v>318</v>
      </c>
    </row>
    <row r="370" spans="1:3" x14ac:dyDescent="0.25">
      <c r="A370" s="3" t="s">
        <v>9800</v>
      </c>
      <c r="B370" t="s">
        <v>9801</v>
      </c>
      <c r="C370" t="s">
        <v>318</v>
      </c>
    </row>
    <row r="371" spans="1:3" x14ac:dyDescent="0.25">
      <c r="A371" s="3" t="s">
        <v>39738</v>
      </c>
      <c r="B371" t="s">
        <v>39739</v>
      </c>
      <c r="C371" t="s">
        <v>23569</v>
      </c>
    </row>
    <row r="372" spans="1:3" x14ac:dyDescent="0.25">
      <c r="A372" s="3" t="s">
        <v>1637</v>
      </c>
      <c r="B372" t="s">
        <v>1638</v>
      </c>
      <c r="C372" t="s">
        <v>318</v>
      </c>
    </row>
    <row r="373" spans="1:3" x14ac:dyDescent="0.25">
      <c r="A373" s="3" t="s">
        <v>22376</v>
      </c>
      <c r="B373" t="s">
        <v>22377</v>
      </c>
      <c r="C373" t="s">
        <v>318</v>
      </c>
    </row>
    <row r="374" spans="1:3" x14ac:dyDescent="0.25">
      <c r="A374" s="3" t="s">
        <v>27784</v>
      </c>
      <c r="B374" t="s">
        <v>27785</v>
      </c>
      <c r="C374" t="s">
        <v>318</v>
      </c>
    </row>
    <row r="375" spans="1:3" x14ac:dyDescent="0.25">
      <c r="A375" s="3" t="s">
        <v>786</v>
      </c>
      <c r="B375" t="s">
        <v>787</v>
      </c>
      <c r="C375" t="s">
        <v>318</v>
      </c>
    </row>
    <row r="376" spans="1:3" x14ac:dyDescent="0.25">
      <c r="A376" s="3" t="s">
        <v>36444</v>
      </c>
      <c r="B376" t="s">
        <v>36445</v>
      </c>
      <c r="C376" t="s">
        <v>23232</v>
      </c>
    </row>
    <row r="377" spans="1:3" x14ac:dyDescent="0.25">
      <c r="A377" s="3" t="s">
        <v>33863</v>
      </c>
      <c r="B377" t="s">
        <v>33864</v>
      </c>
      <c r="C377" t="s">
        <v>23232</v>
      </c>
    </row>
    <row r="378" spans="1:3" x14ac:dyDescent="0.25">
      <c r="A378" s="3" t="s">
        <v>21539</v>
      </c>
      <c r="B378" t="s">
        <v>21540</v>
      </c>
      <c r="C378" t="s">
        <v>318</v>
      </c>
    </row>
    <row r="379" spans="1:3" x14ac:dyDescent="0.25">
      <c r="A379" s="3" t="s">
        <v>709</v>
      </c>
      <c r="B379" t="s">
        <v>710</v>
      </c>
      <c r="C379" t="s">
        <v>318</v>
      </c>
    </row>
    <row r="380" spans="1:3" x14ac:dyDescent="0.25">
      <c r="A380" s="3" t="s">
        <v>32014</v>
      </c>
      <c r="B380" t="s">
        <v>32015</v>
      </c>
      <c r="C380" t="s">
        <v>23232</v>
      </c>
    </row>
    <row r="381" spans="1:3" x14ac:dyDescent="0.25">
      <c r="A381" s="3" t="s">
        <v>22346</v>
      </c>
      <c r="B381" t="s">
        <v>22347</v>
      </c>
      <c r="C381" t="s">
        <v>318</v>
      </c>
    </row>
    <row r="382" spans="1:3" x14ac:dyDescent="0.25">
      <c r="A382" s="3" t="s">
        <v>33442</v>
      </c>
      <c r="B382" t="s">
        <v>33443</v>
      </c>
      <c r="C382" t="s">
        <v>318</v>
      </c>
    </row>
    <row r="383" spans="1:3" x14ac:dyDescent="0.25">
      <c r="A383" s="3" t="s">
        <v>6678</v>
      </c>
      <c r="B383" t="s">
        <v>6679</v>
      </c>
      <c r="C383" t="s">
        <v>314</v>
      </c>
    </row>
    <row r="384" spans="1:3" x14ac:dyDescent="0.25">
      <c r="A384" s="3" t="s">
        <v>7133</v>
      </c>
      <c r="B384" t="s">
        <v>6992</v>
      </c>
      <c r="C384" t="s">
        <v>318</v>
      </c>
    </row>
    <row r="385" spans="1:3" x14ac:dyDescent="0.25">
      <c r="A385" s="3" t="s">
        <v>14859</v>
      </c>
      <c r="B385" t="s">
        <v>14860</v>
      </c>
      <c r="C385" t="s">
        <v>318</v>
      </c>
    </row>
    <row r="386" spans="1:3" x14ac:dyDescent="0.25">
      <c r="A386" s="3" t="s">
        <v>29860</v>
      </c>
      <c r="B386" t="s">
        <v>29861</v>
      </c>
      <c r="C386" t="s">
        <v>23232</v>
      </c>
    </row>
    <row r="387" spans="1:3" x14ac:dyDescent="0.25">
      <c r="A387" s="3" t="s">
        <v>13457</v>
      </c>
      <c r="B387" t="s">
        <v>13458</v>
      </c>
      <c r="C387" t="s">
        <v>318</v>
      </c>
    </row>
    <row r="388" spans="1:3" x14ac:dyDescent="0.25">
      <c r="A388" s="3" t="s">
        <v>7567</v>
      </c>
      <c r="B388" t="s">
        <v>7568</v>
      </c>
      <c r="C388" t="s">
        <v>318</v>
      </c>
    </row>
    <row r="389" spans="1:3" x14ac:dyDescent="0.25">
      <c r="A389" s="3" t="s">
        <v>20828</v>
      </c>
      <c r="B389" t="s">
        <v>20829</v>
      </c>
      <c r="C389" t="s">
        <v>318</v>
      </c>
    </row>
    <row r="390" spans="1:3" x14ac:dyDescent="0.25">
      <c r="A390" s="3" t="s">
        <v>17249</v>
      </c>
      <c r="B390" t="s">
        <v>17250</v>
      </c>
      <c r="C390" t="s">
        <v>318</v>
      </c>
    </row>
    <row r="391" spans="1:3" x14ac:dyDescent="0.25">
      <c r="A391" s="3" t="s">
        <v>45272</v>
      </c>
      <c r="B391" t="s">
        <v>45273</v>
      </c>
      <c r="C391" t="s">
        <v>23569</v>
      </c>
    </row>
    <row r="392" spans="1:3" x14ac:dyDescent="0.25">
      <c r="A392" s="3" t="s">
        <v>27468</v>
      </c>
      <c r="B392" t="s">
        <v>27469</v>
      </c>
      <c r="C392" t="s">
        <v>23569</v>
      </c>
    </row>
    <row r="393" spans="1:3" x14ac:dyDescent="0.25">
      <c r="A393" s="3" t="s">
        <v>20706</v>
      </c>
      <c r="B393" t="s">
        <v>20707</v>
      </c>
      <c r="C393" t="s">
        <v>318</v>
      </c>
    </row>
    <row r="394" spans="1:3" x14ac:dyDescent="0.25">
      <c r="A394" s="3" t="s">
        <v>22903</v>
      </c>
      <c r="B394" t="s">
        <v>22904</v>
      </c>
      <c r="C394" t="s">
        <v>318</v>
      </c>
    </row>
    <row r="395" spans="1:3" x14ac:dyDescent="0.25">
      <c r="A395" s="3" t="s">
        <v>25576</v>
      </c>
      <c r="B395" t="s">
        <v>25577</v>
      </c>
      <c r="C395" t="s">
        <v>23232</v>
      </c>
    </row>
    <row r="396" spans="1:3" x14ac:dyDescent="0.25">
      <c r="A396" s="3" t="s">
        <v>46112</v>
      </c>
      <c r="B396" t="s">
        <v>46113</v>
      </c>
      <c r="C396" t="s">
        <v>23232</v>
      </c>
    </row>
    <row r="397" spans="1:3" x14ac:dyDescent="0.25">
      <c r="A397" s="3" t="s">
        <v>20766</v>
      </c>
      <c r="B397" t="s">
        <v>20767</v>
      </c>
      <c r="C397" t="s">
        <v>318</v>
      </c>
    </row>
    <row r="398" spans="1:3" x14ac:dyDescent="0.25">
      <c r="A398" s="3" t="s">
        <v>22535</v>
      </c>
      <c r="B398" t="s">
        <v>22536</v>
      </c>
      <c r="C398" t="s">
        <v>318</v>
      </c>
    </row>
    <row r="399" spans="1:3" x14ac:dyDescent="0.25">
      <c r="A399" s="3" t="s">
        <v>38542</v>
      </c>
      <c r="B399" t="s">
        <v>38543</v>
      </c>
      <c r="C399" t="s">
        <v>23232</v>
      </c>
    </row>
    <row r="400" spans="1:3" x14ac:dyDescent="0.25">
      <c r="A400" s="3" t="s">
        <v>35948</v>
      </c>
      <c r="B400" t="s">
        <v>35949</v>
      </c>
      <c r="C400" t="s">
        <v>23569</v>
      </c>
    </row>
    <row r="401" spans="1:3" x14ac:dyDescent="0.25">
      <c r="A401" s="3" t="s">
        <v>9790</v>
      </c>
      <c r="B401" t="s">
        <v>9791</v>
      </c>
      <c r="C401" t="s">
        <v>318</v>
      </c>
    </row>
    <row r="402" spans="1:3" x14ac:dyDescent="0.25">
      <c r="A402" s="3" t="s">
        <v>41543</v>
      </c>
      <c r="B402" t="s">
        <v>41544</v>
      </c>
      <c r="C402" t="s">
        <v>23232</v>
      </c>
    </row>
    <row r="403" spans="1:3" x14ac:dyDescent="0.25">
      <c r="A403" s="3" t="s">
        <v>28669</v>
      </c>
      <c r="B403" t="s">
        <v>28670</v>
      </c>
      <c r="C403" t="s">
        <v>23232</v>
      </c>
    </row>
    <row r="404" spans="1:3" x14ac:dyDescent="0.25">
      <c r="A404" s="3" t="s">
        <v>1326</v>
      </c>
      <c r="B404" t="s">
        <v>1327</v>
      </c>
      <c r="C404" t="s">
        <v>318</v>
      </c>
    </row>
    <row r="405" spans="1:3" x14ac:dyDescent="0.25">
      <c r="A405" s="3" t="s">
        <v>25473</v>
      </c>
      <c r="B405" t="s">
        <v>25474</v>
      </c>
      <c r="C405" t="s">
        <v>23232</v>
      </c>
    </row>
    <row r="406" spans="1:3" x14ac:dyDescent="0.25">
      <c r="A406" s="3" t="s">
        <v>19769</v>
      </c>
      <c r="B406" t="s">
        <v>19770</v>
      </c>
      <c r="C406" t="s">
        <v>318</v>
      </c>
    </row>
    <row r="407" spans="1:3" x14ac:dyDescent="0.25">
      <c r="A407" s="3" t="s">
        <v>26659</v>
      </c>
      <c r="B407" t="s">
        <v>26660</v>
      </c>
      <c r="C407" t="s">
        <v>23232</v>
      </c>
    </row>
    <row r="408" spans="1:3" x14ac:dyDescent="0.25">
      <c r="A408" s="3" t="s">
        <v>34335</v>
      </c>
      <c r="B408" t="s">
        <v>34336</v>
      </c>
      <c r="C408" t="s">
        <v>23232</v>
      </c>
    </row>
    <row r="409" spans="1:3" x14ac:dyDescent="0.25">
      <c r="A409" s="3" t="s">
        <v>35743</v>
      </c>
      <c r="B409" t="s">
        <v>35744</v>
      </c>
      <c r="C409" t="s">
        <v>318</v>
      </c>
    </row>
    <row r="410" spans="1:3" x14ac:dyDescent="0.25">
      <c r="A410" s="3" t="s">
        <v>12940</v>
      </c>
      <c r="B410" t="s">
        <v>12941</v>
      </c>
      <c r="C410" t="s">
        <v>318</v>
      </c>
    </row>
    <row r="411" spans="1:3" x14ac:dyDescent="0.25">
      <c r="A411" s="3" t="s">
        <v>38138</v>
      </c>
      <c r="B411" t="s">
        <v>38139</v>
      </c>
      <c r="C411" t="s">
        <v>23232</v>
      </c>
    </row>
    <row r="412" spans="1:3" x14ac:dyDescent="0.25">
      <c r="A412" s="3" t="s">
        <v>38360</v>
      </c>
      <c r="B412" t="s">
        <v>38361</v>
      </c>
      <c r="C412" t="s">
        <v>318</v>
      </c>
    </row>
    <row r="413" spans="1:3" x14ac:dyDescent="0.25">
      <c r="A413" s="3" t="s">
        <v>22480</v>
      </c>
      <c r="B413" t="s">
        <v>22481</v>
      </c>
      <c r="C413" t="s">
        <v>318</v>
      </c>
    </row>
    <row r="414" spans="1:3" x14ac:dyDescent="0.25">
      <c r="A414" s="3" t="s">
        <v>15927</v>
      </c>
      <c r="B414" s="2" t="s">
        <v>15928</v>
      </c>
      <c r="C414" t="s">
        <v>318</v>
      </c>
    </row>
    <row r="415" spans="1:3" x14ac:dyDescent="0.25">
      <c r="A415" s="3" t="s">
        <v>40336</v>
      </c>
      <c r="B415" t="s">
        <v>8323</v>
      </c>
      <c r="C415" t="s">
        <v>23569</v>
      </c>
    </row>
    <row r="416" spans="1:3" x14ac:dyDescent="0.25">
      <c r="A416" s="3" t="s">
        <v>3340</v>
      </c>
      <c r="B416" t="s">
        <v>3341</v>
      </c>
      <c r="C416" t="s">
        <v>318</v>
      </c>
    </row>
    <row r="417" spans="1:3" x14ac:dyDescent="0.25">
      <c r="A417" s="3" t="s">
        <v>6082</v>
      </c>
      <c r="B417" t="s">
        <v>6083</v>
      </c>
      <c r="C417" t="s">
        <v>318</v>
      </c>
    </row>
    <row r="418" spans="1:3" x14ac:dyDescent="0.25">
      <c r="A418" s="3" t="s">
        <v>43387</v>
      </c>
      <c r="B418" s="2" t="s">
        <v>43388</v>
      </c>
      <c r="C418" t="s">
        <v>318</v>
      </c>
    </row>
    <row r="419" spans="1:3" x14ac:dyDescent="0.25">
      <c r="A419" s="3" t="s">
        <v>22505</v>
      </c>
      <c r="B419" t="s">
        <v>22506</v>
      </c>
      <c r="C419" t="s">
        <v>318</v>
      </c>
    </row>
    <row r="420" spans="1:3" x14ac:dyDescent="0.25">
      <c r="A420" s="3" t="s">
        <v>14600</v>
      </c>
      <c r="B420" t="s">
        <v>14601</v>
      </c>
      <c r="C420" t="s">
        <v>318</v>
      </c>
    </row>
    <row r="421" spans="1:3" x14ac:dyDescent="0.25">
      <c r="A421" s="3" t="s">
        <v>37090</v>
      </c>
      <c r="B421" t="s">
        <v>37091</v>
      </c>
      <c r="C421" t="s">
        <v>23569</v>
      </c>
    </row>
    <row r="422" spans="1:3" x14ac:dyDescent="0.25">
      <c r="A422" s="3" t="s">
        <v>37129</v>
      </c>
      <c r="B422" t="s">
        <v>37130</v>
      </c>
      <c r="C422" t="s">
        <v>318</v>
      </c>
    </row>
    <row r="423" spans="1:3" x14ac:dyDescent="0.25">
      <c r="A423" s="3" t="s">
        <v>31649</v>
      </c>
      <c r="B423" t="s">
        <v>31650</v>
      </c>
      <c r="C423" t="s">
        <v>318</v>
      </c>
    </row>
    <row r="424" spans="1:3" x14ac:dyDescent="0.25">
      <c r="A424" s="3" t="s">
        <v>5787</v>
      </c>
      <c r="B424" t="s">
        <v>5788</v>
      </c>
      <c r="C424" t="s">
        <v>318</v>
      </c>
    </row>
    <row r="425" spans="1:3" x14ac:dyDescent="0.25">
      <c r="A425" s="3" t="s">
        <v>34522</v>
      </c>
      <c r="B425" t="s">
        <v>34523</v>
      </c>
      <c r="C425" t="s">
        <v>318</v>
      </c>
    </row>
    <row r="426" spans="1:3" x14ac:dyDescent="0.25">
      <c r="A426" s="3" t="s">
        <v>35583</v>
      </c>
      <c r="B426" t="s">
        <v>35584</v>
      </c>
      <c r="C426" t="s">
        <v>23232</v>
      </c>
    </row>
    <row r="427" spans="1:3" x14ac:dyDescent="0.25">
      <c r="A427" s="3" t="s">
        <v>43194</v>
      </c>
      <c r="B427" t="s">
        <v>43195</v>
      </c>
      <c r="C427" t="s">
        <v>23569</v>
      </c>
    </row>
    <row r="428" spans="1:3" x14ac:dyDescent="0.25">
      <c r="A428" s="3" t="s">
        <v>21406</v>
      </c>
      <c r="B428" t="s">
        <v>21407</v>
      </c>
      <c r="C428" t="s">
        <v>318</v>
      </c>
    </row>
    <row r="429" spans="1:3" x14ac:dyDescent="0.25">
      <c r="A429" s="3" t="s">
        <v>12740</v>
      </c>
      <c r="B429" t="s">
        <v>12741</v>
      </c>
      <c r="C429" t="s">
        <v>318</v>
      </c>
    </row>
    <row r="430" spans="1:3" x14ac:dyDescent="0.25">
      <c r="A430" s="3" t="s">
        <v>27290</v>
      </c>
      <c r="B430" t="s">
        <v>12741</v>
      </c>
      <c r="C430" t="s">
        <v>318</v>
      </c>
    </row>
    <row r="431" spans="1:3" x14ac:dyDescent="0.25">
      <c r="A431" s="3" t="s">
        <v>42248</v>
      </c>
      <c r="B431" t="s">
        <v>42249</v>
      </c>
      <c r="C431" t="s">
        <v>318</v>
      </c>
    </row>
    <row r="432" spans="1:3" x14ac:dyDescent="0.25">
      <c r="A432" s="3" t="s">
        <v>24303</v>
      </c>
      <c r="B432" t="s">
        <v>24304</v>
      </c>
      <c r="C432" t="s">
        <v>23232</v>
      </c>
    </row>
    <row r="433" spans="1:3" x14ac:dyDescent="0.25">
      <c r="A433" s="3" t="s">
        <v>38112</v>
      </c>
      <c r="B433" t="s">
        <v>38113</v>
      </c>
      <c r="C433" t="s">
        <v>318</v>
      </c>
    </row>
    <row r="434" spans="1:3" x14ac:dyDescent="0.25">
      <c r="A434" s="3" t="s">
        <v>28856</v>
      </c>
      <c r="B434" t="s">
        <v>28857</v>
      </c>
      <c r="C434" t="s">
        <v>23232</v>
      </c>
    </row>
    <row r="435" spans="1:3" x14ac:dyDescent="0.25">
      <c r="A435" s="3" t="s">
        <v>17538</v>
      </c>
      <c r="B435" t="s">
        <v>17539</v>
      </c>
      <c r="C435" t="s">
        <v>318</v>
      </c>
    </row>
    <row r="436" spans="1:3" x14ac:dyDescent="0.25">
      <c r="A436" s="3" t="s">
        <v>9758</v>
      </c>
      <c r="B436" t="s">
        <v>9759</v>
      </c>
      <c r="C436" t="s">
        <v>318</v>
      </c>
    </row>
    <row r="437" spans="1:3" x14ac:dyDescent="0.25">
      <c r="A437" s="3" t="s">
        <v>22367</v>
      </c>
      <c r="B437" t="s">
        <v>22368</v>
      </c>
      <c r="C437" t="s">
        <v>318</v>
      </c>
    </row>
    <row r="438" spans="1:3" x14ac:dyDescent="0.25">
      <c r="A438" s="3" t="s">
        <v>4026</v>
      </c>
      <c r="B438" t="s">
        <v>4027</v>
      </c>
      <c r="C438" t="s">
        <v>318</v>
      </c>
    </row>
    <row r="439" spans="1:3" x14ac:dyDescent="0.25">
      <c r="A439" s="3" t="s">
        <v>30653</v>
      </c>
      <c r="B439" t="s">
        <v>30654</v>
      </c>
      <c r="C439" t="s">
        <v>318</v>
      </c>
    </row>
    <row r="440" spans="1:3" x14ac:dyDescent="0.25">
      <c r="A440" s="3" t="s">
        <v>12720</v>
      </c>
      <c r="B440" t="s">
        <v>12721</v>
      </c>
      <c r="C440" t="s">
        <v>318</v>
      </c>
    </row>
    <row r="441" spans="1:3" x14ac:dyDescent="0.25">
      <c r="A441" s="3" t="s">
        <v>13327</v>
      </c>
      <c r="B441" t="s">
        <v>13328</v>
      </c>
      <c r="C441" t="s">
        <v>318</v>
      </c>
    </row>
    <row r="442" spans="1:3" x14ac:dyDescent="0.25">
      <c r="A442" s="3" t="s">
        <v>19888</v>
      </c>
      <c r="B442" t="s">
        <v>19889</v>
      </c>
      <c r="C442" t="s">
        <v>318</v>
      </c>
    </row>
    <row r="443" spans="1:3" x14ac:dyDescent="0.25">
      <c r="A443" s="3" t="s">
        <v>11625</v>
      </c>
      <c r="B443" t="s">
        <v>11626</v>
      </c>
      <c r="C443" t="s">
        <v>318</v>
      </c>
    </row>
    <row r="444" spans="1:3" x14ac:dyDescent="0.25">
      <c r="A444" s="3" t="s">
        <v>26986</v>
      </c>
      <c r="B444" t="s">
        <v>26987</v>
      </c>
      <c r="C444" t="s">
        <v>23232</v>
      </c>
    </row>
    <row r="445" spans="1:3" x14ac:dyDescent="0.25">
      <c r="A445" s="3" t="s">
        <v>7810</v>
      </c>
      <c r="B445" t="s">
        <v>7811</v>
      </c>
      <c r="C445" t="s">
        <v>318</v>
      </c>
    </row>
    <row r="446" spans="1:3" x14ac:dyDescent="0.25">
      <c r="A446" s="3" t="s">
        <v>44606</v>
      </c>
      <c r="B446" t="s">
        <v>44607</v>
      </c>
      <c r="C446" t="s">
        <v>318</v>
      </c>
    </row>
    <row r="447" spans="1:3" x14ac:dyDescent="0.25">
      <c r="A447" s="3" t="s">
        <v>21150</v>
      </c>
      <c r="B447" t="s">
        <v>21151</v>
      </c>
      <c r="C447" t="s">
        <v>318</v>
      </c>
    </row>
    <row r="448" spans="1:3" x14ac:dyDescent="0.25">
      <c r="A448" s="3" t="s">
        <v>26227</v>
      </c>
      <c r="B448" t="s">
        <v>26228</v>
      </c>
      <c r="C448" t="s">
        <v>23232</v>
      </c>
    </row>
    <row r="449" spans="1:3" x14ac:dyDescent="0.25">
      <c r="A449" s="3" t="s">
        <v>36164</v>
      </c>
      <c r="B449" t="s">
        <v>36165</v>
      </c>
      <c r="C449" t="s">
        <v>23569</v>
      </c>
    </row>
    <row r="450" spans="1:3" x14ac:dyDescent="0.25">
      <c r="A450" s="3" t="s">
        <v>30765</v>
      </c>
      <c r="B450" t="s">
        <v>30766</v>
      </c>
      <c r="C450" t="s">
        <v>23232</v>
      </c>
    </row>
    <row r="451" spans="1:3" x14ac:dyDescent="0.25">
      <c r="A451" s="3" t="s">
        <v>40690</v>
      </c>
      <c r="B451" t="s">
        <v>40691</v>
      </c>
      <c r="C451" t="s">
        <v>318</v>
      </c>
    </row>
    <row r="452" spans="1:3" x14ac:dyDescent="0.25">
      <c r="A452" s="3" t="s">
        <v>804</v>
      </c>
      <c r="B452" t="s">
        <v>805</v>
      </c>
      <c r="C452" t="s">
        <v>318</v>
      </c>
    </row>
    <row r="453" spans="1:3" x14ac:dyDescent="0.25">
      <c r="A453" s="3" t="s">
        <v>31845</v>
      </c>
      <c r="B453" t="s">
        <v>31846</v>
      </c>
      <c r="C453" t="s">
        <v>23232</v>
      </c>
    </row>
    <row r="454" spans="1:3" x14ac:dyDescent="0.25">
      <c r="A454" s="3" t="s">
        <v>34155</v>
      </c>
      <c r="B454" t="s">
        <v>34156</v>
      </c>
      <c r="C454" t="s">
        <v>23232</v>
      </c>
    </row>
    <row r="455" spans="1:3" x14ac:dyDescent="0.25">
      <c r="A455" s="3" t="s">
        <v>46303</v>
      </c>
      <c r="B455" t="s">
        <v>46304</v>
      </c>
      <c r="C455" t="s">
        <v>318</v>
      </c>
    </row>
    <row r="456" spans="1:3" x14ac:dyDescent="0.25">
      <c r="A456" s="3" t="s">
        <v>41787</v>
      </c>
      <c r="B456" t="s">
        <v>41788</v>
      </c>
      <c r="C456" t="s">
        <v>23232</v>
      </c>
    </row>
    <row r="457" spans="1:3" x14ac:dyDescent="0.25">
      <c r="A457" s="3" t="s">
        <v>21385</v>
      </c>
      <c r="B457" t="s">
        <v>21386</v>
      </c>
      <c r="C457" t="s">
        <v>318</v>
      </c>
    </row>
    <row r="458" spans="1:3" x14ac:dyDescent="0.25">
      <c r="A458" s="3" t="s">
        <v>4700</v>
      </c>
      <c r="B458" t="s">
        <v>4701</v>
      </c>
      <c r="C458" t="s">
        <v>318</v>
      </c>
    </row>
    <row r="459" spans="1:3" x14ac:dyDescent="0.25">
      <c r="A459" s="3" t="s">
        <v>37371</v>
      </c>
      <c r="B459" t="s">
        <v>37372</v>
      </c>
      <c r="C459" t="s">
        <v>23232</v>
      </c>
    </row>
    <row r="460" spans="1:3" x14ac:dyDescent="0.25">
      <c r="A460" s="3" t="s">
        <v>42788</v>
      </c>
      <c r="B460" t="s">
        <v>42789</v>
      </c>
      <c r="C460" t="s">
        <v>23232</v>
      </c>
    </row>
    <row r="461" spans="1:3" x14ac:dyDescent="0.25">
      <c r="A461" s="3" t="s">
        <v>22437</v>
      </c>
      <c r="B461" t="s">
        <v>22438</v>
      </c>
      <c r="C461" t="s">
        <v>318</v>
      </c>
    </row>
    <row r="462" spans="1:3" x14ac:dyDescent="0.25">
      <c r="A462" s="3" t="s">
        <v>28771</v>
      </c>
      <c r="B462" t="s">
        <v>22438</v>
      </c>
      <c r="C462" t="s">
        <v>318</v>
      </c>
    </row>
    <row r="463" spans="1:3" x14ac:dyDescent="0.25">
      <c r="A463" s="3" t="s">
        <v>45436</v>
      </c>
      <c r="B463" t="s">
        <v>45437</v>
      </c>
      <c r="C463" t="s">
        <v>23232</v>
      </c>
    </row>
    <row r="464" spans="1:3" x14ac:dyDescent="0.25">
      <c r="A464" s="3" t="s">
        <v>4578</v>
      </c>
      <c r="B464" t="s">
        <v>4579</v>
      </c>
      <c r="C464" t="s">
        <v>318</v>
      </c>
    </row>
    <row r="465" spans="1:3" x14ac:dyDescent="0.25">
      <c r="A465" s="3" t="s">
        <v>45825</v>
      </c>
      <c r="B465" t="s">
        <v>45826</v>
      </c>
      <c r="C465" t="s">
        <v>23232</v>
      </c>
    </row>
    <row r="466" spans="1:3" x14ac:dyDescent="0.25">
      <c r="A466" s="3" t="s">
        <v>26620</v>
      </c>
      <c r="B466" t="s">
        <v>26621</v>
      </c>
      <c r="C466" t="s">
        <v>23232</v>
      </c>
    </row>
    <row r="467" spans="1:3" x14ac:dyDescent="0.25">
      <c r="A467" s="3" t="s">
        <v>13309</v>
      </c>
      <c r="B467" t="s">
        <v>13310</v>
      </c>
      <c r="C467" t="s">
        <v>318</v>
      </c>
    </row>
    <row r="468" spans="1:3" x14ac:dyDescent="0.25">
      <c r="A468" s="3" t="s">
        <v>26942</v>
      </c>
      <c r="B468" t="s">
        <v>26943</v>
      </c>
      <c r="C468" t="s">
        <v>23569</v>
      </c>
    </row>
    <row r="469" spans="1:3" x14ac:dyDescent="0.25">
      <c r="A469" s="3" t="s">
        <v>43980</v>
      </c>
      <c r="B469" t="s">
        <v>43981</v>
      </c>
      <c r="C469" t="s">
        <v>23232</v>
      </c>
    </row>
    <row r="470" spans="1:3" x14ac:dyDescent="0.25">
      <c r="A470" s="3" t="s">
        <v>7525</v>
      </c>
      <c r="B470" t="s">
        <v>7526</v>
      </c>
      <c r="C470" t="s">
        <v>318</v>
      </c>
    </row>
    <row r="471" spans="1:3" x14ac:dyDescent="0.25">
      <c r="A471" s="3" t="s">
        <v>13868</v>
      </c>
      <c r="B471" t="s">
        <v>13869</v>
      </c>
      <c r="C471" t="s">
        <v>318</v>
      </c>
    </row>
    <row r="472" spans="1:3" x14ac:dyDescent="0.25">
      <c r="A472" s="3" t="s">
        <v>31506</v>
      </c>
      <c r="B472" t="s">
        <v>31507</v>
      </c>
      <c r="C472" t="s">
        <v>318</v>
      </c>
    </row>
    <row r="473" spans="1:3" x14ac:dyDescent="0.25">
      <c r="A473" s="3" t="s">
        <v>6026</v>
      </c>
      <c r="B473" t="s">
        <v>6027</v>
      </c>
      <c r="C473" t="s">
        <v>318</v>
      </c>
    </row>
    <row r="474" spans="1:3" x14ac:dyDescent="0.25">
      <c r="A474" s="3" t="s">
        <v>25300</v>
      </c>
      <c r="B474" t="s">
        <v>25301</v>
      </c>
      <c r="C474" t="s">
        <v>23232</v>
      </c>
    </row>
    <row r="475" spans="1:3" x14ac:dyDescent="0.25">
      <c r="A475" s="3" t="s">
        <v>27674</v>
      </c>
      <c r="B475" t="s">
        <v>27675</v>
      </c>
      <c r="C475" t="s">
        <v>23232</v>
      </c>
    </row>
    <row r="476" spans="1:3" x14ac:dyDescent="0.25">
      <c r="A476" s="3" t="s">
        <v>40709</v>
      </c>
      <c r="B476" t="s">
        <v>40710</v>
      </c>
      <c r="C476" t="s">
        <v>318</v>
      </c>
    </row>
    <row r="477" spans="1:3" x14ac:dyDescent="0.25">
      <c r="A477" s="3" t="s">
        <v>30298</v>
      </c>
      <c r="B477" t="s">
        <v>30299</v>
      </c>
      <c r="C477" t="s">
        <v>23569</v>
      </c>
    </row>
    <row r="478" spans="1:3" x14ac:dyDescent="0.25">
      <c r="A478" s="3" t="s">
        <v>28713</v>
      </c>
      <c r="B478" t="s">
        <v>28714</v>
      </c>
      <c r="C478" t="s">
        <v>318</v>
      </c>
    </row>
    <row r="479" spans="1:3" x14ac:dyDescent="0.25">
      <c r="A479" s="3" t="s">
        <v>27237</v>
      </c>
      <c r="B479" t="s">
        <v>27238</v>
      </c>
      <c r="C479" t="s">
        <v>23569</v>
      </c>
    </row>
    <row r="480" spans="1:3" x14ac:dyDescent="0.25">
      <c r="A480" s="3" t="s">
        <v>7548</v>
      </c>
      <c r="B480" t="s">
        <v>7549</v>
      </c>
      <c r="C480" t="s">
        <v>318</v>
      </c>
    </row>
    <row r="481" spans="1:3" x14ac:dyDescent="0.25">
      <c r="A481" s="3" t="s">
        <v>28780</v>
      </c>
      <c r="B481" t="s">
        <v>28781</v>
      </c>
      <c r="C481" t="s">
        <v>318</v>
      </c>
    </row>
    <row r="482" spans="1:3" x14ac:dyDescent="0.25">
      <c r="A482" s="3" t="s">
        <v>12981</v>
      </c>
      <c r="B482" t="s">
        <v>12982</v>
      </c>
      <c r="C482" t="s">
        <v>318</v>
      </c>
    </row>
    <row r="483" spans="1:3" x14ac:dyDescent="0.25">
      <c r="A483" s="3" t="s">
        <v>24435</v>
      </c>
      <c r="B483" t="s">
        <v>24436</v>
      </c>
      <c r="C483" t="s">
        <v>23569</v>
      </c>
    </row>
    <row r="484" spans="1:3" x14ac:dyDescent="0.25">
      <c r="A484" s="3" t="s">
        <v>40878</v>
      </c>
      <c r="B484" t="s">
        <v>40879</v>
      </c>
      <c r="C484" t="s">
        <v>318</v>
      </c>
    </row>
    <row r="485" spans="1:3" x14ac:dyDescent="0.25">
      <c r="A485" s="3" t="s">
        <v>6583</v>
      </c>
      <c r="B485" t="s">
        <v>6584</v>
      </c>
      <c r="C485" t="s">
        <v>318</v>
      </c>
    </row>
    <row r="486" spans="1:3" x14ac:dyDescent="0.25">
      <c r="A486" s="3" t="s">
        <v>9804</v>
      </c>
      <c r="B486" t="s">
        <v>9805</v>
      </c>
      <c r="C486" t="s">
        <v>318</v>
      </c>
    </row>
    <row r="487" spans="1:3" x14ac:dyDescent="0.25">
      <c r="A487" s="3" t="s">
        <v>13356</v>
      </c>
      <c r="B487" t="s">
        <v>13357</v>
      </c>
      <c r="C487" t="s">
        <v>318</v>
      </c>
    </row>
    <row r="488" spans="1:3" x14ac:dyDescent="0.25">
      <c r="A488" s="3" t="s">
        <v>9796</v>
      </c>
      <c r="B488" t="s">
        <v>9797</v>
      </c>
      <c r="C488" t="s">
        <v>318</v>
      </c>
    </row>
    <row r="489" spans="1:3" x14ac:dyDescent="0.25">
      <c r="A489" s="3" t="s">
        <v>34720</v>
      </c>
      <c r="B489" t="s">
        <v>34721</v>
      </c>
      <c r="C489" t="s">
        <v>23232</v>
      </c>
    </row>
    <row r="490" spans="1:3" x14ac:dyDescent="0.25">
      <c r="A490" s="3" t="s">
        <v>38998</v>
      </c>
      <c r="B490" t="s">
        <v>38999</v>
      </c>
      <c r="C490" t="s">
        <v>23232</v>
      </c>
    </row>
    <row r="491" spans="1:3" x14ac:dyDescent="0.25">
      <c r="A491" s="3" t="s">
        <v>7538</v>
      </c>
      <c r="B491" t="s">
        <v>7539</v>
      </c>
      <c r="C491" t="s">
        <v>318</v>
      </c>
    </row>
    <row r="492" spans="1:3" x14ac:dyDescent="0.25">
      <c r="A492" s="3" t="s">
        <v>1507</v>
      </c>
      <c r="B492" t="s">
        <v>1508</v>
      </c>
      <c r="C492" t="s">
        <v>318</v>
      </c>
    </row>
    <row r="493" spans="1:3" x14ac:dyDescent="0.25">
      <c r="A493" s="3" t="s">
        <v>34722</v>
      </c>
      <c r="B493" t="s">
        <v>1508</v>
      </c>
      <c r="C493" t="s">
        <v>318</v>
      </c>
    </row>
    <row r="494" spans="1:3" x14ac:dyDescent="0.25">
      <c r="A494" s="3" t="s">
        <v>7518</v>
      </c>
      <c r="B494" t="s">
        <v>7519</v>
      </c>
      <c r="C494" t="s">
        <v>318</v>
      </c>
    </row>
    <row r="495" spans="1:3" x14ac:dyDescent="0.25">
      <c r="A495" s="3" t="s">
        <v>22323</v>
      </c>
      <c r="B495" t="s">
        <v>22324</v>
      </c>
      <c r="C495" t="s">
        <v>318</v>
      </c>
    </row>
    <row r="496" spans="1:3" x14ac:dyDescent="0.25">
      <c r="A496" s="3" t="s">
        <v>3606</v>
      </c>
      <c r="B496" t="s">
        <v>3607</v>
      </c>
      <c r="C496" t="s">
        <v>318</v>
      </c>
    </row>
    <row r="497" spans="1:3" x14ac:dyDescent="0.25">
      <c r="A497" s="3" t="s">
        <v>26558</v>
      </c>
      <c r="B497" t="s">
        <v>26559</v>
      </c>
      <c r="C497" t="s">
        <v>318</v>
      </c>
    </row>
    <row r="498" spans="1:3" x14ac:dyDescent="0.25">
      <c r="A498" s="3" t="s">
        <v>23009</v>
      </c>
      <c r="B498" t="s">
        <v>23010</v>
      </c>
      <c r="C498" t="s">
        <v>318</v>
      </c>
    </row>
    <row r="499" spans="1:3" x14ac:dyDescent="0.25">
      <c r="A499" s="3" t="s">
        <v>1483</v>
      </c>
      <c r="B499" t="s">
        <v>1484</v>
      </c>
      <c r="C499" t="s">
        <v>318</v>
      </c>
    </row>
    <row r="500" spans="1:3" x14ac:dyDescent="0.25">
      <c r="A500" s="3" t="s">
        <v>30546</v>
      </c>
      <c r="B500" t="s">
        <v>30547</v>
      </c>
      <c r="C500" t="s">
        <v>23232</v>
      </c>
    </row>
    <row r="501" spans="1:3" x14ac:dyDescent="0.25">
      <c r="A501" s="3" t="s">
        <v>1639</v>
      </c>
      <c r="B501" t="s">
        <v>1640</v>
      </c>
      <c r="C501" t="s">
        <v>318</v>
      </c>
    </row>
    <row r="502" spans="1:3" x14ac:dyDescent="0.25">
      <c r="A502" s="3" t="s">
        <v>12385</v>
      </c>
      <c r="B502" t="s">
        <v>12386</v>
      </c>
      <c r="C502" t="s">
        <v>318</v>
      </c>
    </row>
    <row r="503" spans="1:3" x14ac:dyDescent="0.25">
      <c r="A503" s="3" t="s">
        <v>38967</v>
      </c>
      <c r="B503" t="s">
        <v>38968</v>
      </c>
      <c r="C503" t="s">
        <v>318</v>
      </c>
    </row>
    <row r="504" spans="1:3" x14ac:dyDescent="0.25">
      <c r="A504" s="3" t="s">
        <v>15437</v>
      </c>
      <c r="B504" t="s">
        <v>15438</v>
      </c>
      <c r="C504" t="s">
        <v>318</v>
      </c>
    </row>
    <row r="505" spans="1:3" x14ac:dyDescent="0.25">
      <c r="A505" s="3" t="s">
        <v>34885</v>
      </c>
      <c r="B505" t="s">
        <v>34886</v>
      </c>
      <c r="C505" t="s">
        <v>23232</v>
      </c>
    </row>
    <row r="506" spans="1:3" x14ac:dyDescent="0.25">
      <c r="A506" s="3" t="s">
        <v>38885</v>
      </c>
      <c r="B506" t="s">
        <v>38886</v>
      </c>
      <c r="C506" t="s">
        <v>23232</v>
      </c>
    </row>
    <row r="507" spans="1:3" x14ac:dyDescent="0.25">
      <c r="A507" s="3" t="s">
        <v>43686</v>
      </c>
      <c r="B507" t="s">
        <v>43687</v>
      </c>
      <c r="C507" t="s">
        <v>23569</v>
      </c>
    </row>
    <row r="508" spans="1:3" x14ac:dyDescent="0.25">
      <c r="A508" s="3" t="s">
        <v>16437</v>
      </c>
      <c r="B508" t="s">
        <v>16438</v>
      </c>
      <c r="C508" t="s">
        <v>318</v>
      </c>
    </row>
    <row r="509" spans="1:3" x14ac:dyDescent="0.25">
      <c r="A509" s="3" t="s">
        <v>44864</v>
      </c>
      <c r="B509" t="s">
        <v>44865</v>
      </c>
      <c r="C509" t="s">
        <v>23569</v>
      </c>
    </row>
    <row r="510" spans="1:3" x14ac:dyDescent="0.25">
      <c r="A510" s="3" t="s">
        <v>27000</v>
      </c>
      <c r="B510" t="s">
        <v>16438</v>
      </c>
      <c r="C510" t="s">
        <v>318</v>
      </c>
    </row>
    <row r="511" spans="1:3" x14ac:dyDescent="0.25">
      <c r="A511" s="3" t="s">
        <v>24039</v>
      </c>
      <c r="B511" t="s">
        <v>24040</v>
      </c>
      <c r="C511" t="s">
        <v>318</v>
      </c>
    </row>
    <row r="512" spans="1:3" x14ac:dyDescent="0.25">
      <c r="A512" s="3" t="s">
        <v>38465</v>
      </c>
      <c r="B512" t="s">
        <v>38466</v>
      </c>
      <c r="C512" t="s">
        <v>23232</v>
      </c>
    </row>
    <row r="513" spans="1:3" x14ac:dyDescent="0.25">
      <c r="A513" s="3" t="s">
        <v>30283</v>
      </c>
      <c r="B513" t="s">
        <v>30284</v>
      </c>
      <c r="C513" t="s">
        <v>283</v>
      </c>
    </row>
    <row r="514" spans="1:3" x14ac:dyDescent="0.25">
      <c r="A514" s="3" t="s">
        <v>21982</v>
      </c>
      <c r="B514" t="s">
        <v>21983</v>
      </c>
      <c r="C514" t="s">
        <v>318</v>
      </c>
    </row>
    <row r="515" spans="1:3" x14ac:dyDescent="0.25">
      <c r="A515" s="3" t="s">
        <v>27291</v>
      </c>
      <c r="B515" t="s">
        <v>12911</v>
      </c>
      <c r="C515" t="s">
        <v>23569</v>
      </c>
    </row>
    <row r="516" spans="1:3" x14ac:dyDescent="0.25">
      <c r="A516" s="3" t="s">
        <v>27038</v>
      </c>
      <c r="B516" t="s">
        <v>21983</v>
      </c>
      <c r="C516" t="s">
        <v>318</v>
      </c>
    </row>
    <row r="517" spans="1:3" x14ac:dyDescent="0.25">
      <c r="A517" s="3" t="s">
        <v>14537</v>
      </c>
      <c r="B517" t="s">
        <v>14538</v>
      </c>
      <c r="C517" t="s">
        <v>318</v>
      </c>
    </row>
    <row r="518" spans="1:3" x14ac:dyDescent="0.25">
      <c r="A518" s="3" t="s">
        <v>44391</v>
      </c>
      <c r="B518" t="s">
        <v>44392</v>
      </c>
      <c r="C518" t="s">
        <v>23232</v>
      </c>
    </row>
    <row r="519" spans="1:3" x14ac:dyDescent="0.25">
      <c r="A519" s="3" t="s">
        <v>34835</v>
      </c>
      <c r="B519" t="s">
        <v>34836</v>
      </c>
      <c r="C519" t="s">
        <v>318</v>
      </c>
    </row>
    <row r="520" spans="1:3" x14ac:dyDescent="0.25">
      <c r="A520" s="3" t="s">
        <v>1578</v>
      </c>
      <c r="B520" t="s">
        <v>1579</v>
      </c>
      <c r="C520" t="s">
        <v>318</v>
      </c>
    </row>
    <row r="521" spans="1:3" x14ac:dyDescent="0.25">
      <c r="A521" s="3" t="s">
        <v>583</v>
      </c>
      <c r="B521" t="s">
        <v>584</v>
      </c>
      <c r="C521" t="s">
        <v>318</v>
      </c>
    </row>
    <row r="522" spans="1:3" x14ac:dyDescent="0.25">
      <c r="A522" s="3" t="s">
        <v>38823</v>
      </c>
      <c r="B522" t="s">
        <v>38824</v>
      </c>
      <c r="C522" t="s">
        <v>23569</v>
      </c>
    </row>
    <row r="523" spans="1:3" x14ac:dyDescent="0.25">
      <c r="A523" s="3" t="s">
        <v>39099</v>
      </c>
      <c r="B523" t="s">
        <v>37525</v>
      </c>
      <c r="C523" t="s">
        <v>318</v>
      </c>
    </row>
    <row r="524" spans="1:3" x14ac:dyDescent="0.25">
      <c r="A524" s="3" t="s">
        <v>17596</v>
      </c>
      <c r="B524" t="s">
        <v>17597</v>
      </c>
      <c r="C524" t="s">
        <v>318</v>
      </c>
    </row>
    <row r="525" spans="1:3" x14ac:dyDescent="0.25">
      <c r="A525" s="3" t="s">
        <v>40115</v>
      </c>
      <c r="B525" t="s">
        <v>40116</v>
      </c>
      <c r="C525" t="s">
        <v>318</v>
      </c>
    </row>
    <row r="526" spans="1:3" x14ac:dyDescent="0.25">
      <c r="A526" s="3" t="s">
        <v>28789</v>
      </c>
      <c r="B526" t="s">
        <v>28790</v>
      </c>
      <c r="C526" t="s">
        <v>23298</v>
      </c>
    </row>
    <row r="527" spans="1:3" x14ac:dyDescent="0.25">
      <c r="A527" s="3" t="s">
        <v>13402</v>
      </c>
      <c r="B527" t="s">
        <v>13403</v>
      </c>
      <c r="C527" t="s">
        <v>318</v>
      </c>
    </row>
    <row r="528" spans="1:3" x14ac:dyDescent="0.25">
      <c r="A528" s="3" t="s">
        <v>6310</v>
      </c>
      <c r="B528" t="s">
        <v>6311</v>
      </c>
      <c r="C528" t="s">
        <v>318</v>
      </c>
    </row>
    <row r="529" spans="1:3" x14ac:dyDescent="0.25">
      <c r="A529" s="3" t="s">
        <v>31393</v>
      </c>
      <c r="B529" t="s">
        <v>31394</v>
      </c>
      <c r="C529" t="s">
        <v>23232</v>
      </c>
    </row>
    <row r="530" spans="1:3" x14ac:dyDescent="0.25">
      <c r="A530" s="3" t="s">
        <v>40397</v>
      </c>
      <c r="B530" t="s">
        <v>40398</v>
      </c>
      <c r="C530" t="s">
        <v>23569</v>
      </c>
    </row>
    <row r="531" spans="1:3" x14ac:dyDescent="0.25">
      <c r="A531" s="3" t="s">
        <v>19344</v>
      </c>
      <c r="B531" t="s">
        <v>19345</v>
      </c>
      <c r="C531" t="s">
        <v>318</v>
      </c>
    </row>
    <row r="532" spans="1:3" x14ac:dyDescent="0.25">
      <c r="A532" s="3" t="s">
        <v>21890</v>
      </c>
      <c r="B532" t="s">
        <v>21891</v>
      </c>
      <c r="C532" t="s">
        <v>318</v>
      </c>
    </row>
    <row r="533" spans="1:3" x14ac:dyDescent="0.25">
      <c r="A533" s="3" t="s">
        <v>4049</v>
      </c>
      <c r="B533" t="s">
        <v>4050</v>
      </c>
      <c r="C533" t="s">
        <v>318</v>
      </c>
    </row>
    <row r="534" spans="1:3" x14ac:dyDescent="0.25">
      <c r="A534" s="3" t="s">
        <v>23950</v>
      </c>
      <c r="B534" t="s">
        <v>23951</v>
      </c>
      <c r="C534" t="s">
        <v>23569</v>
      </c>
    </row>
    <row r="535" spans="1:3" x14ac:dyDescent="0.25">
      <c r="A535" s="3" t="s">
        <v>31851</v>
      </c>
      <c r="B535" t="s">
        <v>31852</v>
      </c>
      <c r="C535" t="s">
        <v>318</v>
      </c>
    </row>
    <row r="536" spans="1:3" x14ac:dyDescent="0.25">
      <c r="A536" s="3" t="s">
        <v>34975</v>
      </c>
      <c r="B536" t="s">
        <v>31852</v>
      </c>
      <c r="C536" t="s">
        <v>318</v>
      </c>
    </row>
    <row r="537" spans="1:3" x14ac:dyDescent="0.25">
      <c r="A537" s="3" t="s">
        <v>8023</v>
      </c>
      <c r="B537" t="s">
        <v>8024</v>
      </c>
      <c r="C537" t="s">
        <v>318</v>
      </c>
    </row>
    <row r="538" spans="1:3" x14ac:dyDescent="0.25">
      <c r="A538" s="3" t="s">
        <v>43476</v>
      </c>
      <c r="B538" t="s">
        <v>43477</v>
      </c>
      <c r="C538" t="s">
        <v>318</v>
      </c>
    </row>
    <row r="539" spans="1:3" x14ac:dyDescent="0.25">
      <c r="A539" s="3" t="s">
        <v>24739</v>
      </c>
      <c r="B539" t="s">
        <v>24740</v>
      </c>
      <c r="C539" t="s">
        <v>318</v>
      </c>
    </row>
    <row r="540" spans="1:3" x14ac:dyDescent="0.25">
      <c r="A540" s="3" t="s">
        <v>19838</v>
      </c>
      <c r="B540" t="s">
        <v>19839</v>
      </c>
      <c r="C540" t="s">
        <v>318</v>
      </c>
    </row>
    <row r="541" spans="1:3" x14ac:dyDescent="0.25">
      <c r="A541" s="3" t="s">
        <v>34672</v>
      </c>
      <c r="B541" t="s">
        <v>34673</v>
      </c>
      <c r="C541" t="s">
        <v>23569</v>
      </c>
    </row>
    <row r="542" spans="1:3" x14ac:dyDescent="0.25">
      <c r="A542" s="3" t="s">
        <v>6408</v>
      </c>
      <c r="B542" t="s">
        <v>6409</v>
      </c>
      <c r="C542" t="s">
        <v>318</v>
      </c>
    </row>
    <row r="543" spans="1:3" x14ac:dyDescent="0.25">
      <c r="A543" s="3" t="s">
        <v>9762</v>
      </c>
      <c r="B543" t="s">
        <v>9763</v>
      </c>
      <c r="C543" t="s">
        <v>318</v>
      </c>
    </row>
    <row r="544" spans="1:3" x14ac:dyDescent="0.25">
      <c r="A544" s="3" t="s">
        <v>44505</v>
      </c>
      <c r="B544" t="s">
        <v>44506</v>
      </c>
      <c r="C544" t="s">
        <v>23232</v>
      </c>
    </row>
    <row r="545" spans="1:3" x14ac:dyDescent="0.25">
      <c r="A545" s="3" t="s">
        <v>42096</v>
      </c>
      <c r="B545" t="s">
        <v>42097</v>
      </c>
      <c r="C545" t="s">
        <v>318</v>
      </c>
    </row>
    <row r="546" spans="1:3" x14ac:dyDescent="0.25">
      <c r="A546" s="3" t="s">
        <v>8155</v>
      </c>
      <c r="B546" t="s">
        <v>8156</v>
      </c>
      <c r="C546" t="s">
        <v>318</v>
      </c>
    </row>
    <row r="547" spans="1:3" x14ac:dyDescent="0.25">
      <c r="A547" s="3" t="s">
        <v>24788</v>
      </c>
      <c r="B547" t="s">
        <v>24789</v>
      </c>
      <c r="C547" t="s">
        <v>318</v>
      </c>
    </row>
    <row r="548" spans="1:3" x14ac:dyDescent="0.25">
      <c r="A548" s="3" t="s">
        <v>17763</v>
      </c>
      <c r="B548" t="s">
        <v>17764</v>
      </c>
      <c r="C548" t="s">
        <v>318</v>
      </c>
    </row>
    <row r="549" spans="1:3" x14ac:dyDescent="0.25">
      <c r="A549" s="3" t="s">
        <v>5419</v>
      </c>
      <c r="B549" t="s">
        <v>5420</v>
      </c>
      <c r="C549" t="s">
        <v>318</v>
      </c>
    </row>
    <row r="550" spans="1:3" x14ac:dyDescent="0.25">
      <c r="A550" s="3" t="s">
        <v>27692</v>
      </c>
      <c r="B550" t="s">
        <v>27693</v>
      </c>
      <c r="C550" t="s">
        <v>23232</v>
      </c>
    </row>
    <row r="551" spans="1:3" x14ac:dyDescent="0.25">
      <c r="A551" s="3" t="s">
        <v>15983</v>
      </c>
      <c r="B551" t="s">
        <v>15984</v>
      </c>
      <c r="C551" t="s">
        <v>318</v>
      </c>
    </row>
    <row r="552" spans="1:3" x14ac:dyDescent="0.25">
      <c r="A552" s="3" t="s">
        <v>14330</v>
      </c>
      <c r="B552" t="s">
        <v>14331</v>
      </c>
      <c r="C552" t="s">
        <v>318</v>
      </c>
    </row>
    <row r="553" spans="1:3" x14ac:dyDescent="0.25">
      <c r="A553" s="3" t="s">
        <v>21426</v>
      </c>
      <c r="B553" t="s">
        <v>21427</v>
      </c>
      <c r="C553" t="s">
        <v>318</v>
      </c>
    </row>
    <row r="554" spans="1:3" x14ac:dyDescent="0.25">
      <c r="A554" s="3" t="s">
        <v>33727</v>
      </c>
      <c r="B554" t="s">
        <v>21427</v>
      </c>
      <c r="C554" t="s">
        <v>318</v>
      </c>
    </row>
    <row r="555" spans="1:3" x14ac:dyDescent="0.25">
      <c r="A555" s="3" t="s">
        <v>13467</v>
      </c>
      <c r="B555" t="s">
        <v>13468</v>
      </c>
      <c r="C555" t="s">
        <v>318</v>
      </c>
    </row>
    <row r="556" spans="1:3" x14ac:dyDescent="0.25">
      <c r="A556" s="3" t="s">
        <v>43079</v>
      </c>
      <c r="B556" t="s">
        <v>43080</v>
      </c>
      <c r="C556" t="s">
        <v>318</v>
      </c>
    </row>
    <row r="557" spans="1:3" x14ac:dyDescent="0.25">
      <c r="A557" s="3" t="s">
        <v>41512</v>
      </c>
      <c r="B557" t="s">
        <v>41513</v>
      </c>
      <c r="C557" t="s">
        <v>318</v>
      </c>
    </row>
    <row r="558" spans="1:3" x14ac:dyDescent="0.25">
      <c r="A558" s="3" t="s">
        <v>33410</v>
      </c>
      <c r="B558" t="s">
        <v>33411</v>
      </c>
      <c r="C558" t="s">
        <v>318</v>
      </c>
    </row>
    <row r="559" spans="1:3" x14ac:dyDescent="0.25">
      <c r="A559" s="3" t="s">
        <v>6809</v>
      </c>
      <c r="B559" t="s">
        <v>6810</v>
      </c>
      <c r="C559" t="s">
        <v>318</v>
      </c>
    </row>
    <row r="560" spans="1:3" x14ac:dyDescent="0.25">
      <c r="A560" s="3" t="s">
        <v>24741</v>
      </c>
      <c r="B560" t="s">
        <v>24742</v>
      </c>
      <c r="C560" t="s">
        <v>23569</v>
      </c>
    </row>
    <row r="561" spans="1:3" x14ac:dyDescent="0.25">
      <c r="A561" s="3" t="s">
        <v>4173</v>
      </c>
      <c r="B561" t="s">
        <v>4174</v>
      </c>
      <c r="C561" t="s">
        <v>318</v>
      </c>
    </row>
    <row r="562" spans="1:3" x14ac:dyDescent="0.25">
      <c r="A562" s="3" t="s">
        <v>26336</v>
      </c>
      <c r="B562" t="s">
        <v>26337</v>
      </c>
      <c r="C562" t="s">
        <v>23232</v>
      </c>
    </row>
    <row r="563" spans="1:3" x14ac:dyDescent="0.25">
      <c r="A563" s="3" t="s">
        <v>29037</v>
      </c>
      <c r="B563" t="s">
        <v>4174</v>
      </c>
      <c r="C563" t="s">
        <v>318</v>
      </c>
    </row>
    <row r="564" spans="1:3" x14ac:dyDescent="0.25">
      <c r="A564" s="3" t="s">
        <v>25353</v>
      </c>
      <c r="B564" t="s">
        <v>25354</v>
      </c>
      <c r="C564" t="s">
        <v>318</v>
      </c>
    </row>
    <row r="565" spans="1:3" x14ac:dyDescent="0.25">
      <c r="A565" s="3" t="s">
        <v>1930</v>
      </c>
      <c r="B565" t="s">
        <v>1931</v>
      </c>
      <c r="C565" t="s">
        <v>318</v>
      </c>
    </row>
    <row r="566" spans="1:3" x14ac:dyDescent="0.25">
      <c r="A566" s="3" t="s">
        <v>32048</v>
      </c>
      <c r="B566" t="s">
        <v>1931</v>
      </c>
      <c r="C566" t="s">
        <v>318</v>
      </c>
    </row>
    <row r="567" spans="1:3" x14ac:dyDescent="0.25">
      <c r="A567" s="3" t="s">
        <v>22511</v>
      </c>
      <c r="B567" t="s">
        <v>22512</v>
      </c>
      <c r="C567" t="s">
        <v>318</v>
      </c>
    </row>
    <row r="568" spans="1:3" x14ac:dyDescent="0.25">
      <c r="A568" s="3" t="s">
        <v>4394</v>
      </c>
      <c r="B568" t="s">
        <v>4395</v>
      </c>
      <c r="C568" t="s">
        <v>318</v>
      </c>
    </row>
    <row r="569" spans="1:3" x14ac:dyDescent="0.25">
      <c r="A569" s="3" t="s">
        <v>19578</v>
      </c>
      <c r="B569" t="s">
        <v>19579</v>
      </c>
      <c r="C569" t="s">
        <v>318</v>
      </c>
    </row>
    <row r="570" spans="1:3" x14ac:dyDescent="0.25">
      <c r="A570" s="3" t="s">
        <v>1671</v>
      </c>
      <c r="B570" t="s">
        <v>1672</v>
      </c>
      <c r="C570" t="s">
        <v>318</v>
      </c>
    </row>
    <row r="571" spans="1:3" x14ac:dyDescent="0.25">
      <c r="A571" s="3" t="s">
        <v>46148</v>
      </c>
      <c r="B571" t="s">
        <v>1672</v>
      </c>
      <c r="C571" t="s">
        <v>318</v>
      </c>
    </row>
    <row r="572" spans="1:3" x14ac:dyDescent="0.25">
      <c r="A572" s="3" t="s">
        <v>6585</v>
      </c>
      <c r="B572" t="s">
        <v>6586</v>
      </c>
      <c r="C572" t="s">
        <v>318</v>
      </c>
    </row>
    <row r="573" spans="1:3" x14ac:dyDescent="0.25">
      <c r="A573" s="3" t="s">
        <v>10275</v>
      </c>
      <c r="B573" t="s">
        <v>10276</v>
      </c>
      <c r="C573" t="s">
        <v>318</v>
      </c>
    </row>
    <row r="574" spans="1:3" x14ac:dyDescent="0.25">
      <c r="A574" s="3" t="s">
        <v>35216</v>
      </c>
      <c r="B574" t="s">
        <v>35217</v>
      </c>
      <c r="C574" t="s">
        <v>23232</v>
      </c>
    </row>
    <row r="575" spans="1:3" x14ac:dyDescent="0.25">
      <c r="A575" s="3" t="s">
        <v>44585</v>
      </c>
      <c r="B575" t="s">
        <v>44586</v>
      </c>
      <c r="C575" t="s">
        <v>318</v>
      </c>
    </row>
    <row r="576" spans="1:3" x14ac:dyDescent="0.25">
      <c r="A576" s="3" t="s">
        <v>712</v>
      </c>
      <c r="B576" t="s">
        <v>713</v>
      </c>
      <c r="C576" t="s">
        <v>318</v>
      </c>
    </row>
    <row r="577" spans="1:3" x14ac:dyDescent="0.25">
      <c r="A577" s="3" t="s">
        <v>2215</v>
      </c>
      <c r="B577" t="s">
        <v>2216</v>
      </c>
      <c r="C577" t="s">
        <v>318</v>
      </c>
    </row>
    <row r="578" spans="1:3" x14ac:dyDescent="0.25">
      <c r="A578" s="3" t="s">
        <v>7509</v>
      </c>
      <c r="B578" t="s">
        <v>7510</v>
      </c>
      <c r="C578" t="s">
        <v>318</v>
      </c>
    </row>
    <row r="579" spans="1:3" x14ac:dyDescent="0.25">
      <c r="A579" s="3" t="s">
        <v>28618</v>
      </c>
      <c r="B579" t="s">
        <v>28619</v>
      </c>
      <c r="C579" t="s">
        <v>23569</v>
      </c>
    </row>
    <row r="580" spans="1:3" x14ac:dyDescent="0.25">
      <c r="A580" s="3" t="s">
        <v>21845</v>
      </c>
      <c r="B580" t="s">
        <v>21846</v>
      </c>
      <c r="C580" t="s">
        <v>318</v>
      </c>
    </row>
    <row r="581" spans="1:3" x14ac:dyDescent="0.25">
      <c r="A581" s="3" t="s">
        <v>37291</v>
      </c>
      <c r="B581" t="s">
        <v>37292</v>
      </c>
      <c r="C581" t="s">
        <v>318</v>
      </c>
    </row>
    <row r="582" spans="1:3" x14ac:dyDescent="0.25">
      <c r="A582" s="3" t="s">
        <v>40544</v>
      </c>
      <c r="B582" t="s">
        <v>40545</v>
      </c>
      <c r="C582" t="s">
        <v>23232</v>
      </c>
    </row>
    <row r="583" spans="1:3" x14ac:dyDescent="0.25">
      <c r="A583" s="3" t="s">
        <v>19954</v>
      </c>
      <c r="B583" t="s">
        <v>19955</v>
      </c>
      <c r="C583" t="s">
        <v>318</v>
      </c>
    </row>
    <row r="584" spans="1:3" x14ac:dyDescent="0.25">
      <c r="A584" s="3" t="s">
        <v>27919</v>
      </c>
      <c r="B584" t="s">
        <v>27920</v>
      </c>
      <c r="C584" t="s">
        <v>23232</v>
      </c>
    </row>
    <row r="585" spans="1:3" x14ac:dyDescent="0.25">
      <c r="A585" s="3" t="s">
        <v>5732</v>
      </c>
      <c r="B585" t="s">
        <v>5733</v>
      </c>
      <c r="C585" t="s">
        <v>318</v>
      </c>
    </row>
    <row r="586" spans="1:3" x14ac:dyDescent="0.25">
      <c r="A586" s="3" t="s">
        <v>32207</v>
      </c>
      <c r="B586" t="s">
        <v>32208</v>
      </c>
      <c r="C586" t="s">
        <v>318</v>
      </c>
    </row>
    <row r="587" spans="1:3" x14ac:dyDescent="0.25">
      <c r="A587" s="3" t="s">
        <v>13748</v>
      </c>
      <c r="B587" t="s">
        <v>13749</v>
      </c>
      <c r="C587" t="s">
        <v>318</v>
      </c>
    </row>
    <row r="588" spans="1:3" x14ac:dyDescent="0.25">
      <c r="A588" s="3" t="s">
        <v>17691</v>
      </c>
      <c r="B588" t="s">
        <v>17692</v>
      </c>
      <c r="C588" t="s">
        <v>318</v>
      </c>
    </row>
    <row r="589" spans="1:3" x14ac:dyDescent="0.25">
      <c r="A589" s="3" t="s">
        <v>16483</v>
      </c>
      <c r="B589" t="s">
        <v>16484</v>
      </c>
      <c r="C589" t="s">
        <v>318</v>
      </c>
    </row>
    <row r="590" spans="1:3" x14ac:dyDescent="0.25">
      <c r="A590" s="3" t="s">
        <v>31634</v>
      </c>
      <c r="B590" t="s">
        <v>31635</v>
      </c>
      <c r="C590" t="s">
        <v>318</v>
      </c>
    </row>
    <row r="591" spans="1:3" x14ac:dyDescent="0.25">
      <c r="A591" s="3" t="s">
        <v>16626</v>
      </c>
      <c r="B591" t="s">
        <v>16627</v>
      </c>
      <c r="C591" t="s">
        <v>318</v>
      </c>
    </row>
    <row r="592" spans="1:3" x14ac:dyDescent="0.25">
      <c r="A592" s="3" t="s">
        <v>22834</v>
      </c>
      <c r="B592" t="s">
        <v>22835</v>
      </c>
      <c r="C592" t="s">
        <v>318</v>
      </c>
    </row>
    <row r="593" spans="1:3" x14ac:dyDescent="0.25">
      <c r="A593" s="3" t="s">
        <v>16537</v>
      </c>
      <c r="B593" t="s">
        <v>16538</v>
      </c>
      <c r="C593" t="s">
        <v>318</v>
      </c>
    </row>
    <row r="594" spans="1:3" x14ac:dyDescent="0.25">
      <c r="A594" s="3" t="s">
        <v>22286</v>
      </c>
      <c r="B594" t="s">
        <v>22287</v>
      </c>
      <c r="C594" t="s">
        <v>318</v>
      </c>
    </row>
    <row r="595" spans="1:3" x14ac:dyDescent="0.25">
      <c r="A595" s="3" t="s">
        <v>21389</v>
      </c>
      <c r="B595" t="s">
        <v>21390</v>
      </c>
      <c r="C595" t="s">
        <v>318</v>
      </c>
    </row>
    <row r="596" spans="1:3" x14ac:dyDescent="0.25">
      <c r="A596" s="3" t="s">
        <v>19378</v>
      </c>
      <c r="B596" t="s">
        <v>19379</v>
      </c>
      <c r="C596" t="s">
        <v>318</v>
      </c>
    </row>
    <row r="597" spans="1:3" x14ac:dyDescent="0.25">
      <c r="A597" s="3" t="s">
        <v>23056</v>
      </c>
      <c r="B597" t="s">
        <v>23057</v>
      </c>
      <c r="C597" t="s">
        <v>318</v>
      </c>
    </row>
    <row r="598" spans="1:3" x14ac:dyDescent="0.25">
      <c r="A598" s="3" t="s">
        <v>8839</v>
      </c>
      <c r="B598" t="s">
        <v>8840</v>
      </c>
      <c r="C598" t="s">
        <v>318</v>
      </c>
    </row>
    <row r="599" spans="1:3" x14ac:dyDescent="0.25">
      <c r="A599" s="3" t="s">
        <v>32205</v>
      </c>
      <c r="B599" t="s">
        <v>32206</v>
      </c>
      <c r="C599" t="s">
        <v>23232</v>
      </c>
    </row>
    <row r="600" spans="1:3" x14ac:dyDescent="0.25">
      <c r="A600" s="3" t="s">
        <v>31826</v>
      </c>
      <c r="B600" t="s">
        <v>31827</v>
      </c>
      <c r="C600" t="s">
        <v>318</v>
      </c>
    </row>
    <row r="601" spans="1:3" x14ac:dyDescent="0.25">
      <c r="A601" s="3" t="s">
        <v>33600</v>
      </c>
      <c r="B601" t="s">
        <v>33601</v>
      </c>
      <c r="C601" t="s">
        <v>23232</v>
      </c>
    </row>
    <row r="602" spans="1:3" x14ac:dyDescent="0.25">
      <c r="A602" s="3" t="s">
        <v>21311</v>
      </c>
      <c r="B602" t="s">
        <v>21312</v>
      </c>
      <c r="C602" t="s">
        <v>318</v>
      </c>
    </row>
    <row r="603" spans="1:3" x14ac:dyDescent="0.25">
      <c r="A603" s="3" t="s">
        <v>42380</v>
      </c>
      <c r="B603" t="s">
        <v>25233</v>
      </c>
      <c r="C603" t="s">
        <v>318</v>
      </c>
    </row>
    <row r="604" spans="1:3" x14ac:dyDescent="0.25">
      <c r="A604" s="3" t="s">
        <v>43772</v>
      </c>
      <c r="B604" t="s">
        <v>43773</v>
      </c>
      <c r="C604" t="s">
        <v>23232</v>
      </c>
    </row>
    <row r="605" spans="1:3" x14ac:dyDescent="0.25">
      <c r="A605" s="3" t="s">
        <v>17191</v>
      </c>
      <c r="B605" t="s">
        <v>17192</v>
      </c>
      <c r="C605" t="s">
        <v>318</v>
      </c>
    </row>
    <row r="606" spans="1:3" x14ac:dyDescent="0.25">
      <c r="A606" s="3" t="s">
        <v>29648</v>
      </c>
      <c r="B606" t="s">
        <v>29649</v>
      </c>
      <c r="C606" t="s">
        <v>23232</v>
      </c>
    </row>
    <row r="607" spans="1:3" x14ac:dyDescent="0.25">
      <c r="A607" s="3" t="s">
        <v>41888</v>
      </c>
      <c r="B607" t="s">
        <v>41889</v>
      </c>
      <c r="C607" t="s">
        <v>23232</v>
      </c>
    </row>
    <row r="608" spans="1:3" x14ac:dyDescent="0.25">
      <c r="A608" s="3" t="s">
        <v>32220</v>
      </c>
      <c r="B608" t="s">
        <v>32221</v>
      </c>
      <c r="C608" t="s">
        <v>23569</v>
      </c>
    </row>
    <row r="609" spans="1:3" x14ac:dyDescent="0.25">
      <c r="A609" s="3" t="s">
        <v>44331</v>
      </c>
      <c r="B609" t="s">
        <v>44332</v>
      </c>
      <c r="C609" t="s">
        <v>318</v>
      </c>
    </row>
    <row r="610" spans="1:3" x14ac:dyDescent="0.25">
      <c r="A610" s="3" t="s">
        <v>35161</v>
      </c>
      <c r="B610" t="s">
        <v>35162</v>
      </c>
      <c r="C610" t="s">
        <v>318</v>
      </c>
    </row>
    <row r="611" spans="1:3" x14ac:dyDescent="0.25">
      <c r="A611" s="3" t="s">
        <v>11142</v>
      </c>
      <c r="B611" t="s">
        <v>11143</v>
      </c>
      <c r="C611" t="s">
        <v>318</v>
      </c>
    </row>
    <row r="612" spans="1:3" x14ac:dyDescent="0.25">
      <c r="A612" s="3" t="s">
        <v>11652</v>
      </c>
      <c r="B612" t="s">
        <v>11653</v>
      </c>
      <c r="C612" t="s">
        <v>318</v>
      </c>
    </row>
    <row r="613" spans="1:3" x14ac:dyDescent="0.25">
      <c r="A613" s="3" t="s">
        <v>7507</v>
      </c>
      <c r="B613" t="s">
        <v>7508</v>
      </c>
      <c r="C613" t="s">
        <v>318</v>
      </c>
    </row>
    <row r="614" spans="1:3" x14ac:dyDescent="0.25">
      <c r="A614" s="3" t="s">
        <v>31706</v>
      </c>
      <c r="B614" t="s">
        <v>31707</v>
      </c>
      <c r="C614" t="s">
        <v>23569</v>
      </c>
    </row>
    <row r="615" spans="1:3" x14ac:dyDescent="0.25">
      <c r="A615" s="3" t="s">
        <v>20443</v>
      </c>
      <c r="B615" t="s">
        <v>20444</v>
      </c>
      <c r="C615" t="s">
        <v>318</v>
      </c>
    </row>
    <row r="616" spans="1:3" x14ac:dyDescent="0.25">
      <c r="A616" s="3" t="s">
        <v>24492</v>
      </c>
      <c r="B616" t="s">
        <v>20444</v>
      </c>
      <c r="C616" t="s">
        <v>318</v>
      </c>
    </row>
    <row r="617" spans="1:3" x14ac:dyDescent="0.25">
      <c r="A617" s="3" t="s">
        <v>5381</v>
      </c>
      <c r="B617" t="s">
        <v>5382</v>
      </c>
      <c r="C617" t="s">
        <v>318</v>
      </c>
    </row>
    <row r="618" spans="1:3" x14ac:dyDescent="0.25">
      <c r="A618" s="3" t="s">
        <v>5016</v>
      </c>
      <c r="B618" t="s">
        <v>5017</v>
      </c>
      <c r="C618" t="s">
        <v>318</v>
      </c>
    </row>
    <row r="619" spans="1:3" x14ac:dyDescent="0.25">
      <c r="A619" s="3" t="s">
        <v>7484</v>
      </c>
      <c r="B619" t="s">
        <v>7485</v>
      </c>
      <c r="C619" t="s">
        <v>318</v>
      </c>
    </row>
    <row r="620" spans="1:3" x14ac:dyDescent="0.25">
      <c r="A620" s="3" t="s">
        <v>7360</v>
      </c>
      <c r="B620" t="s">
        <v>7361</v>
      </c>
      <c r="C620" t="s">
        <v>318</v>
      </c>
    </row>
    <row r="621" spans="1:3" x14ac:dyDescent="0.25">
      <c r="A621" s="3" t="s">
        <v>21167</v>
      </c>
      <c r="B621" t="s">
        <v>21168</v>
      </c>
      <c r="C621" t="s">
        <v>283</v>
      </c>
    </row>
    <row r="622" spans="1:3" x14ac:dyDescent="0.25">
      <c r="A622" s="3" t="s">
        <v>29804</v>
      </c>
      <c r="B622" t="s">
        <v>29805</v>
      </c>
      <c r="C622" t="s">
        <v>314</v>
      </c>
    </row>
    <row r="623" spans="1:3" x14ac:dyDescent="0.25">
      <c r="A623" s="3" t="s">
        <v>6535</v>
      </c>
      <c r="B623" t="s">
        <v>6536</v>
      </c>
      <c r="C623" t="s">
        <v>321</v>
      </c>
    </row>
    <row r="624" spans="1:3" x14ac:dyDescent="0.25">
      <c r="A624" s="3" t="s">
        <v>772</v>
      </c>
      <c r="B624" t="s">
        <v>773</v>
      </c>
      <c r="C624" t="s">
        <v>283</v>
      </c>
    </row>
    <row r="625" spans="1:3" x14ac:dyDescent="0.25">
      <c r="A625" s="3" t="s">
        <v>40055</v>
      </c>
      <c r="B625" t="s">
        <v>40056</v>
      </c>
      <c r="C625" t="s">
        <v>283</v>
      </c>
    </row>
    <row r="626" spans="1:3" x14ac:dyDescent="0.25">
      <c r="A626" s="3" t="s">
        <v>44688</v>
      </c>
      <c r="B626" t="s">
        <v>44689</v>
      </c>
      <c r="C626" t="s">
        <v>283</v>
      </c>
    </row>
    <row r="627" spans="1:3" x14ac:dyDescent="0.25">
      <c r="A627" s="3" t="s">
        <v>39793</v>
      </c>
      <c r="B627" t="s">
        <v>39794</v>
      </c>
      <c r="C627" t="s">
        <v>283</v>
      </c>
    </row>
    <row r="628" spans="1:3" x14ac:dyDescent="0.25">
      <c r="A628" s="3" t="s">
        <v>25079</v>
      </c>
      <c r="B628" t="s">
        <v>25080</v>
      </c>
      <c r="C628" t="s">
        <v>283</v>
      </c>
    </row>
    <row r="629" spans="1:3" x14ac:dyDescent="0.25">
      <c r="A629" s="3" t="s">
        <v>8004</v>
      </c>
      <c r="B629" t="s">
        <v>8005</v>
      </c>
      <c r="C629" t="s">
        <v>306</v>
      </c>
    </row>
    <row r="630" spans="1:3" x14ac:dyDescent="0.25">
      <c r="A630" s="3" t="s">
        <v>38865</v>
      </c>
      <c r="B630" t="s">
        <v>38866</v>
      </c>
      <c r="C630" t="s">
        <v>283</v>
      </c>
    </row>
    <row r="631" spans="1:3" x14ac:dyDescent="0.25">
      <c r="A631" s="3" t="s">
        <v>33892</v>
      </c>
      <c r="B631" t="s">
        <v>33893</v>
      </c>
      <c r="C631" t="s">
        <v>283</v>
      </c>
    </row>
    <row r="632" spans="1:3" x14ac:dyDescent="0.25">
      <c r="A632" s="3" t="s">
        <v>44072</v>
      </c>
      <c r="B632" t="s">
        <v>33893</v>
      </c>
      <c r="C632" t="s">
        <v>280</v>
      </c>
    </row>
    <row r="633" spans="1:3" x14ac:dyDescent="0.25">
      <c r="A633" s="3" t="s">
        <v>39326</v>
      </c>
      <c r="B633" t="s">
        <v>34193</v>
      </c>
      <c r="C633" t="s">
        <v>314</v>
      </c>
    </row>
    <row r="634" spans="1:3" x14ac:dyDescent="0.25">
      <c r="A634" s="3" t="s">
        <v>30980</v>
      </c>
      <c r="B634" t="s">
        <v>30981</v>
      </c>
      <c r="C634" t="s">
        <v>283</v>
      </c>
    </row>
    <row r="635" spans="1:3" x14ac:dyDescent="0.25">
      <c r="A635" s="3" t="s">
        <v>44679</v>
      </c>
      <c r="B635" t="s">
        <v>25307</v>
      </c>
      <c r="C635" t="s">
        <v>306</v>
      </c>
    </row>
    <row r="636" spans="1:3" x14ac:dyDescent="0.25">
      <c r="A636" s="3" t="s">
        <v>25306</v>
      </c>
      <c r="B636" t="s">
        <v>25307</v>
      </c>
      <c r="C636" t="s">
        <v>283</v>
      </c>
    </row>
    <row r="637" spans="1:3" x14ac:dyDescent="0.25">
      <c r="A637" s="3" t="s">
        <v>41404</v>
      </c>
      <c r="B637" t="s">
        <v>25307</v>
      </c>
      <c r="C637" t="s">
        <v>280</v>
      </c>
    </row>
    <row r="638" spans="1:3" x14ac:dyDescent="0.25">
      <c r="A638" s="3" t="s">
        <v>29480</v>
      </c>
      <c r="B638" t="s">
        <v>25307</v>
      </c>
      <c r="C638" t="s">
        <v>314</v>
      </c>
    </row>
    <row r="639" spans="1:3" x14ac:dyDescent="0.25">
      <c r="A639" s="3" t="s">
        <v>45819</v>
      </c>
      <c r="B639" t="s">
        <v>45820</v>
      </c>
      <c r="C639" t="s">
        <v>314</v>
      </c>
    </row>
    <row r="640" spans="1:3" x14ac:dyDescent="0.25">
      <c r="A640" s="3" t="s">
        <v>37693</v>
      </c>
      <c r="B640" t="s">
        <v>37694</v>
      </c>
      <c r="C640" t="s">
        <v>283</v>
      </c>
    </row>
    <row r="641" spans="1:3" x14ac:dyDescent="0.25">
      <c r="A641" s="3" t="s">
        <v>38029</v>
      </c>
      <c r="B641" t="s">
        <v>37694</v>
      </c>
      <c r="C641" t="s">
        <v>314</v>
      </c>
    </row>
    <row r="642" spans="1:3" x14ac:dyDescent="0.25">
      <c r="A642" s="3" t="s">
        <v>43046</v>
      </c>
      <c r="B642" t="s">
        <v>43047</v>
      </c>
      <c r="C642" t="s">
        <v>306</v>
      </c>
    </row>
    <row r="643" spans="1:3" x14ac:dyDescent="0.25">
      <c r="A643" s="3" t="s">
        <v>37245</v>
      </c>
      <c r="B643" t="s">
        <v>37246</v>
      </c>
      <c r="C643" t="s">
        <v>314</v>
      </c>
    </row>
    <row r="644" spans="1:3" x14ac:dyDescent="0.25">
      <c r="A644" s="3" t="s">
        <v>42453</v>
      </c>
      <c r="B644" t="s">
        <v>16431</v>
      </c>
      <c r="C644" t="s">
        <v>306</v>
      </c>
    </row>
    <row r="645" spans="1:3" x14ac:dyDescent="0.25">
      <c r="A645" s="3" t="s">
        <v>38849</v>
      </c>
      <c r="B645" t="s">
        <v>16431</v>
      </c>
      <c r="C645" t="s">
        <v>321</v>
      </c>
    </row>
    <row r="646" spans="1:3" x14ac:dyDescent="0.25">
      <c r="A646" s="3" t="s">
        <v>34419</v>
      </c>
      <c r="B646" t="s">
        <v>16431</v>
      </c>
      <c r="C646" t="s">
        <v>283</v>
      </c>
    </row>
    <row r="647" spans="1:3" x14ac:dyDescent="0.25">
      <c r="A647" s="3" t="s">
        <v>40203</v>
      </c>
      <c r="B647" t="s">
        <v>40204</v>
      </c>
      <c r="C647" t="s">
        <v>280</v>
      </c>
    </row>
    <row r="648" spans="1:3" x14ac:dyDescent="0.25">
      <c r="A648" s="3" t="s">
        <v>27921</v>
      </c>
      <c r="B648" t="s">
        <v>27568</v>
      </c>
      <c r="C648" t="s">
        <v>306</v>
      </c>
    </row>
    <row r="649" spans="1:3" x14ac:dyDescent="0.25">
      <c r="A649" s="3" t="s">
        <v>27567</v>
      </c>
      <c r="B649" t="s">
        <v>27568</v>
      </c>
      <c r="C649" t="s">
        <v>283</v>
      </c>
    </row>
    <row r="650" spans="1:3" x14ac:dyDescent="0.25">
      <c r="A650" s="3" t="s">
        <v>43721</v>
      </c>
      <c r="B650" t="s">
        <v>13156</v>
      </c>
      <c r="C650" t="s">
        <v>358</v>
      </c>
    </row>
    <row r="651" spans="1:3" x14ac:dyDescent="0.25">
      <c r="A651" s="3" t="s">
        <v>44517</v>
      </c>
      <c r="B651" s="2" t="s">
        <v>30664</v>
      </c>
      <c r="C651" t="s">
        <v>280</v>
      </c>
    </row>
    <row r="652" spans="1:3" x14ac:dyDescent="0.25">
      <c r="A652" s="3" t="s">
        <v>30663</v>
      </c>
      <c r="B652" t="s">
        <v>30664</v>
      </c>
      <c r="C652" t="s">
        <v>314</v>
      </c>
    </row>
    <row r="653" spans="1:3" x14ac:dyDescent="0.25">
      <c r="A653" s="3" t="s">
        <v>35706</v>
      </c>
      <c r="B653" t="s">
        <v>34089</v>
      </c>
      <c r="C653" t="s">
        <v>306</v>
      </c>
    </row>
    <row r="654" spans="1:3" x14ac:dyDescent="0.25">
      <c r="A654" s="3" t="s">
        <v>34088</v>
      </c>
      <c r="B654" t="s">
        <v>34089</v>
      </c>
      <c r="C654" t="s">
        <v>283</v>
      </c>
    </row>
    <row r="655" spans="1:3" x14ac:dyDescent="0.25">
      <c r="A655" s="3" t="s">
        <v>27197</v>
      </c>
      <c r="B655" t="s">
        <v>27198</v>
      </c>
      <c r="C655" t="s">
        <v>314</v>
      </c>
    </row>
    <row r="656" spans="1:3" x14ac:dyDescent="0.25">
      <c r="A656" s="3" t="s">
        <v>11033</v>
      </c>
      <c r="B656" t="s">
        <v>11034</v>
      </c>
      <c r="C656" t="s">
        <v>318</v>
      </c>
    </row>
    <row r="657" spans="1:3" x14ac:dyDescent="0.25">
      <c r="A657" s="3" t="s">
        <v>19875</v>
      </c>
      <c r="B657" t="s">
        <v>19876</v>
      </c>
      <c r="C657" t="s">
        <v>318</v>
      </c>
    </row>
    <row r="658" spans="1:3" x14ac:dyDescent="0.25">
      <c r="A658" s="3" t="s">
        <v>37410</v>
      </c>
      <c r="B658" t="s">
        <v>19876</v>
      </c>
      <c r="C658" t="s">
        <v>318</v>
      </c>
    </row>
    <row r="659" spans="1:3" x14ac:dyDescent="0.25">
      <c r="A659" s="3" t="s">
        <v>21350</v>
      </c>
      <c r="B659" t="s">
        <v>21351</v>
      </c>
      <c r="C659" t="s">
        <v>318</v>
      </c>
    </row>
    <row r="660" spans="1:3" x14ac:dyDescent="0.25">
      <c r="A660" s="3" t="s">
        <v>8159</v>
      </c>
      <c r="B660" t="s">
        <v>8160</v>
      </c>
      <c r="C660" t="s">
        <v>318</v>
      </c>
    </row>
    <row r="661" spans="1:3" x14ac:dyDescent="0.25">
      <c r="A661" s="3" t="s">
        <v>37192</v>
      </c>
      <c r="B661" s="2" t="s">
        <v>37193</v>
      </c>
      <c r="C661" t="s">
        <v>318</v>
      </c>
    </row>
    <row r="662" spans="1:3" x14ac:dyDescent="0.25">
      <c r="A662" s="3" t="s">
        <v>16271</v>
      </c>
      <c r="B662" t="s">
        <v>16272</v>
      </c>
      <c r="C662" t="s">
        <v>318</v>
      </c>
    </row>
    <row r="663" spans="1:3" x14ac:dyDescent="0.25">
      <c r="A663" s="3" t="s">
        <v>7681</v>
      </c>
      <c r="B663" t="s">
        <v>7682</v>
      </c>
      <c r="C663" t="s">
        <v>318</v>
      </c>
    </row>
    <row r="664" spans="1:3" x14ac:dyDescent="0.25">
      <c r="A664" s="3" t="s">
        <v>44946</v>
      </c>
      <c r="B664" t="s">
        <v>44947</v>
      </c>
      <c r="C664" t="s">
        <v>318</v>
      </c>
    </row>
    <row r="665" spans="1:3" x14ac:dyDescent="0.25">
      <c r="A665" s="3" t="s">
        <v>14823</v>
      </c>
      <c r="B665" t="s">
        <v>14824</v>
      </c>
      <c r="C665" t="s">
        <v>318</v>
      </c>
    </row>
    <row r="666" spans="1:3" x14ac:dyDescent="0.25">
      <c r="A666" s="3" t="s">
        <v>31679</v>
      </c>
      <c r="B666" t="s">
        <v>31680</v>
      </c>
      <c r="C666" t="s">
        <v>23298</v>
      </c>
    </row>
    <row r="667" spans="1:3" x14ac:dyDescent="0.25">
      <c r="A667" s="3" t="s">
        <v>4927</v>
      </c>
      <c r="B667" t="s">
        <v>4928</v>
      </c>
      <c r="C667" t="s">
        <v>318</v>
      </c>
    </row>
    <row r="668" spans="1:3" x14ac:dyDescent="0.25">
      <c r="A668" s="3" t="s">
        <v>37901</v>
      </c>
      <c r="B668" t="s">
        <v>37902</v>
      </c>
      <c r="C668" t="s">
        <v>318</v>
      </c>
    </row>
    <row r="669" spans="1:3" x14ac:dyDescent="0.25">
      <c r="A669" s="3" t="s">
        <v>1276</v>
      </c>
      <c r="B669" t="s">
        <v>1277</v>
      </c>
      <c r="C669" t="s">
        <v>318</v>
      </c>
    </row>
    <row r="670" spans="1:3" x14ac:dyDescent="0.25">
      <c r="A670" s="3" t="s">
        <v>26011</v>
      </c>
      <c r="B670" t="s">
        <v>1277</v>
      </c>
      <c r="C670" t="s">
        <v>318</v>
      </c>
    </row>
    <row r="671" spans="1:3" x14ac:dyDescent="0.25">
      <c r="A671" s="3" t="s">
        <v>11058</v>
      </c>
      <c r="B671" t="s">
        <v>11059</v>
      </c>
      <c r="C671" t="s">
        <v>318</v>
      </c>
    </row>
    <row r="672" spans="1:3" x14ac:dyDescent="0.25">
      <c r="A672" s="3" t="s">
        <v>19849</v>
      </c>
      <c r="B672" t="s">
        <v>19850</v>
      </c>
      <c r="C672" t="s">
        <v>318</v>
      </c>
    </row>
    <row r="673" spans="1:3" x14ac:dyDescent="0.25">
      <c r="A673" s="3" t="s">
        <v>12149</v>
      </c>
      <c r="B673" t="s">
        <v>12150</v>
      </c>
      <c r="C673" t="s">
        <v>318</v>
      </c>
    </row>
    <row r="674" spans="1:3" x14ac:dyDescent="0.25">
      <c r="A674" s="3" t="s">
        <v>24550</v>
      </c>
      <c r="B674" t="s">
        <v>8308</v>
      </c>
      <c r="C674" t="s">
        <v>23569</v>
      </c>
    </row>
    <row r="675" spans="1:3" x14ac:dyDescent="0.25">
      <c r="A675" s="3" t="s">
        <v>30085</v>
      </c>
      <c r="B675" t="s">
        <v>30086</v>
      </c>
      <c r="C675" t="s">
        <v>23569</v>
      </c>
    </row>
    <row r="676" spans="1:3" x14ac:dyDescent="0.25">
      <c r="A676" s="3" t="s">
        <v>29522</v>
      </c>
      <c r="B676" t="s">
        <v>29523</v>
      </c>
      <c r="C676" t="s">
        <v>318</v>
      </c>
    </row>
    <row r="677" spans="1:3" x14ac:dyDescent="0.25">
      <c r="A677" s="3" t="s">
        <v>42686</v>
      </c>
      <c r="B677" t="s">
        <v>42687</v>
      </c>
      <c r="C677" t="s">
        <v>318</v>
      </c>
    </row>
    <row r="678" spans="1:3" x14ac:dyDescent="0.25">
      <c r="A678" s="3" t="s">
        <v>36147</v>
      </c>
      <c r="B678" t="s">
        <v>36148</v>
      </c>
      <c r="C678" t="s">
        <v>23298</v>
      </c>
    </row>
    <row r="679" spans="1:3" x14ac:dyDescent="0.25">
      <c r="A679" s="3" t="s">
        <v>8207</v>
      </c>
      <c r="B679" t="s">
        <v>8208</v>
      </c>
      <c r="C679" t="s">
        <v>318</v>
      </c>
    </row>
    <row r="680" spans="1:3" x14ac:dyDescent="0.25">
      <c r="A680" s="3" t="s">
        <v>7679</v>
      </c>
      <c r="B680" t="s">
        <v>7680</v>
      </c>
      <c r="C680" t="s">
        <v>318</v>
      </c>
    </row>
    <row r="681" spans="1:3" x14ac:dyDescent="0.25">
      <c r="A681" s="3" t="s">
        <v>561</v>
      </c>
      <c r="B681" t="s">
        <v>562</v>
      </c>
      <c r="C681" t="s">
        <v>318</v>
      </c>
    </row>
    <row r="682" spans="1:3" x14ac:dyDescent="0.25">
      <c r="A682" s="3" t="s">
        <v>39604</v>
      </c>
      <c r="B682" t="s">
        <v>39605</v>
      </c>
      <c r="C682" t="s">
        <v>253</v>
      </c>
    </row>
    <row r="683" spans="1:3" x14ac:dyDescent="0.25">
      <c r="A683" s="3" t="s">
        <v>8038</v>
      </c>
      <c r="B683" t="s">
        <v>8039</v>
      </c>
      <c r="C683" t="s">
        <v>318</v>
      </c>
    </row>
    <row r="684" spans="1:3" x14ac:dyDescent="0.25">
      <c r="A684" s="3" t="s">
        <v>15969</v>
      </c>
      <c r="B684" t="s">
        <v>15970</v>
      </c>
      <c r="C684" t="s">
        <v>318</v>
      </c>
    </row>
    <row r="685" spans="1:3" x14ac:dyDescent="0.25">
      <c r="A685" s="3" t="s">
        <v>8428</v>
      </c>
      <c r="B685" t="s">
        <v>8429</v>
      </c>
      <c r="C685" t="s">
        <v>318</v>
      </c>
    </row>
    <row r="686" spans="1:3" x14ac:dyDescent="0.25">
      <c r="A686" s="3" t="s">
        <v>28698</v>
      </c>
      <c r="B686" t="s">
        <v>28699</v>
      </c>
      <c r="C686" t="s">
        <v>23569</v>
      </c>
    </row>
    <row r="687" spans="1:3" x14ac:dyDescent="0.25">
      <c r="A687" s="3" t="s">
        <v>32333</v>
      </c>
      <c r="B687" t="s">
        <v>32334</v>
      </c>
      <c r="C687" t="s">
        <v>23232</v>
      </c>
    </row>
    <row r="688" spans="1:3" x14ac:dyDescent="0.25">
      <c r="A688" s="3" t="s">
        <v>44851</v>
      </c>
      <c r="B688" t="s">
        <v>44852</v>
      </c>
      <c r="C688" t="s">
        <v>318</v>
      </c>
    </row>
    <row r="689" spans="1:3" x14ac:dyDescent="0.25">
      <c r="A689" s="3" t="s">
        <v>6807</v>
      </c>
      <c r="B689" t="s">
        <v>6808</v>
      </c>
      <c r="C689" t="s">
        <v>318</v>
      </c>
    </row>
    <row r="690" spans="1:3" x14ac:dyDescent="0.25">
      <c r="A690" s="3" t="s">
        <v>41726</v>
      </c>
      <c r="B690" t="s">
        <v>41727</v>
      </c>
      <c r="C690" t="s">
        <v>318</v>
      </c>
    </row>
    <row r="691" spans="1:3" x14ac:dyDescent="0.25">
      <c r="A691" s="3" t="s">
        <v>3968</v>
      </c>
      <c r="B691" t="s">
        <v>3969</v>
      </c>
      <c r="C691" t="s">
        <v>318</v>
      </c>
    </row>
    <row r="692" spans="1:3" x14ac:dyDescent="0.25">
      <c r="A692" s="3" t="s">
        <v>31595</v>
      </c>
      <c r="B692" t="s">
        <v>31596</v>
      </c>
      <c r="C692" t="s">
        <v>283</v>
      </c>
    </row>
    <row r="693" spans="1:3" x14ac:dyDescent="0.25">
      <c r="A693" s="3" t="s">
        <v>23395</v>
      </c>
      <c r="B693" t="s">
        <v>23396</v>
      </c>
      <c r="C693" t="s">
        <v>306</v>
      </c>
    </row>
    <row r="694" spans="1:3" x14ac:dyDescent="0.25">
      <c r="A694" s="3" t="s">
        <v>44447</v>
      </c>
      <c r="B694" t="s">
        <v>23396</v>
      </c>
      <c r="C694" t="s">
        <v>283</v>
      </c>
    </row>
    <row r="695" spans="1:3" x14ac:dyDescent="0.25">
      <c r="A695" s="3" t="s">
        <v>6303</v>
      </c>
      <c r="B695" t="s">
        <v>6304</v>
      </c>
      <c r="C695" t="s">
        <v>318</v>
      </c>
    </row>
    <row r="696" spans="1:3" x14ac:dyDescent="0.25">
      <c r="A696" s="3" t="s">
        <v>36678</v>
      </c>
      <c r="B696" t="s">
        <v>36679</v>
      </c>
      <c r="C696" t="s">
        <v>318</v>
      </c>
    </row>
    <row r="697" spans="1:3" x14ac:dyDescent="0.25">
      <c r="A697" s="3" t="s">
        <v>17693</v>
      </c>
      <c r="B697" t="s">
        <v>17694</v>
      </c>
      <c r="C697" t="s">
        <v>318</v>
      </c>
    </row>
    <row r="698" spans="1:3" x14ac:dyDescent="0.25">
      <c r="A698" s="3" t="s">
        <v>13714</v>
      </c>
      <c r="B698" t="s">
        <v>13715</v>
      </c>
      <c r="C698" t="s">
        <v>318</v>
      </c>
    </row>
    <row r="699" spans="1:3" x14ac:dyDescent="0.25">
      <c r="A699" s="3" t="s">
        <v>33871</v>
      </c>
      <c r="B699" t="s">
        <v>33872</v>
      </c>
      <c r="C699" t="s">
        <v>318</v>
      </c>
    </row>
    <row r="700" spans="1:3" x14ac:dyDescent="0.25">
      <c r="A700" s="3" t="s">
        <v>44677</v>
      </c>
      <c r="B700" t="s">
        <v>44678</v>
      </c>
      <c r="C700" t="s">
        <v>318</v>
      </c>
    </row>
    <row r="701" spans="1:3" x14ac:dyDescent="0.25">
      <c r="A701" s="3" t="s">
        <v>7940</v>
      </c>
      <c r="B701" t="s">
        <v>7941</v>
      </c>
      <c r="C701" t="s">
        <v>318</v>
      </c>
    </row>
    <row r="702" spans="1:3" x14ac:dyDescent="0.25">
      <c r="A702" s="3" t="s">
        <v>33171</v>
      </c>
      <c r="B702" t="s">
        <v>33172</v>
      </c>
      <c r="C702" t="s">
        <v>318</v>
      </c>
    </row>
    <row r="703" spans="1:3" x14ac:dyDescent="0.25">
      <c r="A703" s="3" t="s">
        <v>17116</v>
      </c>
      <c r="B703" t="s">
        <v>17117</v>
      </c>
      <c r="C703" t="s">
        <v>318</v>
      </c>
    </row>
    <row r="704" spans="1:3" x14ac:dyDescent="0.25">
      <c r="A704" s="3" t="s">
        <v>19526</v>
      </c>
      <c r="B704" t="s">
        <v>19527</v>
      </c>
      <c r="C704" t="s">
        <v>318</v>
      </c>
    </row>
    <row r="705" spans="1:3" x14ac:dyDescent="0.25">
      <c r="A705" s="3" t="s">
        <v>8618</v>
      </c>
      <c r="B705" t="s">
        <v>8619</v>
      </c>
      <c r="C705" t="s">
        <v>318</v>
      </c>
    </row>
    <row r="706" spans="1:3" x14ac:dyDescent="0.25">
      <c r="A706" s="3" t="s">
        <v>1330</v>
      </c>
      <c r="B706" t="s">
        <v>1331</v>
      </c>
      <c r="C706" t="s">
        <v>318</v>
      </c>
    </row>
    <row r="707" spans="1:3" x14ac:dyDescent="0.25">
      <c r="A707" s="3" t="s">
        <v>29215</v>
      </c>
      <c r="B707" t="s">
        <v>29216</v>
      </c>
      <c r="C707" t="s">
        <v>23569</v>
      </c>
    </row>
    <row r="708" spans="1:3" x14ac:dyDescent="0.25">
      <c r="A708" s="3" t="s">
        <v>27162</v>
      </c>
      <c r="B708" t="s">
        <v>27163</v>
      </c>
      <c r="C708" t="s">
        <v>318</v>
      </c>
    </row>
    <row r="709" spans="1:3" x14ac:dyDescent="0.25">
      <c r="A709" s="3" t="s">
        <v>41588</v>
      </c>
      <c r="B709" t="s">
        <v>41589</v>
      </c>
      <c r="C709" t="s">
        <v>23298</v>
      </c>
    </row>
    <row r="710" spans="1:3" x14ac:dyDescent="0.25">
      <c r="A710" s="3" t="s">
        <v>40093</v>
      </c>
      <c r="B710" t="s">
        <v>39701</v>
      </c>
      <c r="C710" t="s">
        <v>318</v>
      </c>
    </row>
    <row r="711" spans="1:3" x14ac:dyDescent="0.25">
      <c r="A711" s="3" t="s">
        <v>39700</v>
      </c>
      <c r="B711" t="s">
        <v>39701</v>
      </c>
      <c r="C711" t="s">
        <v>318</v>
      </c>
    </row>
    <row r="712" spans="1:3" x14ac:dyDescent="0.25">
      <c r="A712" s="3" t="s">
        <v>14644</v>
      </c>
      <c r="B712" t="s">
        <v>14645</v>
      </c>
      <c r="C712" t="s">
        <v>318</v>
      </c>
    </row>
    <row r="713" spans="1:3" x14ac:dyDescent="0.25">
      <c r="A713" s="3" t="s">
        <v>30172</v>
      </c>
      <c r="B713" t="s">
        <v>30173</v>
      </c>
      <c r="C713" t="s">
        <v>23232</v>
      </c>
    </row>
    <row r="714" spans="1:3" x14ac:dyDescent="0.25">
      <c r="A714" s="3" t="s">
        <v>36672</v>
      </c>
      <c r="B714" t="s">
        <v>36673</v>
      </c>
      <c r="C714" t="s">
        <v>23569</v>
      </c>
    </row>
    <row r="715" spans="1:3" x14ac:dyDescent="0.25">
      <c r="A715" s="3" t="s">
        <v>31159</v>
      </c>
      <c r="B715" t="s">
        <v>31160</v>
      </c>
      <c r="C715" t="s">
        <v>23298</v>
      </c>
    </row>
    <row r="716" spans="1:3" x14ac:dyDescent="0.25">
      <c r="A716" s="3" t="s">
        <v>21368</v>
      </c>
      <c r="B716" t="s">
        <v>21369</v>
      </c>
      <c r="C716" t="s">
        <v>318</v>
      </c>
    </row>
    <row r="717" spans="1:3" x14ac:dyDescent="0.25">
      <c r="A717" s="3" t="s">
        <v>41898</v>
      </c>
      <c r="B717" t="s">
        <v>1976</v>
      </c>
      <c r="C717" t="s">
        <v>253</v>
      </c>
    </row>
    <row r="718" spans="1:3" x14ac:dyDescent="0.25">
      <c r="A718" s="3" t="s">
        <v>1386</v>
      </c>
      <c r="B718" t="s">
        <v>1387</v>
      </c>
      <c r="C718" t="s">
        <v>318</v>
      </c>
    </row>
    <row r="719" spans="1:3" x14ac:dyDescent="0.25">
      <c r="A719" s="3" t="s">
        <v>9781</v>
      </c>
      <c r="B719" t="s">
        <v>9782</v>
      </c>
      <c r="C719" t="s">
        <v>318</v>
      </c>
    </row>
    <row r="720" spans="1:3" x14ac:dyDescent="0.25">
      <c r="A720" s="3" t="s">
        <v>40857</v>
      </c>
      <c r="B720" t="s">
        <v>40858</v>
      </c>
      <c r="C720" t="s">
        <v>318</v>
      </c>
    </row>
    <row r="721" spans="1:3" x14ac:dyDescent="0.25">
      <c r="A721" s="3" t="s">
        <v>22365</v>
      </c>
      <c r="B721" t="s">
        <v>22366</v>
      </c>
      <c r="C721" t="s">
        <v>318</v>
      </c>
    </row>
    <row r="722" spans="1:3" x14ac:dyDescent="0.25">
      <c r="A722" s="3" t="s">
        <v>8163</v>
      </c>
      <c r="B722" t="s">
        <v>8164</v>
      </c>
      <c r="C722" t="s">
        <v>318</v>
      </c>
    </row>
    <row r="723" spans="1:3" x14ac:dyDescent="0.25">
      <c r="A723" s="3" t="s">
        <v>19671</v>
      </c>
      <c r="B723" t="s">
        <v>19672</v>
      </c>
      <c r="C723" t="s">
        <v>318</v>
      </c>
    </row>
    <row r="724" spans="1:3" x14ac:dyDescent="0.25">
      <c r="A724" s="3" t="s">
        <v>42461</v>
      </c>
      <c r="B724" t="s">
        <v>42462</v>
      </c>
      <c r="C724" t="s">
        <v>23569</v>
      </c>
    </row>
    <row r="725" spans="1:3" x14ac:dyDescent="0.25">
      <c r="A725" s="3" t="s">
        <v>2812</v>
      </c>
      <c r="B725" t="s">
        <v>2813</v>
      </c>
      <c r="C725" t="s">
        <v>318</v>
      </c>
    </row>
    <row r="726" spans="1:3" x14ac:dyDescent="0.25">
      <c r="A726" s="3" t="s">
        <v>42055</v>
      </c>
      <c r="B726" t="s">
        <v>42056</v>
      </c>
      <c r="C726" t="s">
        <v>23569</v>
      </c>
    </row>
    <row r="727" spans="1:3" x14ac:dyDescent="0.25">
      <c r="A727" s="3" t="s">
        <v>29960</v>
      </c>
      <c r="B727" t="s">
        <v>26255</v>
      </c>
      <c r="C727" t="s">
        <v>318</v>
      </c>
    </row>
    <row r="728" spans="1:3" x14ac:dyDescent="0.25">
      <c r="A728" s="3" t="s">
        <v>26254</v>
      </c>
      <c r="B728" t="s">
        <v>26255</v>
      </c>
      <c r="C728" t="s">
        <v>318</v>
      </c>
    </row>
    <row r="729" spans="1:3" x14ac:dyDescent="0.25">
      <c r="A729" s="3" t="s">
        <v>7448</v>
      </c>
      <c r="B729" t="s">
        <v>7449</v>
      </c>
      <c r="C729" t="s">
        <v>318</v>
      </c>
    </row>
    <row r="730" spans="1:3" x14ac:dyDescent="0.25">
      <c r="A730" s="3" t="s">
        <v>27334</v>
      </c>
      <c r="B730" t="s">
        <v>27335</v>
      </c>
      <c r="C730" t="s">
        <v>318</v>
      </c>
    </row>
    <row r="731" spans="1:3" x14ac:dyDescent="0.25">
      <c r="A731" s="3" t="s">
        <v>4708</v>
      </c>
      <c r="B731" t="s">
        <v>4709</v>
      </c>
      <c r="C731" t="s">
        <v>318</v>
      </c>
    </row>
    <row r="732" spans="1:3" x14ac:dyDescent="0.25">
      <c r="A732" s="3" t="s">
        <v>25414</v>
      </c>
      <c r="B732" t="s">
        <v>25415</v>
      </c>
      <c r="C732" t="s">
        <v>318</v>
      </c>
    </row>
    <row r="733" spans="1:3" x14ac:dyDescent="0.25">
      <c r="A733" s="3" t="s">
        <v>9229</v>
      </c>
      <c r="B733" t="s">
        <v>9230</v>
      </c>
      <c r="C733" t="s">
        <v>318</v>
      </c>
    </row>
    <row r="734" spans="1:3" x14ac:dyDescent="0.25">
      <c r="A734" s="3" t="s">
        <v>7465</v>
      </c>
      <c r="B734" t="s">
        <v>7466</v>
      </c>
      <c r="C734" t="s">
        <v>318</v>
      </c>
    </row>
    <row r="735" spans="1:3" x14ac:dyDescent="0.25">
      <c r="A735" s="3" t="s">
        <v>9853</v>
      </c>
      <c r="B735" t="s">
        <v>9854</v>
      </c>
      <c r="C735" t="s">
        <v>318</v>
      </c>
    </row>
    <row r="736" spans="1:3" x14ac:dyDescent="0.25">
      <c r="A736" s="3" t="s">
        <v>38551</v>
      </c>
      <c r="B736" t="s">
        <v>38552</v>
      </c>
      <c r="C736" t="s">
        <v>283</v>
      </c>
    </row>
    <row r="737" spans="1:3" x14ac:dyDescent="0.25">
      <c r="A737" s="3" t="s">
        <v>26135</v>
      </c>
      <c r="B737" t="s">
        <v>26136</v>
      </c>
      <c r="C737" t="s">
        <v>23298</v>
      </c>
    </row>
    <row r="738" spans="1:3" x14ac:dyDescent="0.25">
      <c r="A738" s="3" t="s">
        <v>36533</v>
      </c>
      <c r="B738" t="s">
        <v>36534</v>
      </c>
      <c r="C738" t="s">
        <v>23256</v>
      </c>
    </row>
    <row r="739" spans="1:3" x14ac:dyDescent="0.25">
      <c r="A739" s="3" t="s">
        <v>42354</v>
      </c>
      <c r="B739" t="s">
        <v>37994</v>
      </c>
      <c r="C739" t="s">
        <v>23569</v>
      </c>
    </row>
    <row r="740" spans="1:3" x14ac:dyDescent="0.25">
      <c r="A740" s="3" t="s">
        <v>37993</v>
      </c>
      <c r="B740" t="s">
        <v>37994</v>
      </c>
      <c r="C740" t="s">
        <v>23569</v>
      </c>
    </row>
    <row r="741" spans="1:3" x14ac:dyDescent="0.25">
      <c r="A741" s="3" t="s">
        <v>31510</v>
      </c>
      <c r="B741" t="s">
        <v>31511</v>
      </c>
      <c r="C741" t="s">
        <v>23256</v>
      </c>
    </row>
    <row r="742" spans="1:3" x14ac:dyDescent="0.25">
      <c r="A742" s="3" t="s">
        <v>12066</v>
      </c>
      <c r="B742" t="s">
        <v>12067</v>
      </c>
      <c r="C742" t="s">
        <v>318</v>
      </c>
    </row>
    <row r="743" spans="1:3" x14ac:dyDescent="0.25">
      <c r="A743" s="3" t="s">
        <v>5408</v>
      </c>
      <c r="B743" t="s">
        <v>5409</v>
      </c>
      <c r="C743" t="s">
        <v>318</v>
      </c>
    </row>
    <row r="744" spans="1:3" x14ac:dyDescent="0.25">
      <c r="A744" s="3" t="s">
        <v>31752</v>
      </c>
      <c r="B744" t="s">
        <v>31753</v>
      </c>
      <c r="C744" t="s">
        <v>318</v>
      </c>
    </row>
    <row r="745" spans="1:3" x14ac:dyDescent="0.25">
      <c r="A745" s="3" t="s">
        <v>30296</v>
      </c>
      <c r="B745" t="s">
        <v>30297</v>
      </c>
      <c r="C745" t="s">
        <v>23256</v>
      </c>
    </row>
    <row r="746" spans="1:3" x14ac:dyDescent="0.25">
      <c r="A746" s="3" t="s">
        <v>34868</v>
      </c>
      <c r="B746" t="s">
        <v>34869</v>
      </c>
      <c r="C746" t="s">
        <v>318</v>
      </c>
    </row>
    <row r="747" spans="1:3" x14ac:dyDescent="0.25">
      <c r="A747" s="3" t="s">
        <v>13696</v>
      </c>
      <c r="B747" t="s">
        <v>13697</v>
      </c>
      <c r="C747" t="s">
        <v>318</v>
      </c>
    </row>
    <row r="748" spans="1:3" x14ac:dyDescent="0.25">
      <c r="A748" s="3" t="s">
        <v>17708</v>
      </c>
      <c r="B748" t="s">
        <v>17709</v>
      </c>
      <c r="C748" t="s">
        <v>318</v>
      </c>
    </row>
    <row r="749" spans="1:3" x14ac:dyDescent="0.25">
      <c r="A749" s="3" t="s">
        <v>26088</v>
      </c>
      <c r="B749" t="s">
        <v>17709</v>
      </c>
      <c r="C749" t="s">
        <v>318</v>
      </c>
    </row>
    <row r="750" spans="1:3" x14ac:dyDescent="0.25">
      <c r="A750" s="3" t="s">
        <v>23230</v>
      </c>
      <c r="B750" t="s">
        <v>23231</v>
      </c>
      <c r="C750" t="s">
        <v>23232</v>
      </c>
    </row>
    <row r="751" spans="1:3" x14ac:dyDescent="0.25">
      <c r="A751" s="3" t="s">
        <v>31360</v>
      </c>
      <c r="B751" t="s">
        <v>31361</v>
      </c>
      <c r="C751" t="s">
        <v>318</v>
      </c>
    </row>
    <row r="752" spans="1:3" x14ac:dyDescent="0.25">
      <c r="A752" s="3" t="s">
        <v>43249</v>
      </c>
      <c r="B752" t="s">
        <v>43250</v>
      </c>
      <c r="C752" t="s">
        <v>23232</v>
      </c>
    </row>
    <row r="753" spans="1:3" x14ac:dyDescent="0.25">
      <c r="A753" s="3" t="s">
        <v>8196</v>
      </c>
      <c r="B753" t="s">
        <v>8197</v>
      </c>
      <c r="C753" t="s">
        <v>318</v>
      </c>
    </row>
    <row r="754" spans="1:3" x14ac:dyDescent="0.25">
      <c r="A754" s="3" t="s">
        <v>34534</v>
      </c>
      <c r="B754" t="s">
        <v>34535</v>
      </c>
      <c r="C754" t="s">
        <v>318</v>
      </c>
    </row>
    <row r="755" spans="1:3" x14ac:dyDescent="0.25">
      <c r="A755" s="3" t="s">
        <v>22387</v>
      </c>
      <c r="B755" t="s">
        <v>22388</v>
      </c>
      <c r="C755" t="s">
        <v>318</v>
      </c>
    </row>
    <row r="756" spans="1:3" x14ac:dyDescent="0.25">
      <c r="A756" s="3" t="s">
        <v>29611</v>
      </c>
      <c r="B756" t="s">
        <v>29612</v>
      </c>
      <c r="C756" t="s">
        <v>23232</v>
      </c>
    </row>
    <row r="757" spans="1:3" x14ac:dyDescent="0.25">
      <c r="A757" s="3" t="s">
        <v>40766</v>
      </c>
      <c r="B757" t="s">
        <v>40767</v>
      </c>
      <c r="C757" t="s">
        <v>318</v>
      </c>
    </row>
    <row r="758" spans="1:3" x14ac:dyDescent="0.25">
      <c r="A758" s="3" t="s">
        <v>27664</v>
      </c>
      <c r="B758" t="s">
        <v>27665</v>
      </c>
      <c r="C758" t="s">
        <v>318</v>
      </c>
    </row>
    <row r="759" spans="1:3" x14ac:dyDescent="0.25">
      <c r="A759" s="3" t="s">
        <v>35135</v>
      </c>
      <c r="B759" t="s">
        <v>35136</v>
      </c>
      <c r="C759" t="s">
        <v>23569</v>
      </c>
    </row>
    <row r="760" spans="1:3" x14ac:dyDescent="0.25">
      <c r="A760" s="3" t="s">
        <v>40196</v>
      </c>
      <c r="B760" t="s">
        <v>27665</v>
      </c>
      <c r="C760" t="s">
        <v>318</v>
      </c>
    </row>
    <row r="761" spans="1:3" x14ac:dyDescent="0.25">
      <c r="A761" s="3" t="s">
        <v>17776</v>
      </c>
      <c r="B761" t="s">
        <v>17777</v>
      </c>
      <c r="C761" t="s">
        <v>318</v>
      </c>
    </row>
    <row r="762" spans="1:3" x14ac:dyDescent="0.25">
      <c r="A762" s="3" t="s">
        <v>45589</v>
      </c>
      <c r="B762" t="s">
        <v>45590</v>
      </c>
      <c r="C762" t="s">
        <v>23232</v>
      </c>
    </row>
    <row r="763" spans="1:3" x14ac:dyDescent="0.25">
      <c r="A763" s="3" t="s">
        <v>41851</v>
      </c>
      <c r="B763" t="s">
        <v>41852</v>
      </c>
      <c r="C763" t="s">
        <v>318</v>
      </c>
    </row>
    <row r="764" spans="1:3" x14ac:dyDescent="0.25">
      <c r="A764" s="3" t="s">
        <v>33254</v>
      </c>
      <c r="B764" t="s">
        <v>33255</v>
      </c>
      <c r="C764" t="s">
        <v>318</v>
      </c>
    </row>
    <row r="765" spans="1:3" x14ac:dyDescent="0.25">
      <c r="A765" s="3" t="s">
        <v>25334</v>
      </c>
      <c r="B765" t="s">
        <v>25335</v>
      </c>
      <c r="C765" t="s">
        <v>318</v>
      </c>
    </row>
    <row r="766" spans="1:3" x14ac:dyDescent="0.25">
      <c r="A766" s="3" t="s">
        <v>31052</v>
      </c>
      <c r="B766" t="s">
        <v>31053</v>
      </c>
      <c r="C766" t="s">
        <v>318</v>
      </c>
    </row>
    <row r="767" spans="1:3" x14ac:dyDescent="0.25">
      <c r="A767" s="3" t="s">
        <v>36958</v>
      </c>
      <c r="B767" t="s">
        <v>36959</v>
      </c>
      <c r="C767" t="s">
        <v>318</v>
      </c>
    </row>
    <row r="768" spans="1:3" x14ac:dyDescent="0.25">
      <c r="A768" s="3" t="s">
        <v>35224</v>
      </c>
      <c r="B768" t="s">
        <v>35225</v>
      </c>
      <c r="C768" t="s">
        <v>318</v>
      </c>
    </row>
    <row r="769" spans="1:3" x14ac:dyDescent="0.25">
      <c r="A769" s="3" t="s">
        <v>24238</v>
      </c>
      <c r="B769" t="s">
        <v>24239</v>
      </c>
      <c r="C769" t="s">
        <v>318</v>
      </c>
    </row>
    <row r="770" spans="1:3" x14ac:dyDescent="0.25">
      <c r="A770" s="3" t="s">
        <v>30993</v>
      </c>
      <c r="B770" t="s">
        <v>30994</v>
      </c>
      <c r="C770" t="s">
        <v>318</v>
      </c>
    </row>
    <row r="771" spans="1:3" x14ac:dyDescent="0.25">
      <c r="A771" s="3" t="s">
        <v>26583</v>
      </c>
      <c r="B771" t="s">
        <v>26584</v>
      </c>
      <c r="C771" t="s">
        <v>23232</v>
      </c>
    </row>
    <row r="772" spans="1:3" x14ac:dyDescent="0.25">
      <c r="A772" s="3" t="s">
        <v>42862</v>
      </c>
      <c r="B772" t="s">
        <v>42863</v>
      </c>
      <c r="C772" t="s">
        <v>318</v>
      </c>
    </row>
    <row r="773" spans="1:3" x14ac:dyDescent="0.25">
      <c r="A773" s="3" t="s">
        <v>29390</v>
      </c>
      <c r="B773" t="s">
        <v>29391</v>
      </c>
      <c r="C773" t="s">
        <v>318</v>
      </c>
    </row>
    <row r="774" spans="1:3" x14ac:dyDescent="0.25">
      <c r="A774" s="3" t="s">
        <v>44781</v>
      </c>
      <c r="B774" t="s">
        <v>23478</v>
      </c>
      <c r="C774" t="s">
        <v>318</v>
      </c>
    </row>
    <row r="775" spans="1:3" x14ac:dyDescent="0.25">
      <c r="A775" s="3" t="s">
        <v>23477</v>
      </c>
      <c r="B775" t="s">
        <v>23478</v>
      </c>
      <c r="C775" t="s">
        <v>318</v>
      </c>
    </row>
    <row r="776" spans="1:3" x14ac:dyDescent="0.25">
      <c r="A776" s="3" t="s">
        <v>21597</v>
      </c>
      <c r="B776" t="s">
        <v>21598</v>
      </c>
      <c r="C776" t="s">
        <v>318</v>
      </c>
    </row>
    <row r="777" spans="1:3" x14ac:dyDescent="0.25">
      <c r="A777" s="3" t="s">
        <v>31345</v>
      </c>
      <c r="B777" t="s">
        <v>31346</v>
      </c>
      <c r="C777" t="s">
        <v>318</v>
      </c>
    </row>
    <row r="778" spans="1:3" x14ac:dyDescent="0.25">
      <c r="A778" s="3" t="s">
        <v>15434</v>
      </c>
      <c r="B778" t="s">
        <v>15435</v>
      </c>
      <c r="C778" t="s">
        <v>318</v>
      </c>
    </row>
    <row r="779" spans="1:3" x14ac:dyDescent="0.25">
      <c r="A779" s="3" t="s">
        <v>31304</v>
      </c>
      <c r="B779" t="s">
        <v>31305</v>
      </c>
      <c r="C779" t="s">
        <v>23569</v>
      </c>
    </row>
    <row r="780" spans="1:3" x14ac:dyDescent="0.25">
      <c r="A780" s="3" t="s">
        <v>39438</v>
      </c>
      <c r="B780" t="s">
        <v>36581</v>
      </c>
      <c r="C780" t="s">
        <v>318</v>
      </c>
    </row>
    <row r="781" spans="1:3" x14ac:dyDescent="0.25">
      <c r="A781" s="3" t="s">
        <v>36580</v>
      </c>
      <c r="B781" t="s">
        <v>36581</v>
      </c>
      <c r="C781" t="s">
        <v>318</v>
      </c>
    </row>
    <row r="782" spans="1:3" x14ac:dyDescent="0.25">
      <c r="A782" s="3" t="s">
        <v>24139</v>
      </c>
      <c r="B782" t="s">
        <v>24140</v>
      </c>
      <c r="C782" t="s">
        <v>318</v>
      </c>
    </row>
    <row r="783" spans="1:3" x14ac:dyDescent="0.25">
      <c r="A783" s="3" t="s">
        <v>13553</v>
      </c>
      <c r="B783" t="s">
        <v>13554</v>
      </c>
      <c r="C783" t="s">
        <v>318</v>
      </c>
    </row>
    <row r="784" spans="1:3" x14ac:dyDescent="0.25">
      <c r="A784" s="3" t="s">
        <v>27312</v>
      </c>
      <c r="B784" t="s">
        <v>27313</v>
      </c>
      <c r="C784" t="s">
        <v>318</v>
      </c>
    </row>
    <row r="785" spans="1:3" x14ac:dyDescent="0.25">
      <c r="A785" s="3" t="s">
        <v>43648</v>
      </c>
      <c r="B785" t="s">
        <v>43649</v>
      </c>
      <c r="C785" t="s">
        <v>318</v>
      </c>
    </row>
    <row r="786" spans="1:3" x14ac:dyDescent="0.25">
      <c r="A786" s="3" t="s">
        <v>45113</v>
      </c>
      <c r="B786" t="s">
        <v>45114</v>
      </c>
      <c r="C786" t="s">
        <v>318</v>
      </c>
    </row>
    <row r="787" spans="1:3" x14ac:dyDescent="0.25">
      <c r="A787" s="3" t="s">
        <v>38118</v>
      </c>
      <c r="B787" t="s">
        <v>38119</v>
      </c>
      <c r="C787" t="s">
        <v>23256</v>
      </c>
    </row>
    <row r="788" spans="1:3" x14ac:dyDescent="0.25">
      <c r="A788" s="3" t="s">
        <v>36277</v>
      </c>
      <c r="B788" t="s">
        <v>36278</v>
      </c>
      <c r="C788" t="s">
        <v>23256</v>
      </c>
    </row>
    <row r="789" spans="1:3" x14ac:dyDescent="0.25">
      <c r="A789" s="3" t="s">
        <v>39175</v>
      </c>
      <c r="B789" t="s">
        <v>39176</v>
      </c>
      <c r="C789" t="s">
        <v>318</v>
      </c>
    </row>
    <row r="790" spans="1:3" x14ac:dyDescent="0.25">
      <c r="A790" s="3" t="s">
        <v>20832</v>
      </c>
      <c r="B790" t="s">
        <v>20833</v>
      </c>
      <c r="C790" t="s">
        <v>318</v>
      </c>
    </row>
    <row r="791" spans="1:3" x14ac:dyDescent="0.25">
      <c r="A791" s="3" t="s">
        <v>42012</v>
      </c>
      <c r="B791" s="2" t="s">
        <v>42013</v>
      </c>
      <c r="C791" t="s">
        <v>23232</v>
      </c>
    </row>
    <row r="792" spans="1:3" x14ac:dyDescent="0.25">
      <c r="A792" s="3" t="s">
        <v>28717</v>
      </c>
      <c r="B792" t="s">
        <v>28718</v>
      </c>
      <c r="C792" t="s">
        <v>318</v>
      </c>
    </row>
    <row r="793" spans="1:3" x14ac:dyDescent="0.25">
      <c r="A793" s="3" t="s">
        <v>35866</v>
      </c>
      <c r="B793" t="s">
        <v>28718</v>
      </c>
      <c r="C793" t="s">
        <v>318</v>
      </c>
    </row>
    <row r="794" spans="1:3" x14ac:dyDescent="0.25">
      <c r="A794" s="3" t="s">
        <v>8490</v>
      </c>
      <c r="B794" t="s">
        <v>8491</v>
      </c>
      <c r="C794" t="s">
        <v>318</v>
      </c>
    </row>
    <row r="795" spans="1:3" x14ac:dyDescent="0.25">
      <c r="A795" s="3" t="s">
        <v>31438</v>
      </c>
      <c r="B795" t="s">
        <v>31439</v>
      </c>
      <c r="C795" t="s">
        <v>23256</v>
      </c>
    </row>
    <row r="796" spans="1:3" x14ac:dyDescent="0.25">
      <c r="A796" s="3" t="s">
        <v>40997</v>
      </c>
      <c r="B796" t="s">
        <v>40998</v>
      </c>
      <c r="C796" t="s">
        <v>318</v>
      </c>
    </row>
    <row r="797" spans="1:3" x14ac:dyDescent="0.25">
      <c r="A797" s="3" t="s">
        <v>34307</v>
      </c>
      <c r="B797" t="s">
        <v>34308</v>
      </c>
      <c r="C797" t="s">
        <v>318</v>
      </c>
    </row>
    <row r="798" spans="1:3" x14ac:dyDescent="0.25">
      <c r="A798" s="3" t="s">
        <v>28663</v>
      </c>
      <c r="B798" s="2" t="s">
        <v>28664</v>
      </c>
      <c r="C798" t="s">
        <v>23256</v>
      </c>
    </row>
    <row r="799" spans="1:3" x14ac:dyDescent="0.25">
      <c r="A799" s="3" t="s">
        <v>8677</v>
      </c>
      <c r="B799" s="2" t="s">
        <v>8678</v>
      </c>
      <c r="C799" t="s">
        <v>318</v>
      </c>
    </row>
    <row r="800" spans="1:3" x14ac:dyDescent="0.25">
      <c r="A800" s="3" t="s">
        <v>37081</v>
      </c>
      <c r="B800" t="s">
        <v>37082</v>
      </c>
      <c r="C800" t="s">
        <v>23256</v>
      </c>
    </row>
    <row r="801" spans="1:3" x14ac:dyDescent="0.25">
      <c r="A801" s="3" t="s">
        <v>45899</v>
      </c>
      <c r="B801" t="s">
        <v>37715</v>
      </c>
      <c r="C801" t="s">
        <v>318</v>
      </c>
    </row>
    <row r="802" spans="1:3" x14ac:dyDescent="0.25">
      <c r="A802" s="3" t="s">
        <v>37714</v>
      </c>
      <c r="B802" t="s">
        <v>37715</v>
      </c>
      <c r="C802" t="s">
        <v>318</v>
      </c>
    </row>
    <row r="803" spans="1:3" x14ac:dyDescent="0.25">
      <c r="A803" s="3" t="s">
        <v>31876</v>
      </c>
      <c r="B803" t="s">
        <v>27016</v>
      </c>
      <c r="C803" t="s">
        <v>23337</v>
      </c>
    </row>
    <row r="804" spans="1:3" x14ac:dyDescent="0.25">
      <c r="A804" s="3" t="s">
        <v>35727</v>
      </c>
      <c r="B804" t="s">
        <v>27781</v>
      </c>
      <c r="C804" t="s">
        <v>253</v>
      </c>
    </row>
    <row r="805" spans="1:3" x14ac:dyDescent="0.25">
      <c r="A805" s="3" t="s">
        <v>36566</v>
      </c>
      <c r="B805" t="s">
        <v>36567</v>
      </c>
      <c r="C805" t="s">
        <v>253</v>
      </c>
    </row>
    <row r="806" spans="1:3" x14ac:dyDescent="0.25">
      <c r="A806" s="3" t="s">
        <v>32765</v>
      </c>
      <c r="B806" t="s">
        <v>26866</v>
      </c>
      <c r="C806" t="s">
        <v>253</v>
      </c>
    </row>
    <row r="807" spans="1:3" x14ac:dyDescent="0.25">
      <c r="A807" s="3" t="s">
        <v>36279</v>
      </c>
      <c r="B807" t="s">
        <v>36280</v>
      </c>
      <c r="C807" t="s">
        <v>253</v>
      </c>
    </row>
    <row r="808" spans="1:3" x14ac:dyDescent="0.25">
      <c r="A808" s="3" t="s">
        <v>785</v>
      </c>
      <c r="B808" t="s">
        <v>773</v>
      </c>
      <c r="C808" t="s">
        <v>318</v>
      </c>
    </row>
    <row r="809" spans="1:3" x14ac:dyDescent="0.25">
      <c r="A809" s="3" t="s">
        <v>45020</v>
      </c>
      <c r="B809" t="s">
        <v>773</v>
      </c>
      <c r="C809" t="s">
        <v>318</v>
      </c>
    </row>
    <row r="810" spans="1:3" x14ac:dyDescent="0.25">
      <c r="A810" s="3" t="s">
        <v>31430</v>
      </c>
      <c r="B810" t="s">
        <v>31431</v>
      </c>
      <c r="C810" t="s">
        <v>23256</v>
      </c>
    </row>
    <row r="811" spans="1:3" x14ac:dyDescent="0.25">
      <c r="A811" s="3" t="s">
        <v>23897</v>
      </c>
      <c r="B811" t="s">
        <v>23898</v>
      </c>
      <c r="C811" t="s">
        <v>253</v>
      </c>
    </row>
    <row r="812" spans="1:3" x14ac:dyDescent="0.25">
      <c r="A812" s="3" t="s">
        <v>27780</v>
      </c>
      <c r="B812" t="s">
        <v>27781</v>
      </c>
      <c r="C812" t="s">
        <v>253</v>
      </c>
    </row>
    <row r="813" spans="1:3" x14ac:dyDescent="0.25">
      <c r="A813" s="3" t="s">
        <v>45547</v>
      </c>
      <c r="B813" t="s">
        <v>45548</v>
      </c>
      <c r="C813" t="s">
        <v>253</v>
      </c>
    </row>
    <row r="814" spans="1:3" x14ac:dyDescent="0.25">
      <c r="A814" s="3" t="s">
        <v>42925</v>
      </c>
      <c r="B814" t="s">
        <v>42926</v>
      </c>
      <c r="C814" t="s">
        <v>318</v>
      </c>
    </row>
    <row r="815" spans="1:3" x14ac:dyDescent="0.25">
      <c r="A815" s="3" t="s">
        <v>28442</v>
      </c>
      <c r="B815" t="s">
        <v>28443</v>
      </c>
      <c r="C815" t="s">
        <v>23569</v>
      </c>
    </row>
    <row r="816" spans="1:3" x14ac:dyDescent="0.25">
      <c r="A816" s="3" t="s">
        <v>33392</v>
      </c>
      <c r="B816" t="s">
        <v>28499</v>
      </c>
      <c r="C816" t="s">
        <v>253</v>
      </c>
    </row>
    <row r="817" spans="1:3" x14ac:dyDescent="0.25">
      <c r="A817" s="3" t="s">
        <v>33572</v>
      </c>
      <c r="B817" t="s">
        <v>33573</v>
      </c>
      <c r="C817" t="s">
        <v>253</v>
      </c>
    </row>
    <row r="818" spans="1:3" x14ac:dyDescent="0.25">
      <c r="A818" s="3" t="s">
        <v>41904</v>
      </c>
      <c r="B818" t="s">
        <v>41905</v>
      </c>
      <c r="C818" t="s">
        <v>253</v>
      </c>
    </row>
    <row r="819" spans="1:3" x14ac:dyDescent="0.25">
      <c r="A819" s="3" t="s">
        <v>37025</v>
      </c>
      <c r="B819" t="s">
        <v>37026</v>
      </c>
      <c r="C819" t="s">
        <v>318</v>
      </c>
    </row>
    <row r="820" spans="1:3" x14ac:dyDescent="0.25">
      <c r="A820" s="3" t="s">
        <v>17844</v>
      </c>
      <c r="B820" t="s">
        <v>17845</v>
      </c>
      <c r="C820" t="s">
        <v>318</v>
      </c>
    </row>
    <row r="821" spans="1:3" x14ac:dyDescent="0.25">
      <c r="A821" s="3" t="s">
        <v>26218</v>
      </c>
      <c r="B821" t="s">
        <v>26219</v>
      </c>
      <c r="C821" t="s">
        <v>318</v>
      </c>
    </row>
    <row r="822" spans="1:3" x14ac:dyDescent="0.25">
      <c r="A822" s="3" t="s">
        <v>39971</v>
      </c>
      <c r="B822" t="s">
        <v>39972</v>
      </c>
      <c r="C822" t="s">
        <v>318</v>
      </c>
    </row>
    <row r="823" spans="1:3" x14ac:dyDescent="0.25">
      <c r="A823" s="3" t="s">
        <v>25945</v>
      </c>
      <c r="B823" t="s">
        <v>25946</v>
      </c>
      <c r="C823" t="s">
        <v>318</v>
      </c>
    </row>
    <row r="824" spans="1:3" x14ac:dyDescent="0.25">
      <c r="A824" s="3" t="s">
        <v>836</v>
      </c>
      <c r="B824" t="s">
        <v>837</v>
      </c>
      <c r="C824" t="s">
        <v>318</v>
      </c>
    </row>
    <row r="825" spans="1:3" x14ac:dyDescent="0.25">
      <c r="A825" s="3" t="s">
        <v>43639</v>
      </c>
      <c r="B825" t="s">
        <v>43640</v>
      </c>
      <c r="C825" t="s">
        <v>318</v>
      </c>
    </row>
    <row r="826" spans="1:3" x14ac:dyDescent="0.25">
      <c r="A826" s="3" t="s">
        <v>31773</v>
      </c>
      <c r="B826" t="s">
        <v>31774</v>
      </c>
      <c r="C826" t="s">
        <v>318</v>
      </c>
    </row>
    <row r="827" spans="1:3" x14ac:dyDescent="0.25">
      <c r="A827" s="3" t="s">
        <v>42094</v>
      </c>
      <c r="B827" t="s">
        <v>42095</v>
      </c>
      <c r="C827" t="s">
        <v>318</v>
      </c>
    </row>
    <row r="828" spans="1:3" x14ac:dyDescent="0.25">
      <c r="A828" s="3" t="s">
        <v>25321</v>
      </c>
      <c r="B828" t="s">
        <v>25322</v>
      </c>
      <c r="C828" t="s">
        <v>318</v>
      </c>
    </row>
    <row r="829" spans="1:3" x14ac:dyDescent="0.25">
      <c r="A829" s="3" t="s">
        <v>22599</v>
      </c>
      <c r="B829" t="s">
        <v>22600</v>
      </c>
      <c r="C829" t="s">
        <v>318</v>
      </c>
    </row>
    <row r="830" spans="1:3" x14ac:dyDescent="0.25">
      <c r="A830" s="3" t="s">
        <v>1431</v>
      </c>
      <c r="B830" t="s">
        <v>1432</v>
      </c>
      <c r="C830" t="s">
        <v>318</v>
      </c>
    </row>
    <row r="831" spans="1:3" x14ac:dyDescent="0.25">
      <c r="A831" s="3" t="s">
        <v>22457</v>
      </c>
      <c r="B831" t="s">
        <v>22458</v>
      </c>
      <c r="C831" t="s">
        <v>318</v>
      </c>
    </row>
    <row r="832" spans="1:3" x14ac:dyDescent="0.25">
      <c r="A832" s="3" t="s">
        <v>39291</v>
      </c>
      <c r="B832" t="s">
        <v>39292</v>
      </c>
      <c r="C832" t="s">
        <v>23232</v>
      </c>
    </row>
    <row r="833" spans="1:3" x14ac:dyDescent="0.25">
      <c r="A833" s="3" t="s">
        <v>33890</v>
      </c>
      <c r="B833" t="s">
        <v>22458</v>
      </c>
      <c r="C833" t="s">
        <v>318</v>
      </c>
    </row>
    <row r="834" spans="1:3" x14ac:dyDescent="0.25">
      <c r="A834" s="3" t="s">
        <v>17572</v>
      </c>
      <c r="B834" t="s">
        <v>17573</v>
      </c>
      <c r="C834" t="s">
        <v>318</v>
      </c>
    </row>
    <row r="835" spans="1:3" x14ac:dyDescent="0.25">
      <c r="A835" s="3" t="s">
        <v>37672</v>
      </c>
      <c r="B835" t="s">
        <v>37673</v>
      </c>
      <c r="C835" t="s">
        <v>318</v>
      </c>
    </row>
    <row r="836" spans="1:3" x14ac:dyDescent="0.25">
      <c r="A836" s="3" t="s">
        <v>33180</v>
      </c>
      <c r="B836" t="s">
        <v>27634</v>
      </c>
      <c r="C836" t="s">
        <v>283</v>
      </c>
    </row>
    <row r="837" spans="1:3" x14ac:dyDescent="0.25">
      <c r="A837" s="3" t="s">
        <v>30475</v>
      </c>
      <c r="B837" t="s">
        <v>27634</v>
      </c>
      <c r="C837" t="s">
        <v>280</v>
      </c>
    </row>
    <row r="838" spans="1:3" x14ac:dyDescent="0.25">
      <c r="A838" s="3" t="s">
        <v>27633</v>
      </c>
      <c r="B838" t="s">
        <v>27634</v>
      </c>
      <c r="C838" t="s">
        <v>314</v>
      </c>
    </row>
    <row r="839" spans="1:3" x14ac:dyDescent="0.25">
      <c r="A839" s="3" t="s">
        <v>37869</v>
      </c>
      <c r="B839" t="s">
        <v>37870</v>
      </c>
      <c r="C839" t="s">
        <v>318</v>
      </c>
    </row>
    <row r="840" spans="1:3" x14ac:dyDescent="0.25">
      <c r="A840" s="3" t="s">
        <v>33148</v>
      </c>
      <c r="B840" t="s">
        <v>33149</v>
      </c>
      <c r="C840" t="s">
        <v>23256</v>
      </c>
    </row>
    <row r="841" spans="1:3" x14ac:dyDescent="0.25">
      <c r="A841" s="3" t="s">
        <v>25766</v>
      </c>
      <c r="B841" t="s">
        <v>25767</v>
      </c>
      <c r="C841" t="s">
        <v>23256</v>
      </c>
    </row>
    <row r="842" spans="1:3" x14ac:dyDescent="0.25">
      <c r="A842" s="3" t="s">
        <v>41238</v>
      </c>
      <c r="B842" t="s">
        <v>41239</v>
      </c>
      <c r="C842" t="s">
        <v>318</v>
      </c>
    </row>
    <row r="843" spans="1:3" x14ac:dyDescent="0.25">
      <c r="A843" s="3" t="s">
        <v>13396</v>
      </c>
      <c r="B843" t="s">
        <v>13397</v>
      </c>
      <c r="C843" t="s">
        <v>318</v>
      </c>
    </row>
    <row r="844" spans="1:3" x14ac:dyDescent="0.25">
      <c r="A844" s="3" t="s">
        <v>24572</v>
      </c>
      <c r="B844" t="s">
        <v>13397</v>
      </c>
      <c r="C844" t="s">
        <v>318</v>
      </c>
    </row>
    <row r="845" spans="1:3" x14ac:dyDescent="0.25">
      <c r="A845" s="3" t="s">
        <v>46012</v>
      </c>
      <c r="B845" t="s">
        <v>46013</v>
      </c>
      <c r="C845" t="s">
        <v>318</v>
      </c>
    </row>
    <row r="846" spans="1:3" x14ac:dyDescent="0.25">
      <c r="A846" s="3" t="s">
        <v>25076</v>
      </c>
      <c r="B846" t="s">
        <v>25077</v>
      </c>
      <c r="C846" t="s">
        <v>23256</v>
      </c>
    </row>
    <row r="847" spans="1:3" x14ac:dyDescent="0.25">
      <c r="A847" s="3" t="s">
        <v>45876</v>
      </c>
      <c r="B847" t="s">
        <v>45877</v>
      </c>
      <c r="C847" t="s">
        <v>23256</v>
      </c>
    </row>
    <row r="848" spans="1:3" x14ac:dyDescent="0.25">
      <c r="A848" s="3" t="s">
        <v>26046</v>
      </c>
      <c r="B848" t="s">
        <v>26047</v>
      </c>
      <c r="C848" t="s">
        <v>23256</v>
      </c>
    </row>
    <row r="849" spans="1:3" x14ac:dyDescent="0.25">
      <c r="A849" s="3" t="s">
        <v>34739</v>
      </c>
      <c r="B849" t="s">
        <v>34740</v>
      </c>
      <c r="C849" t="s">
        <v>318</v>
      </c>
    </row>
    <row r="850" spans="1:3" x14ac:dyDescent="0.25">
      <c r="A850" s="3" t="s">
        <v>37220</v>
      </c>
      <c r="B850" t="s">
        <v>37221</v>
      </c>
      <c r="C850" t="s">
        <v>23256</v>
      </c>
    </row>
    <row r="851" spans="1:3" x14ac:dyDescent="0.25">
      <c r="A851" s="3" t="s">
        <v>27731</v>
      </c>
      <c r="B851" t="s">
        <v>27732</v>
      </c>
      <c r="C851" t="s">
        <v>23256</v>
      </c>
    </row>
    <row r="852" spans="1:3" x14ac:dyDescent="0.25">
      <c r="A852" s="3" t="s">
        <v>27977</v>
      </c>
      <c r="B852" t="s">
        <v>27978</v>
      </c>
      <c r="C852" t="s">
        <v>23256</v>
      </c>
    </row>
    <row r="853" spans="1:3" x14ac:dyDescent="0.25">
      <c r="A853" s="3" t="s">
        <v>29076</v>
      </c>
      <c r="B853" t="s">
        <v>29077</v>
      </c>
      <c r="C853" t="s">
        <v>23256</v>
      </c>
    </row>
    <row r="854" spans="1:3" x14ac:dyDescent="0.25">
      <c r="A854" s="3" t="s">
        <v>27848</v>
      </c>
      <c r="B854" t="s">
        <v>27849</v>
      </c>
      <c r="C854" t="s">
        <v>23569</v>
      </c>
    </row>
    <row r="855" spans="1:3" x14ac:dyDescent="0.25">
      <c r="A855" s="3" t="s">
        <v>32618</v>
      </c>
      <c r="B855" t="s">
        <v>32619</v>
      </c>
      <c r="C855" t="s">
        <v>318</v>
      </c>
    </row>
    <row r="856" spans="1:3" x14ac:dyDescent="0.25">
      <c r="A856" s="3" t="s">
        <v>44324</v>
      </c>
      <c r="B856" t="s">
        <v>44325</v>
      </c>
      <c r="C856" t="s">
        <v>23256</v>
      </c>
    </row>
    <row r="857" spans="1:3" x14ac:dyDescent="0.25">
      <c r="A857" s="3" t="s">
        <v>29928</v>
      </c>
      <c r="B857" t="s">
        <v>29929</v>
      </c>
      <c r="C857" t="s">
        <v>318</v>
      </c>
    </row>
    <row r="858" spans="1:3" x14ac:dyDescent="0.25">
      <c r="A858" s="3" t="s">
        <v>39702</v>
      </c>
      <c r="B858" t="s">
        <v>39703</v>
      </c>
      <c r="C858" t="s">
        <v>23256</v>
      </c>
    </row>
    <row r="859" spans="1:3" x14ac:dyDescent="0.25">
      <c r="A859" s="3" t="s">
        <v>32593</v>
      </c>
      <c r="B859" t="s">
        <v>32594</v>
      </c>
      <c r="C859" t="s">
        <v>23256</v>
      </c>
    </row>
    <row r="860" spans="1:3" x14ac:dyDescent="0.25">
      <c r="A860" s="3" t="s">
        <v>42838</v>
      </c>
      <c r="B860" t="s">
        <v>42839</v>
      </c>
      <c r="C860" t="s">
        <v>23232</v>
      </c>
    </row>
    <row r="861" spans="1:3" x14ac:dyDescent="0.25">
      <c r="A861" s="3" t="s">
        <v>38723</v>
      </c>
      <c r="B861" t="s">
        <v>38724</v>
      </c>
      <c r="C861" t="s">
        <v>318</v>
      </c>
    </row>
    <row r="862" spans="1:3" x14ac:dyDescent="0.25">
      <c r="A862" s="3" t="s">
        <v>25972</v>
      </c>
      <c r="B862" t="s">
        <v>25973</v>
      </c>
      <c r="C862" t="s">
        <v>23256</v>
      </c>
    </row>
    <row r="863" spans="1:3" x14ac:dyDescent="0.25">
      <c r="A863" s="3" t="s">
        <v>38351</v>
      </c>
      <c r="B863" t="s">
        <v>38352</v>
      </c>
      <c r="C863" t="s">
        <v>23256</v>
      </c>
    </row>
    <row r="864" spans="1:3" x14ac:dyDescent="0.25">
      <c r="A864" s="3" t="s">
        <v>40864</v>
      </c>
      <c r="B864" t="s">
        <v>40865</v>
      </c>
      <c r="C864" t="s">
        <v>23256</v>
      </c>
    </row>
    <row r="865" spans="1:3" x14ac:dyDescent="0.25">
      <c r="A865" s="3" t="s">
        <v>41835</v>
      </c>
      <c r="B865" t="s">
        <v>41836</v>
      </c>
      <c r="C865" t="s">
        <v>23256</v>
      </c>
    </row>
    <row r="866" spans="1:3" x14ac:dyDescent="0.25">
      <c r="A866" s="3" t="s">
        <v>38940</v>
      </c>
      <c r="B866" t="s">
        <v>38941</v>
      </c>
      <c r="C866" t="s">
        <v>23256</v>
      </c>
    </row>
    <row r="867" spans="1:3" x14ac:dyDescent="0.25">
      <c r="A867" s="3" t="s">
        <v>41705</v>
      </c>
      <c r="B867" t="s">
        <v>41706</v>
      </c>
      <c r="C867" t="s">
        <v>23256</v>
      </c>
    </row>
    <row r="868" spans="1:3" x14ac:dyDescent="0.25">
      <c r="A868" s="3" t="s">
        <v>30040</v>
      </c>
      <c r="B868" t="s">
        <v>30041</v>
      </c>
      <c r="C868" t="s">
        <v>23232</v>
      </c>
    </row>
    <row r="869" spans="1:3" x14ac:dyDescent="0.25">
      <c r="A869" s="3" t="s">
        <v>28158</v>
      </c>
      <c r="B869" t="s">
        <v>28159</v>
      </c>
      <c r="C869" t="s">
        <v>19225</v>
      </c>
    </row>
    <row r="870" spans="1:3" x14ac:dyDescent="0.25">
      <c r="A870" s="3" t="s">
        <v>42383</v>
      </c>
      <c r="B870" t="s">
        <v>42384</v>
      </c>
      <c r="C870" t="s">
        <v>23232</v>
      </c>
    </row>
    <row r="871" spans="1:3" x14ac:dyDescent="0.25">
      <c r="A871" s="3" t="s">
        <v>25277</v>
      </c>
      <c r="B871" t="s">
        <v>25278</v>
      </c>
      <c r="C871" t="s">
        <v>23298</v>
      </c>
    </row>
    <row r="872" spans="1:3" x14ac:dyDescent="0.25">
      <c r="A872" s="3" t="s">
        <v>43591</v>
      </c>
      <c r="B872" t="s">
        <v>25278</v>
      </c>
      <c r="C872" t="s">
        <v>23298</v>
      </c>
    </row>
    <row r="873" spans="1:3" x14ac:dyDescent="0.25">
      <c r="A873" s="3" t="s">
        <v>36217</v>
      </c>
      <c r="B873" t="s">
        <v>25278</v>
      </c>
      <c r="C873" t="s">
        <v>23298</v>
      </c>
    </row>
    <row r="874" spans="1:3" x14ac:dyDescent="0.25">
      <c r="A874" s="3" t="s">
        <v>15822</v>
      </c>
      <c r="B874" t="s">
        <v>15823</v>
      </c>
      <c r="C874" t="s">
        <v>318</v>
      </c>
    </row>
    <row r="875" spans="1:3" x14ac:dyDescent="0.25">
      <c r="A875" s="3" t="s">
        <v>44950</v>
      </c>
      <c r="B875" t="s">
        <v>44951</v>
      </c>
      <c r="C875" t="s">
        <v>23256</v>
      </c>
    </row>
    <row r="876" spans="1:3" x14ac:dyDescent="0.25">
      <c r="A876" s="3" t="s">
        <v>37549</v>
      </c>
      <c r="B876" t="s">
        <v>37550</v>
      </c>
      <c r="C876" t="s">
        <v>23256</v>
      </c>
    </row>
    <row r="877" spans="1:3" x14ac:dyDescent="0.25">
      <c r="A877" s="3" t="s">
        <v>41837</v>
      </c>
      <c r="B877" t="s">
        <v>41838</v>
      </c>
      <c r="C877" t="s">
        <v>23256</v>
      </c>
    </row>
    <row r="878" spans="1:3" x14ac:dyDescent="0.25">
      <c r="A878" s="3" t="s">
        <v>39860</v>
      </c>
      <c r="B878" t="s">
        <v>39861</v>
      </c>
      <c r="C878" t="s">
        <v>318</v>
      </c>
    </row>
    <row r="879" spans="1:3" x14ac:dyDescent="0.25">
      <c r="A879" s="3" t="s">
        <v>26133</v>
      </c>
      <c r="B879" t="s">
        <v>26134</v>
      </c>
      <c r="C879" t="s">
        <v>23569</v>
      </c>
    </row>
    <row r="880" spans="1:3" x14ac:dyDescent="0.25">
      <c r="A880" s="3" t="s">
        <v>30444</v>
      </c>
      <c r="B880" t="s">
        <v>30445</v>
      </c>
      <c r="C880" t="s">
        <v>23256</v>
      </c>
    </row>
    <row r="881" spans="1:3" x14ac:dyDescent="0.25">
      <c r="A881" s="3" t="s">
        <v>33658</v>
      </c>
      <c r="B881" t="s">
        <v>31711</v>
      </c>
      <c r="C881" t="s">
        <v>318</v>
      </c>
    </row>
    <row r="882" spans="1:3" x14ac:dyDescent="0.25">
      <c r="A882" s="3" t="s">
        <v>31710</v>
      </c>
      <c r="B882" t="s">
        <v>31711</v>
      </c>
      <c r="C882" t="s">
        <v>318</v>
      </c>
    </row>
    <row r="883" spans="1:3" x14ac:dyDescent="0.25">
      <c r="A883" s="3" t="s">
        <v>44002</v>
      </c>
      <c r="B883" t="s">
        <v>44003</v>
      </c>
      <c r="C883" t="s">
        <v>318</v>
      </c>
    </row>
    <row r="884" spans="1:3" x14ac:dyDescent="0.25">
      <c r="A884" s="3" t="s">
        <v>38792</v>
      </c>
      <c r="B884" t="s">
        <v>38793</v>
      </c>
      <c r="C884" t="s">
        <v>318</v>
      </c>
    </row>
    <row r="885" spans="1:3" x14ac:dyDescent="0.25">
      <c r="A885" s="3" t="s">
        <v>41248</v>
      </c>
      <c r="B885" t="s">
        <v>38793</v>
      </c>
      <c r="C885" t="s">
        <v>318</v>
      </c>
    </row>
    <row r="886" spans="1:3" x14ac:dyDescent="0.25">
      <c r="A886" s="3" t="s">
        <v>42172</v>
      </c>
      <c r="B886" t="s">
        <v>42173</v>
      </c>
      <c r="C886" t="s">
        <v>318</v>
      </c>
    </row>
    <row r="887" spans="1:3" x14ac:dyDescent="0.25">
      <c r="A887" s="3" t="s">
        <v>41711</v>
      </c>
      <c r="B887" t="s">
        <v>41712</v>
      </c>
      <c r="C887" t="s">
        <v>318</v>
      </c>
    </row>
    <row r="888" spans="1:3" x14ac:dyDescent="0.25">
      <c r="A888" s="3" t="s">
        <v>17628</v>
      </c>
      <c r="B888" t="s">
        <v>17629</v>
      </c>
      <c r="C888" t="s">
        <v>318</v>
      </c>
    </row>
    <row r="889" spans="1:3" x14ac:dyDescent="0.25">
      <c r="A889" s="3" t="s">
        <v>30647</v>
      </c>
      <c r="B889" t="s">
        <v>30648</v>
      </c>
      <c r="C889" t="s">
        <v>318</v>
      </c>
    </row>
    <row r="890" spans="1:3" x14ac:dyDescent="0.25">
      <c r="A890" s="3" t="s">
        <v>39973</v>
      </c>
      <c r="B890" t="s">
        <v>30648</v>
      </c>
      <c r="C890" t="s">
        <v>318</v>
      </c>
    </row>
    <row r="891" spans="1:3" x14ac:dyDescent="0.25">
      <c r="A891" s="3" t="s">
        <v>37180</v>
      </c>
      <c r="B891" t="s">
        <v>37181</v>
      </c>
      <c r="C891" t="s">
        <v>318</v>
      </c>
    </row>
    <row r="892" spans="1:3" x14ac:dyDescent="0.25">
      <c r="A892" s="3" t="s">
        <v>44282</v>
      </c>
      <c r="B892" t="s">
        <v>37181</v>
      </c>
      <c r="C892" t="s">
        <v>318</v>
      </c>
    </row>
    <row r="893" spans="1:3" x14ac:dyDescent="0.25">
      <c r="A893" s="3" t="s">
        <v>32553</v>
      </c>
      <c r="B893" t="s">
        <v>32554</v>
      </c>
      <c r="C893" t="s">
        <v>318</v>
      </c>
    </row>
    <row r="894" spans="1:3" x14ac:dyDescent="0.25">
      <c r="A894" s="3" t="s">
        <v>5705</v>
      </c>
      <c r="B894" t="s">
        <v>5706</v>
      </c>
      <c r="C894" t="s">
        <v>318</v>
      </c>
    </row>
    <row r="895" spans="1:3" x14ac:dyDescent="0.25">
      <c r="A895" s="3" t="s">
        <v>40565</v>
      </c>
      <c r="B895" t="s">
        <v>40566</v>
      </c>
      <c r="C895" t="s">
        <v>318</v>
      </c>
    </row>
    <row r="896" spans="1:3" x14ac:dyDescent="0.25">
      <c r="A896" s="3" t="s">
        <v>5341</v>
      </c>
      <c r="B896" t="s">
        <v>5342</v>
      </c>
      <c r="C896" t="s">
        <v>318</v>
      </c>
    </row>
    <row r="897" spans="1:3" x14ac:dyDescent="0.25">
      <c r="A897" s="3" t="s">
        <v>39058</v>
      </c>
      <c r="B897" t="s">
        <v>39059</v>
      </c>
      <c r="C897" t="s">
        <v>23256</v>
      </c>
    </row>
    <row r="898" spans="1:3" x14ac:dyDescent="0.25">
      <c r="A898" s="3" t="s">
        <v>28186</v>
      </c>
      <c r="B898" t="s">
        <v>28187</v>
      </c>
      <c r="C898" t="s">
        <v>23256</v>
      </c>
    </row>
    <row r="899" spans="1:3" x14ac:dyDescent="0.25">
      <c r="A899" s="3" t="s">
        <v>8141</v>
      </c>
      <c r="B899" t="s">
        <v>8142</v>
      </c>
      <c r="C899" t="s">
        <v>318</v>
      </c>
    </row>
    <row r="900" spans="1:3" x14ac:dyDescent="0.25">
      <c r="A900" s="3" t="s">
        <v>38653</v>
      </c>
      <c r="B900" t="s">
        <v>38654</v>
      </c>
      <c r="C900" t="s">
        <v>23256</v>
      </c>
    </row>
    <row r="901" spans="1:3" x14ac:dyDescent="0.25">
      <c r="A901" s="3" t="s">
        <v>44543</v>
      </c>
      <c r="B901" t="s">
        <v>44544</v>
      </c>
      <c r="C901" t="s">
        <v>23256</v>
      </c>
    </row>
    <row r="902" spans="1:3" x14ac:dyDescent="0.25">
      <c r="A902" s="3" t="s">
        <v>34679</v>
      </c>
      <c r="B902" t="s">
        <v>34680</v>
      </c>
      <c r="C902" t="s">
        <v>23256</v>
      </c>
    </row>
    <row r="903" spans="1:3" x14ac:dyDescent="0.25">
      <c r="A903" s="3" t="s">
        <v>1686</v>
      </c>
      <c r="B903" t="s">
        <v>1687</v>
      </c>
      <c r="C903" t="s">
        <v>318</v>
      </c>
    </row>
    <row r="904" spans="1:3" x14ac:dyDescent="0.25">
      <c r="A904" s="3" t="s">
        <v>45516</v>
      </c>
      <c r="B904" t="s">
        <v>45517</v>
      </c>
      <c r="C904" t="s">
        <v>23256</v>
      </c>
    </row>
    <row r="905" spans="1:3" x14ac:dyDescent="0.25">
      <c r="A905" s="3" t="s">
        <v>11197</v>
      </c>
      <c r="B905" t="s">
        <v>11198</v>
      </c>
      <c r="C905" t="s">
        <v>318</v>
      </c>
    </row>
    <row r="906" spans="1:3" x14ac:dyDescent="0.25">
      <c r="A906" s="3" t="s">
        <v>44545</v>
      </c>
      <c r="B906" t="s">
        <v>11198</v>
      </c>
      <c r="C906" t="s">
        <v>318</v>
      </c>
    </row>
    <row r="907" spans="1:3" x14ac:dyDescent="0.25">
      <c r="A907" s="3" t="s">
        <v>23461</v>
      </c>
      <c r="B907" t="s">
        <v>23462</v>
      </c>
      <c r="C907" t="s">
        <v>23256</v>
      </c>
    </row>
    <row r="908" spans="1:3" x14ac:dyDescent="0.25">
      <c r="A908" s="3" t="s">
        <v>33598</v>
      </c>
      <c r="B908" t="s">
        <v>33599</v>
      </c>
      <c r="C908" t="s">
        <v>318</v>
      </c>
    </row>
    <row r="909" spans="1:3" x14ac:dyDescent="0.25">
      <c r="A909" s="3" t="s">
        <v>24032</v>
      </c>
      <c r="B909" t="s">
        <v>24033</v>
      </c>
      <c r="C909" t="s">
        <v>23569</v>
      </c>
    </row>
    <row r="910" spans="1:3" x14ac:dyDescent="0.25">
      <c r="A910" s="3" t="s">
        <v>17655</v>
      </c>
      <c r="B910" t="s">
        <v>17656</v>
      </c>
      <c r="C910" t="s">
        <v>318</v>
      </c>
    </row>
    <row r="911" spans="1:3" x14ac:dyDescent="0.25">
      <c r="A911" s="3" t="s">
        <v>26918</v>
      </c>
      <c r="B911" t="s">
        <v>26919</v>
      </c>
      <c r="C911" t="s">
        <v>318</v>
      </c>
    </row>
    <row r="912" spans="1:3" x14ac:dyDescent="0.25">
      <c r="A912" s="3" t="s">
        <v>27332</v>
      </c>
      <c r="B912" t="s">
        <v>27333</v>
      </c>
      <c r="C912" t="s">
        <v>19225</v>
      </c>
    </row>
    <row r="913" spans="1:3" x14ac:dyDescent="0.25">
      <c r="A913" s="3" t="s">
        <v>26962</v>
      </c>
      <c r="B913" t="s">
        <v>26963</v>
      </c>
      <c r="C913" t="s">
        <v>283</v>
      </c>
    </row>
    <row r="914" spans="1:3" x14ac:dyDescent="0.25">
      <c r="A914" s="3" t="s">
        <v>23065</v>
      </c>
      <c r="B914" t="s">
        <v>23066</v>
      </c>
      <c r="C914" t="s">
        <v>253</v>
      </c>
    </row>
    <row r="915" spans="1:3" x14ac:dyDescent="0.25">
      <c r="A915" s="3" t="s">
        <v>32250</v>
      </c>
      <c r="B915" t="s">
        <v>32251</v>
      </c>
      <c r="C915" t="s">
        <v>283</v>
      </c>
    </row>
    <row r="916" spans="1:3" x14ac:dyDescent="0.25">
      <c r="A916" s="3" t="s">
        <v>5696</v>
      </c>
      <c r="B916" t="s">
        <v>5697</v>
      </c>
      <c r="C916" t="s">
        <v>318</v>
      </c>
    </row>
    <row r="917" spans="1:3" x14ac:dyDescent="0.25">
      <c r="A917" s="3" t="s">
        <v>17687</v>
      </c>
      <c r="B917" t="s">
        <v>17688</v>
      </c>
      <c r="C917" t="s">
        <v>318</v>
      </c>
    </row>
    <row r="918" spans="1:3" x14ac:dyDescent="0.25">
      <c r="A918" s="3" t="s">
        <v>27437</v>
      </c>
      <c r="B918" t="s">
        <v>27438</v>
      </c>
      <c r="C918" t="s">
        <v>318</v>
      </c>
    </row>
    <row r="919" spans="1:3" x14ac:dyDescent="0.25">
      <c r="A919" s="3" t="s">
        <v>26009</v>
      </c>
      <c r="B919" t="s">
        <v>26010</v>
      </c>
      <c r="C919" t="s">
        <v>318</v>
      </c>
    </row>
    <row r="920" spans="1:3" x14ac:dyDescent="0.25">
      <c r="A920" s="3" t="s">
        <v>1659</v>
      </c>
      <c r="B920" t="s">
        <v>1660</v>
      </c>
      <c r="C920" t="s">
        <v>318</v>
      </c>
    </row>
    <row r="921" spans="1:3" x14ac:dyDescent="0.25">
      <c r="A921" s="3" t="s">
        <v>35858</v>
      </c>
      <c r="B921" t="s">
        <v>35859</v>
      </c>
      <c r="C921" t="s">
        <v>318</v>
      </c>
    </row>
    <row r="922" spans="1:3" x14ac:dyDescent="0.25">
      <c r="A922" s="3" t="s">
        <v>23698</v>
      </c>
      <c r="B922" t="s">
        <v>23699</v>
      </c>
      <c r="C922" t="s">
        <v>318</v>
      </c>
    </row>
    <row r="923" spans="1:3" x14ac:dyDescent="0.25">
      <c r="A923" s="3" t="s">
        <v>5386</v>
      </c>
      <c r="B923" t="s">
        <v>5387</v>
      </c>
      <c r="C923" t="s">
        <v>318</v>
      </c>
    </row>
    <row r="924" spans="1:3" x14ac:dyDescent="0.25">
      <c r="A924" s="3" t="s">
        <v>22466</v>
      </c>
      <c r="B924" t="s">
        <v>22467</v>
      </c>
      <c r="C924" t="s">
        <v>318</v>
      </c>
    </row>
    <row r="925" spans="1:3" x14ac:dyDescent="0.25">
      <c r="A925" s="3" t="s">
        <v>35937</v>
      </c>
      <c r="B925" t="s">
        <v>35938</v>
      </c>
      <c r="C925" t="s">
        <v>318</v>
      </c>
    </row>
    <row r="926" spans="1:3" x14ac:dyDescent="0.25">
      <c r="A926" s="3" t="s">
        <v>23686</v>
      </c>
      <c r="B926" t="s">
        <v>23687</v>
      </c>
      <c r="C926" t="s">
        <v>318</v>
      </c>
    </row>
    <row r="927" spans="1:3" x14ac:dyDescent="0.25">
      <c r="A927" s="3" t="s">
        <v>32452</v>
      </c>
      <c r="B927" t="s">
        <v>32453</v>
      </c>
      <c r="C927" t="s">
        <v>306</v>
      </c>
    </row>
    <row r="928" spans="1:3" x14ac:dyDescent="0.25">
      <c r="A928" s="3" t="s">
        <v>34833</v>
      </c>
      <c r="B928" t="s">
        <v>34834</v>
      </c>
      <c r="C928" t="s">
        <v>23232</v>
      </c>
    </row>
    <row r="929" spans="1:3" x14ac:dyDescent="0.25">
      <c r="A929" s="3" t="s">
        <v>22478</v>
      </c>
      <c r="B929" t="s">
        <v>22479</v>
      </c>
      <c r="C929" t="s">
        <v>318</v>
      </c>
    </row>
    <row r="930" spans="1:3" x14ac:dyDescent="0.25">
      <c r="A930" s="3" t="s">
        <v>22930</v>
      </c>
      <c r="B930" t="s">
        <v>22931</v>
      </c>
      <c r="C930" t="s">
        <v>318</v>
      </c>
    </row>
    <row r="931" spans="1:3" x14ac:dyDescent="0.25">
      <c r="A931" s="3" t="s">
        <v>40980</v>
      </c>
      <c r="B931" t="s">
        <v>40981</v>
      </c>
      <c r="C931" t="s">
        <v>318</v>
      </c>
    </row>
    <row r="932" spans="1:3" x14ac:dyDescent="0.25">
      <c r="A932" s="3" t="s">
        <v>8213</v>
      </c>
      <c r="B932" t="s">
        <v>8214</v>
      </c>
      <c r="C932" t="s">
        <v>318</v>
      </c>
    </row>
    <row r="933" spans="1:3" x14ac:dyDescent="0.25">
      <c r="A933" s="3" t="s">
        <v>7520</v>
      </c>
      <c r="B933" t="s">
        <v>7521</v>
      </c>
      <c r="C933" t="s">
        <v>318</v>
      </c>
    </row>
    <row r="934" spans="1:3" x14ac:dyDescent="0.25">
      <c r="A934" s="3" t="s">
        <v>6873</v>
      </c>
      <c r="B934" t="s">
        <v>6874</v>
      </c>
      <c r="C934" t="s">
        <v>318</v>
      </c>
    </row>
    <row r="935" spans="1:3" x14ac:dyDescent="0.25">
      <c r="A935" s="3" t="s">
        <v>1887</v>
      </c>
      <c r="B935" t="s">
        <v>1888</v>
      </c>
      <c r="C935" t="s">
        <v>318</v>
      </c>
    </row>
    <row r="936" spans="1:3" x14ac:dyDescent="0.25">
      <c r="A936" s="3" t="s">
        <v>44481</v>
      </c>
      <c r="B936" t="s">
        <v>23965</v>
      </c>
      <c r="C936" t="s">
        <v>318</v>
      </c>
    </row>
    <row r="937" spans="1:3" x14ac:dyDescent="0.25">
      <c r="A937" s="3" t="s">
        <v>33013</v>
      </c>
      <c r="B937" t="s">
        <v>33014</v>
      </c>
      <c r="C937" t="s">
        <v>23232</v>
      </c>
    </row>
    <row r="938" spans="1:3" x14ac:dyDescent="0.25">
      <c r="A938" s="3" t="s">
        <v>17542</v>
      </c>
      <c r="B938" t="s">
        <v>17543</v>
      </c>
      <c r="C938" t="s">
        <v>318</v>
      </c>
    </row>
    <row r="939" spans="1:3" x14ac:dyDescent="0.25">
      <c r="A939" s="3" t="s">
        <v>19540</v>
      </c>
      <c r="B939" t="s">
        <v>19541</v>
      </c>
      <c r="C939" t="s">
        <v>318</v>
      </c>
    </row>
    <row r="940" spans="1:3" x14ac:dyDescent="0.25">
      <c r="A940" s="3" t="s">
        <v>45335</v>
      </c>
      <c r="B940" t="s">
        <v>45336</v>
      </c>
      <c r="C940" t="s">
        <v>318</v>
      </c>
    </row>
    <row r="941" spans="1:3" x14ac:dyDescent="0.25">
      <c r="A941" s="3" t="s">
        <v>15938</v>
      </c>
      <c r="B941" t="s">
        <v>15939</v>
      </c>
      <c r="C941" t="s">
        <v>318</v>
      </c>
    </row>
    <row r="942" spans="1:3" x14ac:dyDescent="0.25">
      <c r="A942" s="3" t="s">
        <v>17781</v>
      </c>
      <c r="B942" t="s">
        <v>17782</v>
      </c>
      <c r="C942" t="s">
        <v>318</v>
      </c>
    </row>
    <row r="943" spans="1:3" x14ac:dyDescent="0.25">
      <c r="A943" s="3" t="s">
        <v>22334</v>
      </c>
      <c r="B943" t="s">
        <v>22335</v>
      </c>
      <c r="C943" t="s">
        <v>318</v>
      </c>
    </row>
    <row r="944" spans="1:3" x14ac:dyDescent="0.25">
      <c r="A944" s="3" t="s">
        <v>34565</v>
      </c>
      <c r="B944" t="s">
        <v>34566</v>
      </c>
      <c r="C944" t="s">
        <v>318</v>
      </c>
    </row>
    <row r="945" spans="1:3" x14ac:dyDescent="0.25">
      <c r="A945" s="3" t="s">
        <v>44713</v>
      </c>
      <c r="B945" t="s">
        <v>44714</v>
      </c>
      <c r="C945" t="s">
        <v>23232</v>
      </c>
    </row>
    <row r="946" spans="1:3" x14ac:dyDescent="0.25">
      <c r="A946" s="3" t="s">
        <v>19796</v>
      </c>
      <c r="B946" t="s">
        <v>19797</v>
      </c>
      <c r="C946" t="s">
        <v>318</v>
      </c>
    </row>
    <row r="947" spans="1:3" x14ac:dyDescent="0.25">
      <c r="A947" s="3" t="s">
        <v>28346</v>
      </c>
      <c r="B947" t="s">
        <v>19797</v>
      </c>
      <c r="C947" t="s">
        <v>318</v>
      </c>
    </row>
    <row r="948" spans="1:3" x14ac:dyDescent="0.25">
      <c r="A948" s="3" t="s">
        <v>39318</v>
      </c>
      <c r="B948" t="s">
        <v>39319</v>
      </c>
      <c r="C948" t="s">
        <v>318</v>
      </c>
    </row>
    <row r="949" spans="1:3" x14ac:dyDescent="0.25">
      <c r="A949" s="3" t="s">
        <v>44608</v>
      </c>
      <c r="B949" t="s">
        <v>44609</v>
      </c>
      <c r="C949" t="s">
        <v>318</v>
      </c>
    </row>
    <row r="950" spans="1:3" x14ac:dyDescent="0.25">
      <c r="A950" s="3" t="s">
        <v>36134</v>
      </c>
      <c r="B950" s="2" t="s">
        <v>36135</v>
      </c>
      <c r="C950" t="s">
        <v>306</v>
      </c>
    </row>
    <row r="951" spans="1:3" x14ac:dyDescent="0.25">
      <c r="A951" s="3" t="s">
        <v>40283</v>
      </c>
      <c r="B951" t="s">
        <v>25411</v>
      </c>
      <c r="C951" t="s">
        <v>283</v>
      </c>
    </row>
    <row r="952" spans="1:3" x14ac:dyDescent="0.25">
      <c r="A952" s="3" t="s">
        <v>25410</v>
      </c>
      <c r="B952" t="s">
        <v>25411</v>
      </c>
      <c r="C952" t="s">
        <v>314</v>
      </c>
    </row>
    <row r="953" spans="1:3" x14ac:dyDescent="0.25">
      <c r="A953" s="3" t="s">
        <v>27661</v>
      </c>
      <c r="B953" t="s">
        <v>27662</v>
      </c>
      <c r="C953" t="s">
        <v>280</v>
      </c>
    </row>
    <row r="954" spans="1:3" x14ac:dyDescent="0.25">
      <c r="A954" s="3" t="s">
        <v>13683</v>
      </c>
      <c r="B954" t="s">
        <v>13684</v>
      </c>
      <c r="C954" t="s">
        <v>314</v>
      </c>
    </row>
    <row r="955" spans="1:3" x14ac:dyDescent="0.25">
      <c r="A955" s="3" t="s">
        <v>33945</v>
      </c>
      <c r="B955" t="s">
        <v>33946</v>
      </c>
      <c r="C955" t="s">
        <v>283</v>
      </c>
    </row>
    <row r="956" spans="1:3" x14ac:dyDescent="0.25">
      <c r="A956" s="3" t="s">
        <v>43085</v>
      </c>
      <c r="B956" t="s">
        <v>43086</v>
      </c>
      <c r="C956" t="s">
        <v>283</v>
      </c>
    </row>
    <row r="957" spans="1:3" x14ac:dyDescent="0.25">
      <c r="A957" s="3" t="s">
        <v>29625</v>
      </c>
      <c r="B957" t="s">
        <v>29626</v>
      </c>
      <c r="C957" t="s">
        <v>306</v>
      </c>
    </row>
    <row r="958" spans="1:3" x14ac:dyDescent="0.25">
      <c r="A958" s="3" t="s">
        <v>24189</v>
      </c>
      <c r="B958" t="s">
        <v>24190</v>
      </c>
      <c r="C958" t="s">
        <v>283</v>
      </c>
    </row>
    <row r="959" spans="1:3" x14ac:dyDescent="0.25">
      <c r="A959" s="3" t="s">
        <v>6991</v>
      </c>
      <c r="B959" t="s">
        <v>6992</v>
      </c>
      <c r="C959" t="s">
        <v>283</v>
      </c>
    </row>
    <row r="960" spans="1:3" x14ac:dyDescent="0.25">
      <c r="A960" s="3" t="s">
        <v>36726</v>
      </c>
    </row>
    <row r="961" spans="1:3" x14ac:dyDescent="0.25">
      <c r="A961" s="3" t="s">
        <v>42318</v>
      </c>
      <c r="B961" t="s">
        <v>42319</v>
      </c>
      <c r="C961" t="s">
        <v>306</v>
      </c>
    </row>
    <row r="962" spans="1:3" x14ac:dyDescent="0.25">
      <c r="A962" s="3" t="s">
        <v>33972</v>
      </c>
      <c r="B962" t="s">
        <v>29356</v>
      </c>
      <c r="C962" t="s">
        <v>306</v>
      </c>
    </row>
    <row r="963" spans="1:3" x14ac:dyDescent="0.25">
      <c r="A963" s="3" t="s">
        <v>29355</v>
      </c>
      <c r="B963" t="s">
        <v>29356</v>
      </c>
      <c r="C963" t="s">
        <v>314</v>
      </c>
    </row>
    <row r="964" spans="1:3" x14ac:dyDescent="0.25">
      <c r="A964" s="3" t="s">
        <v>40776</v>
      </c>
      <c r="B964" t="s">
        <v>40777</v>
      </c>
      <c r="C964" t="s">
        <v>280</v>
      </c>
    </row>
    <row r="965" spans="1:3" x14ac:dyDescent="0.25">
      <c r="A965" s="3" t="s">
        <v>35271</v>
      </c>
      <c r="B965" t="s">
        <v>35272</v>
      </c>
      <c r="C965" t="s">
        <v>306</v>
      </c>
    </row>
    <row r="966" spans="1:3" x14ac:dyDescent="0.25">
      <c r="A966" s="3" t="s">
        <v>32723</v>
      </c>
      <c r="B966" t="s">
        <v>32724</v>
      </c>
      <c r="C966" t="s">
        <v>314</v>
      </c>
    </row>
    <row r="967" spans="1:3" x14ac:dyDescent="0.25">
      <c r="A967" s="3" t="s">
        <v>4838</v>
      </c>
      <c r="B967" t="s">
        <v>4839</v>
      </c>
    </row>
    <row r="968" spans="1:3" x14ac:dyDescent="0.25">
      <c r="A968" s="3" t="s">
        <v>45280</v>
      </c>
      <c r="B968" t="s">
        <v>43876</v>
      </c>
      <c r="C968" t="s">
        <v>306</v>
      </c>
    </row>
    <row r="969" spans="1:3" x14ac:dyDescent="0.25">
      <c r="A969" s="3" t="s">
        <v>43875</v>
      </c>
      <c r="B969" t="s">
        <v>43876</v>
      </c>
      <c r="C969" t="s">
        <v>283</v>
      </c>
    </row>
    <row r="970" spans="1:3" x14ac:dyDescent="0.25">
      <c r="A970" s="3" t="s">
        <v>26463</v>
      </c>
      <c r="B970" t="s">
        <v>26464</v>
      </c>
      <c r="C970" t="s">
        <v>283</v>
      </c>
    </row>
    <row r="971" spans="1:3" x14ac:dyDescent="0.25">
      <c r="A971" s="3" t="s">
        <v>42454</v>
      </c>
      <c r="B971" t="s">
        <v>28896</v>
      </c>
      <c r="C971" t="s">
        <v>306</v>
      </c>
    </row>
    <row r="972" spans="1:3" x14ac:dyDescent="0.25">
      <c r="A972" s="3" t="s">
        <v>42189</v>
      </c>
      <c r="B972" s="2" t="s">
        <v>28896</v>
      </c>
      <c r="C972" t="s">
        <v>283</v>
      </c>
    </row>
    <row r="973" spans="1:3" x14ac:dyDescent="0.25">
      <c r="A973" s="3" t="s">
        <v>28895</v>
      </c>
      <c r="B973" t="s">
        <v>28896</v>
      </c>
      <c r="C973" t="s">
        <v>314</v>
      </c>
    </row>
    <row r="974" spans="1:3" x14ac:dyDescent="0.25">
      <c r="A974" s="3" t="s">
        <v>36345</v>
      </c>
      <c r="B974" t="s">
        <v>23514</v>
      </c>
      <c r="C974" t="s">
        <v>283</v>
      </c>
    </row>
    <row r="975" spans="1:3" x14ac:dyDescent="0.25">
      <c r="A975" s="3" t="s">
        <v>39165</v>
      </c>
      <c r="B975" s="2" t="s">
        <v>23514</v>
      </c>
      <c r="C975" t="s">
        <v>280</v>
      </c>
    </row>
    <row r="976" spans="1:3" x14ac:dyDescent="0.25">
      <c r="A976" s="3" t="s">
        <v>23513</v>
      </c>
      <c r="B976" t="s">
        <v>23514</v>
      </c>
      <c r="C976" t="s">
        <v>314</v>
      </c>
    </row>
    <row r="977" spans="1:3" x14ac:dyDescent="0.25">
      <c r="A977" s="3" t="s">
        <v>16451</v>
      </c>
      <c r="B977" t="s">
        <v>16452</v>
      </c>
      <c r="C977" t="s">
        <v>318</v>
      </c>
    </row>
    <row r="978" spans="1:3" x14ac:dyDescent="0.25">
      <c r="A978" s="3" t="s">
        <v>38415</v>
      </c>
      <c r="B978" t="s">
        <v>34463</v>
      </c>
      <c r="C978" t="s">
        <v>23298</v>
      </c>
    </row>
    <row r="979" spans="1:3" x14ac:dyDescent="0.25">
      <c r="A979" s="3" t="s">
        <v>34462</v>
      </c>
      <c r="B979" t="s">
        <v>34463</v>
      </c>
      <c r="C979" t="s">
        <v>23298</v>
      </c>
    </row>
    <row r="980" spans="1:3" x14ac:dyDescent="0.25">
      <c r="A980" s="3" t="s">
        <v>17742</v>
      </c>
      <c r="B980" t="s">
        <v>17743</v>
      </c>
      <c r="C980" t="s">
        <v>318</v>
      </c>
    </row>
    <row r="981" spans="1:3" x14ac:dyDescent="0.25">
      <c r="A981" s="3" t="s">
        <v>3196</v>
      </c>
      <c r="B981" t="s">
        <v>3197</v>
      </c>
      <c r="C981" t="s">
        <v>318</v>
      </c>
    </row>
    <row r="982" spans="1:3" x14ac:dyDescent="0.25">
      <c r="A982" s="3" t="s">
        <v>23254</v>
      </c>
      <c r="B982" t="s">
        <v>23255</v>
      </c>
      <c r="C982" t="s">
        <v>23256</v>
      </c>
    </row>
    <row r="983" spans="1:3" x14ac:dyDescent="0.25">
      <c r="A983" s="3" t="s">
        <v>41746</v>
      </c>
      <c r="B983" t="s">
        <v>41747</v>
      </c>
      <c r="C983" t="s">
        <v>318</v>
      </c>
    </row>
    <row r="984" spans="1:3" x14ac:dyDescent="0.25">
      <c r="A984" s="3" t="s">
        <v>43261</v>
      </c>
      <c r="B984" t="s">
        <v>41747</v>
      </c>
      <c r="C984" t="s">
        <v>318</v>
      </c>
    </row>
    <row r="985" spans="1:3" x14ac:dyDescent="0.25">
      <c r="A985" s="3" t="s">
        <v>33404</v>
      </c>
      <c r="B985" t="s">
        <v>33405</v>
      </c>
      <c r="C985" t="s">
        <v>23256</v>
      </c>
    </row>
    <row r="986" spans="1:3" x14ac:dyDescent="0.25">
      <c r="A986" s="3" t="s">
        <v>38226</v>
      </c>
      <c r="B986" t="s">
        <v>38227</v>
      </c>
      <c r="C986" t="s">
        <v>318</v>
      </c>
    </row>
    <row r="987" spans="1:3" x14ac:dyDescent="0.25">
      <c r="A987" s="3" t="s">
        <v>45754</v>
      </c>
      <c r="B987" t="s">
        <v>45755</v>
      </c>
      <c r="C987" t="s">
        <v>21082</v>
      </c>
    </row>
    <row r="988" spans="1:3" x14ac:dyDescent="0.25">
      <c r="A988" s="3" t="s">
        <v>44040</v>
      </c>
      <c r="B988" t="s">
        <v>44041</v>
      </c>
      <c r="C988" t="s">
        <v>23256</v>
      </c>
    </row>
    <row r="989" spans="1:3" x14ac:dyDescent="0.25">
      <c r="A989" s="3" t="s">
        <v>4327</v>
      </c>
      <c r="B989" t="s">
        <v>4328</v>
      </c>
      <c r="C989" t="s">
        <v>318</v>
      </c>
    </row>
    <row r="990" spans="1:3" x14ac:dyDescent="0.25">
      <c r="A990" s="3" t="s">
        <v>35864</v>
      </c>
      <c r="B990" t="s">
        <v>35865</v>
      </c>
      <c r="C990" t="s">
        <v>23256</v>
      </c>
    </row>
    <row r="991" spans="1:3" x14ac:dyDescent="0.25">
      <c r="A991" s="3" t="s">
        <v>31849</v>
      </c>
      <c r="B991" t="s">
        <v>31850</v>
      </c>
      <c r="C991" t="s">
        <v>318</v>
      </c>
    </row>
    <row r="992" spans="1:3" x14ac:dyDescent="0.25">
      <c r="A992" s="3" t="s">
        <v>40087</v>
      </c>
      <c r="B992" t="s">
        <v>40088</v>
      </c>
      <c r="C992" t="s">
        <v>318</v>
      </c>
    </row>
    <row r="993" spans="1:3" x14ac:dyDescent="0.25">
      <c r="A993" s="3" t="s">
        <v>41947</v>
      </c>
      <c r="B993" t="s">
        <v>41948</v>
      </c>
      <c r="C993" t="s">
        <v>23256</v>
      </c>
    </row>
    <row r="994" spans="1:3" x14ac:dyDescent="0.25">
      <c r="A994" s="3" t="s">
        <v>29103</v>
      </c>
      <c r="B994" t="s">
        <v>29104</v>
      </c>
      <c r="C994" t="s">
        <v>19225</v>
      </c>
    </row>
    <row r="995" spans="1:3" x14ac:dyDescent="0.25">
      <c r="A995" s="3" t="s">
        <v>4373</v>
      </c>
      <c r="B995" t="s">
        <v>4374</v>
      </c>
      <c r="C995" t="s">
        <v>318</v>
      </c>
    </row>
    <row r="996" spans="1:3" x14ac:dyDescent="0.25">
      <c r="A996" s="3" t="s">
        <v>25081</v>
      </c>
      <c r="B996" t="s">
        <v>25082</v>
      </c>
      <c r="C996" t="s">
        <v>23232</v>
      </c>
    </row>
    <row r="997" spans="1:3" x14ac:dyDescent="0.25">
      <c r="A997" s="3" t="s">
        <v>30117</v>
      </c>
      <c r="B997" t="s">
        <v>30118</v>
      </c>
      <c r="C997" t="s">
        <v>23256</v>
      </c>
    </row>
    <row r="998" spans="1:3" x14ac:dyDescent="0.25">
      <c r="A998" s="3" t="s">
        <v>26216</v>
      </c>
      <c r="B998" t="s">
        <v>26217</v>
      </c>
      <c r="C998" t="s">
        <v>19225</v>
      </c>
    </row>
    <row r="999" spans="1:3" x14ac:dyDescent="0.25">
      <c r="A999" s="3" t="s">
        <v>40097</v>
      </c>
      <c r="B999" t="s">
        <v>40098</v>
      </c>
      <c r="C999" t="s">
        <v>318</v>
      </c>
    </row>
    <row r="1000" spans="1:3" x14ac:dyDescent="0.25">
      <c r="A1000" s="3" t="s">
        <v>33318</v>
      </c>
      <c r="B1000" t="s">
        <v>33319</v>
      </c>
      <c r="C1000" t="s">
        <v>23256</v>
      </c>
    </row>
    <row r="1001" spans="1:3" x14ac:dyDescent="0.25">
      <c r="A1001" s="3" t="s">
        <v>26927</v>
      </c>
      <c r="B1001" t="s">
        <v>26928</v>
      </c>
      <c r="C1001" t="s">
        <v>26929</v>
      </c>
    </row>
    <row r="1002" spans="1:3" x14ac:dyDescent="0.25">
      <c r="A1002" s="3" t="s">
        <v>27737</v>
      </c>
      <c r="B1002" t="s">
        <v>27738</v>
      </c>
      <c r="C1002" t="s">
        <v>23256</v>
      </c>
    </row>
    <row r="1003" spans="1:3" x14ac:dyDescent="0.25">
      <c r="A1003" s="3" t="s">
        <v>28642</v>
      </c>
      <c r="B1003" t="s">
        <v>28643</v>
      </c>
      <c r="C1003" t="s">
        <v>318</v>
      </c>
    </row>
    <row r="1004" spans="1:3" x14ac:dyDescent="0.25">
      <c r="A1004" s="3" t="s">
        <v>19804</v>
      </c>
      <c r="B1004" t="s">
        <v>19805</v>
      </c>
      <c r="C1004" t="s">
        <v>318</v>
      </c>
    </row>
    <row r="1005" spans="1:3" x14ac:dyDescent="0.25">
      <c r="A1005" s="3" t="s">
        <v>43943</v>
      </c>
      <c r="B1005" t="s">
        <v>43944</v>
      </c>
      <c r="C1005" t="s">
        <v>318</v>
      </c>
    </row>
    <row r="1006" spans="1:3" x14ac:dyDescent="0.25">
      <c r="A1006" s="3" t="s">
        <v>26546</v>
      </c>
      <c r="B1006" t="s">
        <v>26547</v>
      </c>
      <c r="C1006" t="s">
        <v>23636</v>
      </c>
    </row>
    <row r="1007" spans="1:3" x14ac:dyDescent="0.25">
      <c r="A1007" s="3" t="s">
        <v>28438</v>
      </c>
      <c r="B1007" t="s">
        <v>28439</v>
      </c>
      <c r="C1007" t="s">
        <v>253</v>
      </c>
    </row>
    <row r="1008" spans="1:3" x14ac:dyDescent="0.25">
      <c r="A1008" s="3" t="s">
        <v>4074</v>
      </c>
      <c r="B1008" t="s">
        <v>4075</v>
      </c>
      <c r="C1008" t="s">
        <v>318</v>
      </c>
    </row>
    <row r="1009" spans="1:3" x14ac:dyDescent="0.25">
      <c r="A1009" s="3" t="s">
        <v>25510</v>
      </c>
      <c r="B1009" t="s">
        <v>4075</v>
      </c>
      <c r="C1009" t="s">
        <v>318</v>
      </c>
    </row>
    <row r="1010" spans="1:3" x14ac:dyDescent="0.25">
      <c r="A1010" s="3" t="s">
        <v>45075</v>
      </c>
      <c r="B1010" t="s">
        <v>39331</v>
      </c>
      <c r="C1010" t="s">
        <v>318</v>
      </c>
    </row>
    <row r="1011" spans="1:3" x14ac:dyDescent="0.25">
      <c r="A1011" s="3" t="s">
        <v>39330</v>
      </c>
      <c r="B1011" t="s">
        <v>39331</v>
      </c>
      <c r="C1011" t="s">
        <v>318</v>
      </c>
    </row>
    <row r="1012" spans="1:3" x14ac:dyDescent="0.25">
      <c r="A1012" s="3" t="s">
        <v>40762</v>
      </c>
      <c r="B1012" t="s">
        <v>40763</v>
      </c>
      <c r="C1012" t="s">
        <v>318</v>
      </c>
    </row>
    <row r="1013" spans="1:3" x14ac:dyDescent="0.25">
      <c r="A1013" s="3" t="s">
        <v>33957</v>
      </c>
      <c r="B1013" t="s">
        <v>33958</v>
      </c>
      <c r="C1013" t="s">
        <v>306</v>
      </c>
    </row>
    <row r="1014" spans="1:3" x14ac:dyDescent="0.25">
      <c r="A1014" s="3" t="s">
        <v>41160</v>
      </c>
      <c r="B1014" t="s">
        <v>41161</v>
      </c>
      <c r="C1014" t="s">
        <v>283</v>
      </c>
    </row>
    <row r="1015" spans="1:3" x14ac:dyDescent="0.25">
      <c r="A1015" s="3" t="s">
        <v>21289</v>
      </c>
      <c r="B1015" t="s">
        <v>21290</v>
      </c>
      <c r="C1015" t="s">
        <v>318</v>
      </c>
    </row>
    <row r="1016" spans="1:3" x14ac:dyDescent="0.25">
      <c r="A1016" s="3" t="s">
        <v>45364</v>
      </c>
      <c r="B1016" t="s">
        <v>45365</v>
      </c>
      <c r="C1016" t="s">
        <v>318</v>
      </c>
    </row>
    <row r="1017" spans="1:3" x14ac:dyDescent="0.25">
      <c r="A1017" s="3" t="s">
        <v>45962</v>
      </c>
      <c r="B1017" t="s">
        <v>45963</v>
      </c>
      <c r="C1017" t="s">
        <v>23256</v>
      </c>
    </row>
    <row r="1018" spans="1:3" x14ac:dyDescent="0.25">
      <c r="A1018" s="3" t="s">
        <v>25513</v>
      </c>
      <c r="B1018" t="s">
        <v>25514</v>
      </c>
      <c r="C1018" t="s">
        <v>318</v>
      </c>
    </row>
    <row r="1019" spans="1:3" x14ac:dyDescent="0.25">
      <c r="A1019" s="3" t="s">
        <v>25572</v>
      </c>
      <c r="B1019" t="s">
        <v>25573</v>
      </c>
      <c r="C1019" t="s">
        <v>318</v>
      </c>
    </row>
    <row r="1020" spans="1:3" x14ac:dyDescent="0.25">
      <c r="A1020" s="3" t="s">
        <v>33712</v>
      </c>
      <c r="B1020" t="s">
        <v>33713</v>
      </c>
      <c r="C1020" t="s">
        <v>19225</v>
      </c>
    </row>
    <row r="1021" spans="1:3" x14ac:dyDescent="0.25">
      <c r="A1021" s="3" t="s">
        <v>23572</v>
      </c>
      <c r="B1021" t="s">
        <v>23573</v>
      </c>
      <c r="C1021" t="s">
        <v>318</v>
      </c>
    </row>
    <row r="1022" spans="1:3" x14ac:dyDescent="0.25">
      <c r="A1022" s="3" t="s">
        <v>45023</v>
      </c>
      <c r="B1022" t="s">
        <v>45024</v>
      </c>
      <c r="C1022" t="s">
        <v>23256</v>
      </c>
    </row>
    <row r="1023" spans="1:3" x14ac:dyDescent="0.25">
      <c r="A1023" s="3" t="s">
        <v>22523</v>
      </c>
      <c r="B1023" t="s">
        <v>22524</v>
      </c>
      <c r="C1023" t="s">
        <v>318</v>
      </c>
    </row>
    <row r="1024" spans="1:3" x14ac:dyDescent="0.25">
      <c r="A1024" s="3" t="s">
        <v>34489</v>
      </c>
      <c r="B1024" t="s">
        <v>34490</v>
      </c>
      <c r="C1024" t="s">
        <v>318</v>
      </c>
    </row>
    <row r="1025" spans="1:3" x14ac:dyDescent="0.25">
      <c r="A1025" s="3" t="s">
        <v>8530</v>
      </c>
      <c r="B1025" t="s">
        <v>8531</v>
      </c>
      <c r="C1025" t="s">
        <v>318</v>
      </c>
    </row>
    <row r="1026" spans="1:3" x14ac:dyDescent="0.25">
      <c r="A1026" s="3" t="s">
        <v>30850</v>
      </c>
      <c r="B1026" t="s">
        <v>8531</v>
      </c>
      <c r="C1026" t="s">
        <v>318</v>
      </c>
    </row>
    <row r="1027" spans="1:3" x14ac:dyDescent="0.25">
      <c r="A1027" s="3" t="s">
        <v>44413</v>
      </c>
      <c r="B1027" t="s">
        <v>44414</v>
      </c>
      <c r="C1027" t="s">
        <v>318</v>
      </c>
    </row>
    <row r="1028" spans="1:3" x14ac:dyDescent="0.25">
      <c r="A1028" s="3" t="s">
        <v>29361</v>
      </c>
      <c r="B1028" t="s">
        <v>25857</v>
      </c>
      <c r="C1028" t="s">
        <v>23298</v>
      </c>
    </row>
    <row r="1029" spans="1:3" x14ac:dyDescent="0.25">
      <c r="A1029" s="3" t="s">
        <v>25856</v>
      </c>
      <c r="B1029" t="s">
        <v>25857</v>
      </c>
      <c r="C1029" t="s">
        <v>23298</v>
      </c>
    </row>
    <row r="1030" spans="1:3" x14ac:dyDescent="0.25">
      <c r="A1030" s="3" t="s">
        <v>8796</v>
      </c>
      <c r="B1030" t="s">
        <v>8797</v>
      </c>
      <c r="C1030" t="s">
        <v>318</v>
      </c>
    </row>
    <row r="1031" spans="1:3" x14ac:dyDescent="0.25">
      <c r="A1031" s="3" t="s">
        <v>28048</v>
      </c>
      <c r="B1031" t="s">
        <v>28049</v>
      </c>
      <c r="C1031" t="s">
        <v>318</v>
      </c>
    </row>
    <row r="1032" spans="1:3" x14ac:dyDescent="0.25">
      <c r="A1032" s="3" t="s">
        <v>36086</v>
      </c>
      <c r="B1032" t="s">
        <v>33422</v>
      </c>
      <c r="C1032" t="s">
        <v>306</v>
      </c>
    </row>
    <row r="1033" spans="1:3" x14ac:dyDescent="0.25">
      <c r="A1033" s="3" t="s">
        <v>37903</v>
      </c>
      <c r="B1033" s="2" t="s">
        <v>33422</v>
      </c>
      <c r="C1033" t="s">
        <v>283</v>
      </c>
    </row>
    <row r="1034" spans="1:3" x14ac:dyDescent="0.25">
      <c r="A1034" s="3" t="s">
        <v>22495</v>
      </c>
      <c r="B1034" t="s">
        <v>22496</v>
      </c>
      <c r="C1034" t="s">
        <v>318</v>
      </c>
    </row>
    <row r="1035" spans="1:3" x14ac:dyDescent="0.25">
      <c r="A1035" s="3" t="s">
        <v>17817</v>
      </c>
      <c r="B1035" t="s">
        <v>17818</v>
      </c>
      <c r="C1035" t="s">
        <v>318</v>
      </c>
    </row>
    <row r="1036" spans="1:3" x14ac:dyDescent="0.25">
      <c r="A1036" s="3" t="s">
        <v>33136</v>
      </c>
      <c r="B1036" t="s">
        <v>33137</v>
      </c>
      <c r="C1036" t="s">
        <v>23256</v>
      </c>
    </row>
    <row r="1037" spans="1:3" x14ac:dyDescent="0.25">
      <c r="A1037" s="3" t="s">
        <v>42305</v>
      </c>
      <c r="B1037" t="s">
        <v>42306</v>
      </c>
      <c r="C1037" t="s">
        <v>314</v>
      </c>
    </row>
    <row r="1038" spans="1:3" x14ac:dyDescent="0.25">
      <c r="A1038" s="3" t="s">
        <v>22527</v>
      </c>
      <c r="B1038" t="s">
        <v>22528</v>
      </c>
      <c r="C1038" t="s">
        <v>318</v>
      </c>
    </row>
    <row r="1039" spans="1:3" x14ac:dyDescent="0.25">
      <c r="A1039" s="3" t="s">
        <v>16414</v>
      </c>
      <c r="B1039" t="s">
        <v>16412</v>
      </c>
      <c r="C1039" t="s">
        <v>318</v>
      </c>
    </row>
    <row r="1040" spans="1:3" x14ac:dyDescent="0.25">
      <c r="A1040" s="3" t="s">
        <v>8202</v>
      </c>
      <c r="B1040" t="s">
        <v>8203</v>
      </c>
      <c r="C1040" t="s">
        <v>318</v>
      </c>
    </row>
    <row r="1041" spans="1:3" x14ac:dyDescent="0.25">
      <c r="A1041" s="3" t="s">
        <v>28080</v>
      </c>
      <c r="B1041" t="s">
        <v>28081</v>
      </c>
      <c r="C1041" t="s">
        <v>23256</v>
      </c>
    </row>
    <row r="1042" spans="1:3" x14ac:dyDescent="0.25">
      <c r="A1042" s="3" t="s">
        <v>31077</v>
      </c>
      <c r="B1042" t="s">
        <v>31078</v>
      </c>
      <c r="C1042" t="s">
        <v>306</v>
      </c>
    </row>
    <row r="1043" spans="1:3" x14ac:dyDescent="0.25">
      <c r="A1043" s="3" t="s">
        <v>36117</v>
      </c>
      <c r="B1043" t="s">
        <v>36118</v>
      </c>
      <c r="C1043" t="s">
        <v>23256</v>
      </c>
    </row>
    <row r="1044" spans="1:3" x14ac:dyDescent="0.25">
      <c r="A1044" s="3" t="s">
        <v>22360</v>
      </c>
      <c r="B1044" t="s">
        <v>22361</v>
      </c>
      <c r="C1044" t="s">
        <v>318</v>
      </c>
    </row>
    <row r="1045" spans="1:3" x14ac:dyDescent="0.25">
      <c r="A1045" s="3" t="s">
        <v>20675</v>
      </c>
      <c r="B1045" t="s">
        <v>20676</v>
      </c>
      <c r="C1045" t="s">
        <v>318</v>
      </c>
    </row>
    <row r="1046" spans="1:3" x14ac:dyDescent="0.25">
      <c r="A1046" s="3" t="s">
        <v>1879</v>
      </c>
      <c r="B1046" t="s">
        <v>1880</v>
      </c>
      <c r="C1046" t="s">
        <v>318</v>
      </c>
    </row>
    <row r="1047" spans="1:3" x14ac:dyDescent="0.25">
      <c r="A1047" s="3" t="s">
        <v>23299</v>
      </c>
      <c r="B1047" t="s">
        <v>23300</v>
      </c>
      <c r="C1047" t="s">
        <v>23256</v>
      </c>
    </row>
    <row r="1048" spans="1:3" x14ac:dyDescent="0.25">
      <c r="A1048" s="3" t="s">
        <v>23148</v>
      </c>
      <c r="B1048" t="s">
        <v>23149</v>
      </c>
      <c r="C1048" t="s">
        <v>318</v>
      </c>
    </row>
    <row r="1049" spans="1:3" x14ac:dyDescent="0.25">
      <c r="A1049" s="3" t="s">
        <v>24309</v>
      </c>
      <c r="B1049" t="s">
        <v>24310</v>
      </c>
      <c r="C1049" t="s">
        <v>23256</v>
      </c>
    </row>
    <row r="1050" spans="1:3" x14ac:dyDescent="0.25">
      <c r="A1050" s="3" t="s">
        <v>7984</v>
      </c>
      <c r="B1050" t="s">
        <v>7985</v>
      </c>
      <c r="C1050" t="s">
        <v>318</v>
      </c>
    </row>
    <row r="1051" spans="1:3" x14ac:dyDescent="0.25">
      <c r="A1051" s="3" t="s">
        <v>24876</v>
      </c>
      <c r="B1051" t="s">
        <v>7985</v>
      </c>
      <c r="C1051" t="s">
        <v>318</v>
      </c>
    </row>
    <row r="1052" spans="1:3" x14ac:dyDescent="0.25">
      <c r="A1052" s="3" t="s">
        <v>30360</v>
      </c>
      <c r="B1052" t="s">
        <v>30361</v>
      </c>
      <c r="C1052" t="s">
        <v>23256</v>
      </c>
    </row>
    <row r="1053" spans="1:3" x14ac:dyDescent="0.25">
      <c r="A1053" s="3" t="s">
        <v>12265</v>
      </c>
      <c r="B1053" t="s">
        <v>12266</v>
      </c>
      <c r="C1053" t="s">
        <v>318</v>
      </c>
    </row>
    <row r="1054" spans="1:3" x14ac:dyDescent="0.25">
      <c r="A1054" s="3" t="s">
        <v>30964</v>
      </c>
      <c r="B1054" t="s">
        <v>30965</v>
      </c>
      <c r="C1054" t="s">
        <v>23256</v>
      </c>
    </row>
    <row r="1055" spans="1:3" x14ac:dyDescent="0.25">
      <c r="A1055" s="3" t="s">
        <v>7621</v>
      </c>
      <c r="B1055" t="s">
        <v>7622</v>
      </c>
      <c r="C1055" t="s">
        <v>318</v>
      </c>
    </row>
    <row r="1056" spans="1:3" x14ac:dyDescent="0.25">
      <c r="A1056" s="3" t="s">
        <v>4406</v>
      </c>
      <c r="B1056" t="s">
        <v>4407</v>
      </c>
      <c r="C1056" t="s">
        <v>318</v>
      </c>
    </row>
    <row r="1057" spans="1:3" x14ac:dyDescent="0.25">
      <c r="A1057" s="3" t="s">
        <v>39100</v>
      </c>
      <c r="B1057" t="s">
        <v>39101</v>
      </c>
      <c r="C1057" t="s">
        <v>318</v>
      </c>
    </row>
    <row r="1058" spans="1:3" x14ac:dyDescent="0.25">
      <c r="A1058" s="3" t="s">
        <v>4564</v>
      </c>
      <c r="B1058" t="s">
        <v>4565</v>
      </c>
      <c r="C1058" t="s">
        <v>318</v>
      </c>
    </row>
    <row r="1059" spans="1:3" x14ac:dyDescent="0.25">
      <c r="A1059" s="3" t="s">
        <v>35025</v>
      </c>
      <c r="B1059" t="s">
        <v>35026</v>
      </c>
      <c r="C1059" t="s">
        <v>23256</v>
      </c>
    </row>
    <row r="1060" spans="1:3" x14ac:dyDescent="0.25">
      <c r="A1060" s="3" t="s">
        <v>43863</v>
      </c>
      <c r="B1060" t="s">
        <v>43864</v>
      </c>
      <c r="C1060" t="s">
        <v>23256</v>
      </c>
    </row>
    <row r="1061" spans="1:3" x14ac:dyDescent="0.25">
      <c r="A1061" s="3" t="s">
        <v>15207</v>
      </c>
      <c r="B1061" t="s">
        <v>15208</v>
      </c>
      <c r="C1061" t="s">
        <v>318</v>
      </c>
    </row>
    <row r="1062" spans="1:3" x14ac:dyDescent="0.25">
      <c r="A1062" s="3" t="s">
        <v>7438</v>
      </c>
      <c r="B1062" t="s">
        <v>7439</v>
      </c>
      <c r="C1062" t="s">
        <v>318</v>
      </c>
    </row>
    <row r="1063" spans="1:3" x14ac:dyDescent="0.25">
      <c r="A1063" s="3" t="s">
        <v>28795</v>
      </c>
      <c r="B1063" t="s">
        <v>28796</v>
      </c>
      <c r="C1063" t="s">
        <v>318</v>
      </c>
    </row>
    <row r="1064" spans="1:3" x14ac:dyDescent="0.25">
      <c r="A1064" s="3" t="s">
        <v>6265</v>
      </c>
      <c r="B1064" t="s">
        <v>6266</v>
      </c>
      <c r="C1064" t="s">
        <v>318</v>
      </c>
    </row>
    <row r="1065" spans="1:3" x14ac:dyDescent="0.25">
      <c r="A1065" s="3" t="s">
        <v>31289</v>
      </c>
      <c r="B1065" t="s">
        <v>31290</v>
      </c>
      <c r="C1065" t="s">
        <v>23256</v>
      </c>
    </row>
    <row r="1066" spans="1:3" x14ac:dyDescent="0.25">
      <c r="A1066" s="3" t="s">
        <v>34012</v>
      </c>
      <c r="B1066" t="s">
        <v>34013</v>
      </c>
      <c r="C1066" t="s">
        <v>23256</v>
      </c>
    </row>
    <row r="1067" spans="1:3" x14ac:dyDescent="0.25">
      <c r="A1067" s="3" t="s">
        <v>43131</v>
      </c>
      <c r="B1067" t="s">
        <v>43132</v>
      </c>
      <c r="C1067" t="s">
        <v>23256</v>
      </c>
    </row>
    <row r="1068" spans="1:3" x14ac:dyDescent="0.25">
      <c r="A1068" s="3" t="s">
        <v>36574</v>
      </c>
      <c r="B1068" t="s">
        <v>36575</v>
      </c>
      <c r="C1068" t="s">
        <v>23256</v>
      </c>
    </row>
    <row r="1069" spans="1:3" x14ac:dyDescent="0.25">
      <c r="A1069" s="3" t="s">
        <v>43883</v>
      </c>
      <c r="B1069" t="s">
        <v>43884</v>
      </c>
      <c r="C1069" t="s">
        <v>23298</v>
      </c>
    </row>
    <row r="1070" spans="1:3" x14ac:dyDescent="0.25">
      <c r="A1070" s="3" t="s">
        <v>34775</v>
      </c>
      <c r="B1070" t="s">
        <v>34776</v>
      </c>
      <c r="C1070" t="s">
        <v>23256</v>
      </c>
    </row>
    <row r="1071" spans="1:3" x14ac:dyDescent="0.25">
      <c r="A1071" s="3" t="s">
        <v>36162</v>
      </c>
      <c r="B1071" t="s">
        <v>36163</v>
      </c>
      <c r="C1071" t="s">
        <v>23256</v>
      </c>
    </row>
    <row r="1072" spans="1:3" x14ac:dyDescent="0.25">
      <c r="A1072" s="3" t="s">
        <v>45527</v>
      </c>
      <c r="B1072" t="s">
        <v>45528</v>
      </c>
      <c r="C1072" t="s">
        <v>318</v>
      </c>
    </row>
    <row r="1073" spans="1:3" x14ac:dyDescent="0.25">
      <c r="A1073" s="3" t="s">
        <v>26244</v>
      </c>
      <c r="B1073" t="s">
        <v>26245</v>
      </c>
      <c r="C1073" t="s">
        <v>23256</v>
      </c>
    </row>
    <row r="1074" spans="1:3" x14ac:dyDescent="0.25">
      <c r="A1074" s="3" t="s">
        <v>35642</v>
      </c>
      <c r="B1074" t="s">
        <v>35643</v>
      </c>
      <c r="C1074" t="s">
        <v>23256</v>
      </c>
    </row>
    <row r="1075" spans="1:3" x14ac:dyDescent="0.25">
      <c r="A1075" s="3" t="s">
        <v>42910</v>
      </c>
      <c r="B1075" t="s">
        <v>42911</v>
      </c>
      <c r="C1075" t="s">
        <v>23256</v>
      </c>
    </row>
    <row r="1076" spans="1:3" x14ac:dyDescent="0.25">
      <c r="A1076" s="3" t="s">
        <v>32059</v>
      </c>
      <c r="B1076" t="s">
        <v>32060</v>
      </c>
      <c r="C1076" t="s">
        <v>23256</v>
      </c>
    </row>
    <row r="1077" spans="1:3" x14ac:dyDescent="0.25">
      <c r="A1077" s="3" t="s">
        <v>37378</v>
      </c>
      <c r="B1077" t="s">
        <v>21374</v>
      </c>
      <c r="C1077" t="s">
        <v>321</v>
      </c>
    </row>
    <row r="1078" spans="1:3" x14ac:dyDescent="0.25">
      <c r="A1078" s="3" t="s">
        <v>24495</v>
      </c>
      <c r="B1078" t="s">
        <v>24496</v>
      </c>
      <c r="C1078" t="s">
        <v>321</v>
      </c>
    </row>
    <row r="1079" spans="1:3" x14ac:dyDescent="0.25">
      <c r="A1079" s="3" t="s">
        <v>26294</v>
      </c>
      <c r="B1079" t="s">
        <v>26295</v>
      </c>
      <c r="C1079" t="s">
        <v>23298</v>
      </c>
    </row>
    <row r="1080" spans="1:3" x14ac:dyDescent="0.25">
      <c r="A1080" s="3" t="s">
        <v>32572</v>
      </c>
      <c r="B1080" t="s">
        <v>26295</v>
      </c>
      <c r="C1080" t="s">
        <v>23298</v>
      </c>
    </row>
    <row r="1081" spans="1:3" x14ac:dyDescent="0.25">
      <c r="A1081" s="3" t="s">
        <v>45055</v>
      </c>
      <c r="B1081" t="s">
        <v>26295</v>
      </c>
      <c r="C1081" t="s">
        <v>23298</v>
      </c>
    </row>
    <row r="1082" spans="1:3" x14ac:dyDescent="0.25">
      <c r="A1082" s="3" t="s">
        <v>43192</v>
      </c>
      <c r="B1082" t="s">
        <v>43193</v>
      </c>
      <c r="C1082" t="s">
        <v>23256</v>
      </c>
    </row>
    <row r="1083" spans="1:3" x14ac:dyDescent="0.25">
      <c r="A1083" s="3" t="s">
        <v>29252</v>
      </c>
      <c r="B1083" t="s">
        <v>29253</v>
      </c>
      <c r="C1083" t="s">
        <v>23256</v>
      </c>
    </row>
    <row r="1084" spans="1:3" x14ac:dyDescent="0.25">
      <c r="A1084" s="3" t="s">
        <v>38516</v>
      </c>
      <c r="B1084" t="s">
        <v>38517</v>
      </c>
      <c r="C1084" t="s">
        <v>23298</v>
      </c>
    </row>
    <row r="1085" spans="1:3" x14ac:dyDescent="0.25">
      <c r="A1085" s="3" t="s">
        <v>44488</v>
      </c>
      <c r="B1085" t="s">
        <v>44489</v>
      </c>
      <c r="C1085" t="s">
        <v>318</v>
      </c>
    </row>
    <row r="1086" spans="1:3" x14ac:dyDescent="0.25">
      <c r="A1086" s="3" t="s">
        <v>23821</v>
      </c>
      <c r="B1086" t="s">
        <v>23822</v>
      </c>
      <c r="C1086" t="s">
        <v>23256</v>
      </c>
    </row>
    <row r="1087" spans="1:3" x14ac:dyDescent="0.25">
      <c r="A1087" s="3" t="s">
        <v>26024</v>
      </c>
      <c r="B1087" t="s">
        <v>26025</v>
      </c>
      <c r="C1087" t="s">
        <v>23256</v>
      </c>
    </row>
    <row r="1088" spans="1:3" x14ac:dyDescent="0.25">
      <c r="A1088" s="3" t="s">
        <v>42857</v>
      </c>
      <c r="B1088" t="s">
        <v>42858</v>
      </c>
      <c r="C1088" t="s">
        <v>23298</v>
      </c>
    </row>
    <row r="1089" spans="1:3" x14ac:dyDescent="0.25">
      <c r="A1089" s="3" t="s">
        <v>27493</v>
      </c>
      <c r="B1089" t="s">
        <v>27494</v>
      </c>
      <c r="C1089" t="s">
        <v>23256</v>
      </c>
    </row>
    <row r="1090" spans="1:3" x14ac:dyDescent="0.25">
      <c r="A1090" s="3" t="s">
        <v>4333</v>
      </c>
      <c r="B1090" t="s">
        <v>4334</v>
      </c>
      <c r="C1090" t="s">
        <v>318</v>
      </c>
    </row>
    <row r="1091" spans="1:3" x14ac:dyDescent="0.25">
      <c r="A1091" s="3" t="s">
        <v>31450</v>
      </c>
      <c r="B1091" t="s">
        <v>31451</v>
      </c>
      <c r="C1091" t="s">
        <v>23256</v>
      </c>
    </row>
    <row r="1092" spans="1:3" x14ac:dyDescent="0.25">
      <c r="A1092" s="3" t="s">
        <v>36107</v>
      </c>
      <c r="B1092" t="s">
        <v>4334</v>
      </c>
      <c r="C1092" t="s">
        <v>318</v>
      </c>
    </row>
    <row r="1093" spans="1:3" x14ac:dyDescent="0.25">
      <c r="A1093" s="3" t="s">
        <v>25236</v>
      </c>
      <c r="B1093" t="s">
        <v>24922</v>
      </c>
      <c r="C1093" t="s">
        <v>23337</v>
      </c>
    </row>
    <row r="1094" spans="1:3" x14ac:dyDescent="0.25">
      <c r="A1094" s="3" t="s">
        <v>22585</v>
      </c>
      <c r="B1094" t="s">
        <v>22586</v>
      </c>
      <c r="C1094" t="s">
        <v>318</v>
      </c>
    </row>
    <row r="1095" spans="1:3" x14ac:dyDescent="0.25">
      <c r="A1095" s="3" t="s">
        <v>8438</v>
      </c>
      <c r="B1095" t="s">
        <v>8439</v>
      </c>
      <c r="C1095" t="s">
        <v>318</v>
      </c>
    </row>
    <row r="1096" spans="1:3" x14ac:dyDescent="0.25">
      <c r="A1096" s="3" t="s">
        <v>24332</v>
      </c>
      <c r="B1096" t="s">
        <v>24333</v>
      </c>
      <c r="C1096" t="s">
        <v>318</v>
      </c>
    </row>
    <row r="1097" spans="1:3" x14ac:dyDescent="0.25">
      <c r="A1097" s="3" t="s">
        <v>31039</v>
      </c>
      <c r="B1097" t="s">
        <v>31040</v>
      </c>
      <c r="C1097" t="s">
        <v>23256</v>
      </c>
    </row>
    <row r="1098" spans="1:3" x14ac:dyDescent="0.25">
      <c r="A1098" s="3" t="s">
        <v>32237</v>
      </c>
      <c r="B1098" t="s">
        <v>32238</v>
      </c>
      <c r="C1098" t="s">
        <v>23256</v>
      </c>
    </row>
    <row r="1099" spans="1:3" x14ac:dyDescent="0.25">
      <c r="A1099" s="3" t="s">
        <v>33415</v>
      </c>
      <c r="B1099" t="s">
        <v>33416</v>
      </c>
      <c r="C1099" t="s">
        <v>19225</v>
      </c>
    </row>
    <row r="1100" spans="1:3" x14ac:dyDescent="0.25">
      <c r="A1100" s="3" t="s">
        <v>38742</v>
      </c>
      <c r="B1100" t="s">
        <v>38743</v>
      </c>
      <c r="C1100" t="s">
        <v>23298</v>
      </c>
    </row>
    <row r="1101" spans="1:3" x14ac:dyDescent="0.25">
      <c r="A1101" s="3" t="s">
        <v>7561</v>
      </c>
      <c r="B1101" t="s">
        <v>7562</v>
      </c>
      <c r="C1101" t="s">
        <v>318</v>
      </c>
    </row>
    <row r="1102" spans="1:3" x14ac:dyDescent="0.25">
      <c r="A1102" s="3" t="s">
        <v>23899</v>
      </c>
      <c r="B1102" t="s">
        <v>7562</v>
      </c>
      <c r="C1102" t="s">
        <v>318</v>
      </c>
    </row>
    <row r="1103" spans="1:3" x14ac:dyDescent="0.25">
      <c r="A1103" s="3" t="s">
        <v>27905</v>
      </c>
      <c r="B1103" t="s">
        <v>27906</v>
      </c>
      <c r="C1103" t="s">
        <v>318</v>
      </c>
    </row>
    <row r="1104" spans="1:3" x14ac:dyDescent="0.25">
      <c r="A1104" s="3" t="s">
        <v>33010</v>
      </c>
      <c r="B1104" t="s">
        <v>27906</v>
      </c>
      <c r="C1104" t="s">
        <v>318</v>
      </c>
    </row>
    <row r="1105" spans="1:3" x14ac:dyDescent="0.25">
      <c r="A1105" s="3" t="s">
        <v>42692</v>
      </c>
      <c r="B1105" t="s">
        <v>42693</v>
      </c>
      <c r="C1105" t="s">
        <v>23256</v>
      </c>
    </row>
    <row r="1106" spans="1:3" x14ac:dyDescent="0.25">
      <c r="A1106" s="3" t="s">
        <v>45286</v>
      </c>
      <c r="B1106" t="s">
        <v>45287</v>
      </c>
      <c r="C1106" t="s">
        <v>318</v>
      </c>
    </row>
    <row r="1107" spans="1:3" x14ac:dyDescent="0.25">
      <c r="A1107" s="3" t="s">
        <v>31642</v>
      </c>
      <c r="B1107" t="s">
        <v>31643</v>
      </c>
      <c r="C1107" t="s">
        <v>318</v>
      </c>
    </row>
    <row r="1108" spans="1:3" x14ac:dyDescent="0.25">
      <c r="A1108" s="3" t="s">
        <v>37567</v>
      </c>
      <c r="B1108" t="s">
        <v>37568</v>
      </c>
      <c r="C1108" t="s">
        <v>318</v>
      </c>
    </row>
    <row r="1109" spans="1:3" x14ac:dyDescent="0.25">
      <c r="A1109" s="3" t="s">
        <v>24359</v>
      </c>
      <c r="B1109" t="s">
        <v>24360</v>
      </c>
      <c r="C1109" t="s">
        <v>318</v>
      </c>
    </row>
    <row r="1110" spans="1:3" x14ac:dyDescent="0.25">
      <c r="A1110" s="3" t="s">
        <v>28622</v>
      </c>
      <c r="B1110" t="s">
        <v>28623</v>
      </c>
      <c r="C1110" t="s">
        <v>318</v>
      </c>
    </row>
    <row r="1111" spans="1:3" x14ac:dyDescent="0.25">
      <c r="A1111" s="3" t="s">
        <v>42682</v>
      </c>
      <c r="B1111" t="s">
        <v>42683</v>
      </c>
      <c r="C1111" t="s">
        <v>318</v>
      </c>
    </row>
    <row r="1112" spans="1:3" x14ac:dyDescent="0.25">
      <c r="A1112" s="3" t="s">
        <v>26753</v>
      </c>
      <c r="B1112" t="s">
        <v>26754</v>
      </c>
      <c r="C1112" t="s">
        <v>23256</v>
      </c>
    </row>
    <row r="1113" spans="1:3" x14ac:dyDescent="0.25">
      <c r="A1113" s="3" t="s">
        <v>33898</v>
      </c>
      <c r="B1113" t="s">
        <v>33899</v>
      </c>
      <c r="C1113" t="s">
        <v>318</v>
      </c>
    </row>
    <row r="1114" spans="1:3" x14ac:dyDescent="0.25">
      <c r="A1114" s="3" t="s">
        <v>35569</v>
      </c>
      <c r="B1114" t="s">
        <v>35570</v>
      </c>
      <c r="C1114" t="s">
        <v>318</v>
      </c>
    </row>
    <row r="1115" spans="1:3" x14ac:dyDescent="0.25">
      <c r="A1115" s="3" t="s">
        <v>33589</v>
      </c>
      <c r="B1115" t="s">
        <v>33590</v>
      </c>
      <c r="C1115" t="s">
        <v>318</v>
      </c>
    </row>
    <row r="1116" spans="1:3" x14ac:dyDescent="0.25">
      <c r="A1116" s="3" t="s">
        <v>35614</v>
      </c>
      <c r="B1116" t="s">
        <v>35615</v>
      </c>
      <c r="C1116" t="s">
        <v>318</v>
      </c>
    </row>
    <row r="1117" spans="1:3" x14ac:dyDescent="0.25">
      <c r="A1117" s="3" t="s">
        <v>29876</v>
      </c>
      <c r="B1117" t="s">
        <v>29877</v>
      </c>
      <c r="C1117" t="s">
        <v>23256</v>
      </c>
    </row>
    <row r="1118" spans="1:3" x14ac:dyDescent="0.25">
      <c r="A1118" s="3" t="s">
        <v>7050</v>
      </c>
      <c r="B1118" t="s">
        <v>7051</v>
      </c>
      <c r="C1118" t="s">
        <v>318</v>
      </c>
    </row>
    <row r="1119" spans="1:3" x14ac:dyDescent="0.25">
      <c r="A1119" s="3" t="s">
        <v>7446</v>
      </c>
      <c r="B1119" t="s">
        <v>7447</v>
      </c>
      <c r="C1119" t="s">
        <v>318</v>
      </c>
    </row>
    <row r="1120" spans="1:3" x14ac:dyDescent="0.25">
      <c r="A1120" s="3" t="s">
        <v>42890</v>
      </c>
      <c r="B1120" t="s">
        <v>42891</v>
      </c>
      <c r="C1120" t="s">
        <v>23298</v>
      </c>
    </row>
    <row r="1121" spans="1:3" x14ac:dyDescent="0.25">
      <c r="A1121" s="3" t="s">
        <v>30356</v>
      </c>
      <c r="B1121" t="s">
        <v>30357</v>
      </c>
      <c r="C1121" t="s">
        <v>283</v>
      </c>
    </row>
    <row r="1122" spans="1:3" x14ac:dyDescent="0.25">
      <c r="A1122" s="3" t="s">
        <v>38217</v>
      </c>
      <c r="B1122" t="s">
        <v>38218</v>
      </c>
      <c r="C1122" t="s">
        <v>23256</v>
      </c>
    </row>
    <row r="1123" spans="1:3" x14ac:dyDescent="0.25">
      <c r="A1123" s="3" t="s">
        <v>44555</v>
      </c>
      <c r="B1123" t="s">
        <v>44556</v>
      </c>
      <c r="C1123" t="s">
        <v>23256</v>
      </c>
    </row>
    <row r="1124" spans="1:3" x14ac:dyDescent="0.25">
      <c r="A1124" s="3" t="s">
        <v>15254</v>
      </c>
      <c r="B1124" t="s">
        <v>15070</v>
      </c>
      <c r="C1124" t="s">
        <v>318</v>
      </c>
    </row>
    <row r="1125" spans="1:3" x14ac:dyDescent="0.25">
      <c r="A1125" s="3" t="s">
        <v>42710</v>
      </c>
      <c r="B1125" t="s">
        <v>42711</v>
      </c>
      <c r="C1125" t="s">
        <v>23256</v>
      </c>
    </row>
    <row r="1126" spans="1:3" x14ac:dyDescent="0.25">
      <c r="A1126" s="3" t="s">
        <v>30844</v>
      </c>
      <c r="B1126" t="s">
        <v>30845</v>
      </c>
      <c r="C1126" t="s">
        <v>23256</v>
      </c>
    </row>
    <row r="1127" spans="1:3" x14ac:dyDescent="0.25">
      <c r="A1127" s="3" t="s">
        <v>14773</v>
      </c>
      <c r="B1127" t="s">
        <v>14774</v>
      </c>
      <c r="C1127" t="s">
        <v>318</v>
      </c>
    </row>
    <row r="1128" spans="1:3" x14ac:dyDescent="0.25">
      <c r="A1128" s="3" t="s">
        <v>30701</v>
      </c>
      <c r="B1128" t="s">
        <v>30702</v>
      </c>
      <c r="C1128" t="s">
        <v>23256</v>
      </c>
    </row>
    <row r="1129" spans="1:3" x14ac:dyDescent="0.25">
      <c r="A1129" s="3" t="s">
        <v>36879</v>
      </c>
      <c r="B1129" t="s">
        <v>36880</v>
      </c>
      <c r="C1129" t="s">
        <v>318</v>
      </c>
    </row>
    <row r="1130" spans="1:3" x14ac:dyDescent="0.25">
      <c r="A1130" s="3" t="s">
        <v>39136</v>
      </c>
      <c r="B1130" t="s">
        <v>39137</v>
      </c>
      <c r="C1130" t="s">
        <v>318</v>
      </c>
    </row>
    <row r="1131" spans="1:3" x14ac:dyDescent="0.25">
      <c r="A1131" s="3" t="s">
        <v>34143</v>
      </c>
      <c r="B1131" t="s">
        <v>34144</v>
      </c>
      <c r="C1131" t="s">
        <v>318</v>
      </c>
    </row>
    <row r="1132" spans="1:3" x14ac:dyDescent="0.25">
      <c r="A1132" s="3" t="s">
        <v>35674</v>
      </c>
      <c r="B1132" t="s">
        <v>35675</v>
      </c>
      <c r="C1132" t="s">
        <v>318</v>
      </c>
    </row>
    <row r="1133" spans="1:3" x14ac:dyDescent="0.25">
      <c r="A1133" s="3" t="s">
        <v>33350</v>
      </c>
      <c r="B1133" t="s">
        <v>33351</v>
      </c>
      <c r="C1133" t="s">
        <v>318</v>
      </c>
    </row>
    <row r="1134" spans="1:3" x14ac:dyDescent="0.25">
      <c r="A1134" s="3" t="s">
        <v>32520</v>
      </c>
      <c r="B1134" t="s">
        <v>32521</v>
      </c>
      <c r="C1134" t="s">
        <v>23298</v>
      </c>
    </row>
    <row r="1135" spans="1:3" x14ac:dyDescent="0.25">
      <c r="A1135" s="3" t="s">
        <v>39361</v>
      </c>
      <c r="B1135" t="s">
        <v>32521</v>
      </c>
      <c r="C1135" t="s">
        <v>23298</v>
      </c>
    </row>
    <row r="1136" spans="1:3" x14ac:dyDescent="0.25">
      <c r="A1136" s="3" t="s">
        <v>27922</v>
      </c>
      <c r="B1136" t="s">
        <v>27923</v>
      </c>
      <c r="C1136" t="s">
        <v>318</v>
      </c>
    </row>
    <row r="1137" spans="1:3" x14ac:dyDescent="0.25">
      <c r="A1137" s="3" t="s">
        <v>28342</v>
      </c>
      <c r="B1137" t="s">
        <v>28343</v>
      </c>
      <c r="C1137" t="s">
        <v>306</v>
      </c>
    </row>
    <row r="1138" spans="1:3" x14ac:dyDescent="0.25">
      <c r="A1138" s="3" t="s">
        <v>17381</v>
      </c>
      <c r="B1138" t="s">
        <v>17382</v>
      </c>
      <c r="C1138" t="s">
        <v>283</v>
      </c>
    </row>
    <row r="1139" spans="1:3" x14ac:dyDescent="0.25">
      <c r="A1139" s="3" t="s">
        <v>41935</v>
      </c>
      <c r="B1139" t="s">
        <v>41936</v>
      </c>
      <c r="C1139" t="s">
        <v>283</v>
      </c>
    </row>
    <row r="1140" spans="1:3" x14ac:dyDescent="0.25">
      <c r="A1140" s="3" t="s">
        <v>31395</v>
      </c>
      <c r="B1140" t="s">
        <v>31396</v>
      </c>
      <c r="C1140" t="s">
        <v>280</v>
      </c>
    </row>
    <row r="1141" spans="1:3" x14ac:dyDescent="0.25">
      <c r="A1141" s="3" t="s">
        <v>39272</v>
      </c>
      <c r="B1141" t="s">
        <v>39273</v>
      </c>
      <c r="C1141" t="s">
        <v>283</v>
      </c>
    </row>
    <row r="1142" spans="1:3" x14ac:dyDescent="0.25">
      <c r="A1142" s="3" t="s">
        <v>33780</v>
      </c>
      <c r="B1142" t="s">
        <v>33781</v>
      </c>
      <c r="C1142" t="s">
        <v>283</v>
      </c>
    </row>
    <row r="1143" spans="1:3" x14ac:dyDescent="0.25">
      <c r="A1143" s="3" t="s">
        <v>39590</v>
      </c>
      <c r="B1143" t="s">
        <v>39591</v>
      </c>
      <c r="C1143" t="s">
        <v>306</v>
      </c>
    </row>
    <row r="1144" spans="1:3" x14ac:dyDescent="0.25">
      <c r="A1144" s="3" t="s">
        <v>34621</v>
      </c>
      <c r="B1144" t="s">
        <v>34622</v>
      </c>
      <c r="C1144" t="s">
        <v>283</v>
      </c>
    </row>
    <row r="1145" spans="1:3" x14ac:dyDescent="0.25">
      <c r="A1145" s="3" t="s">
        <v>36785</v>
      </c>
      <c r="B1145" t="s">
        <v>7140</v>
      </c>
      <c r="C1145" t="s">
        <v>314</v>
      </c>
    </row>
    <row r="1146" spans="1:3" x14ac:dyDescent="0.25">
      <c r="A1146" s="3" t="s">
        <v>43125</v>
      </c>
      <c r="B1146" t="s">
        <v>43126</v>
      </c>
      <c r="C1146" t="s">
        <v>283</v>
      </c>
    </row>
    <row r="1147" spans="1:3" x14ac:dyDescent="0.25">
      <c r="A1147" s="3" t="s">
        <v>45002</v>
      </c>
      <c r="B1147" t="s">
        <v>43126</v>
      </c>
      <c r="C1147" t="s">
        <v>314</v>
      </c>
    </row>
    <row r="1148" spans="1:3" x14ac:dyDescent="0.25">
      <c r="A1148" s="3" t="s">
        <v>42070</v>
      </c>
      <c r="B1148" t="s">
        <v>42071</v>
      </c>
      <c r="C1148" t="s">
        <v>280</v>
      </c>
    </row>
    <row r="1149" spans="1:3" x14ac:dyDescent="0.25">
      <c r="A1149" s="3" t="s">
        <v>25111</v>
      </c>
      <c r="B1149" t="s">
        <v>25112</v>
      </c>
      <c r="C1149" t="s">
        <v>283</v>
      </c>
    </row>
    <row r="1150" spans="1:3" x14ac:dyDescent="0.25">
      <c r="A1150" s="3" t="s">
        <v>25822</v>
      </c>
      <c r="B1150" t="s">
        <v>25823</v>
      </c>
      <c r="C1150" t="s">
        <v>314</v>
      </c>
    </row>
    <row r="1151" spans="1:3" x14ac:dyDescent="0.25">
      <c r="A1151" s="3" t="s">
        <v>29042</v>
      </c>
      <c r="B1151" t="s">
        <v>29043</v>
      </c>
      <c r="C1151" t="s">
        <v>306</v>
      </c>
    </row>
    <row r="1152" spans="1:3" x14ac:dyDescent="0.25">
      <c r="A1152" s="3" t="s">
        <v>29903</v>
      </c>
      <c r="B1152" t="s">
        <v>29043</v>
      </c>
      <c r="C1152" t="s">
        <v>314</v>
      </c>
    </row>
    <row r="1153" spans="1:3" x14ac:dyDescent="0.25">
      <c r="A1153" s="3" t="s">
        <v>29218</v>
      </c>
      <c r="B1153" t="s">
        <v>29166</v>
      </c>
      <c r="C1153" t="s">
        <v>283</v>
      </c>
    </row>
    <row r="1154" spans="1:3" x14ac:dyDescent="0.25">
      <c r="A1154" s="3" t="s">
        <v>34096</v>
      </c>
      <c r="B1154" t="s">
        <v>34097</v>
      </c>
      <c r="C1154" t="s">
        <v>283</v>
      </c>
    </row>
    <row r="1155" spans="1:3" x14ac:dyDescent="0.25">
      <c r="A1155" s="3" t="s">
        <v>36337</v>
      </c>
      <c r="B1155" t="s">
        <v>36338</v>
      </c>
      <c r="C1155" t="s">
        <v>306</v>
      </c>
    </row>
    <row r="1156" spans="1:3" x14ac:dyDescent="0.25">
      <c r="A1156" s="3" t="s">
        <v>37493</v>
      </c>
      <c r="B1156" t="s">
        <v>36338</v>
      </c>
      <c r="C1156" t="s">
        <v>314</v>
      </c>
    </row>
    <row r="1157" spans="1:3" x14ac:dyDescent="0.25">
      <c r="A1157" s="3" t="s">
        <v>29748</v>
      </c>
      <c r="B1157" t="s">
        <v>29749</v>
      </c>
      <c r="C1157" t="s">
        <v>318</v>
      </c>
    </row>
    <row r="1158" spans="1:3" x14ac:dyDescent="0.25">
      <c r="A1158" s="3" t="s">
        <v>45476</v>
      </c>
      <c r="B1158" t="s">
        <v>45477</v>
      </c>
      <c r="C1158" t="s">
        <v>318</v>
      </c>
    </row>
    <row r="1159" spans="1:3" x14ac:dyDescent="0.25">
      <c r="A1159" s="3" t="s">
        <v>36622</v>
      </c>
      <c r="B1159" t="s">
        <v>36623</v>
      </c>
      <c r="C1159" t="s">
        <v>23256</v>
      </c>
    </row>
    <row r="1160" spans="1:3" x14ac:dyDescent="0.25">
      <c r="A1160" s="3" t="s">
        <v>25356</v>
      </c>
      <c r="B1160" t="s">
        <v>25357</v>
      </c>
      <c r="C1160" t="s">
        <v>318</v>
      </c>
    </row>
    <row r="1161" spans="1:3" x14ac:dyDescent="0.25">
      <c r="A1161" s="3" t="s">
        <v>32383</v>
      </c>
      <c r="B1161" t="s">
        <v>32384</v>
      </c>
      <c r="C1161" t="s">
        <v>318</v>
      </c>
    </row>
    <row r="1162" spans="1:3" x14ac:dyDescent="0.25">
      <c r="A1162" s="3" t="s">
        <v>43785</v>
      </c>
      <c r="B1162" t="s">
        <v>43786</v>
      </c>
      <c r="C1162" t="s">
        <v>23298</v>
      </c>
    </row>
    <row r="1163" spans="1:3" x14ac:dyDescent="0.25">
      <c r="A1163" s="3" t="s">
        <v>23640</v>
      </c>
      <c r="B1163" t="s">
        <v>23641</v>
      </c>
      <c r="C1163" t="s">
        <v>318</v>
      </c>
    </row>
    <row r="1164" spans="1:3" x14ac:dyDescent="0.25">
      <c r="A1164" s="3" t="s">
        <v>32178</v>
      </c>
      <c r="B1164" t="s">
        <v>32179</v>
      </c>
      <c r="C1164" t="s">
        <v>318</v>
      </c>
    </row>
    <row r="1165" spans="1:3" x14ac:dyDescent="0.25">
      <c r="A1165" s="3" t="s">
        <v>33792</v>
      </c>
      <c r="B1165" t="s">
        <v>33793</v>
      </c>
      <c r="C1165" t="s">
        <v>318</v>
      </c>
    </row>
    <row r="1166" spans="1:3" x14ac:dyDescent="0.25">
      <c r="A1166" s="3" t="s">
        <v>39169</v>
      </c>
      <c r="B1166" t="s">
        <v>39170</v>
      </c>
      <c r="C1166" t="s">
        <v>23256</v>
      </c>
    </row>
    <row r="1167" spans="1:3" x14ac:dyDescent="0.25">
      <c r="A1167" s="3" t="s">
        <v>26628</v>
      </c>
      <c r="B1167" t="s">
        <v>26629</v>
      </c>
      <c r="C1167" t="s">
        <v>23256</v>
      </c>
    </row>
    <row r="1168" spans="1:3" x14ac:dyDescent="0.25">
      <c r="A1168" s="3" t="s">
        <v>24602</v>
      </c>
      <c r="B1168" t="s">
        <v>24603</v>
      </c>
      <c r="C1168" t="s">
        <v>318</v>
      </c>
    </row>
    <row r="1169" spans="1:3" x14ac:dyDescent="0.25">
      <c r="A1169" s="3" t="s">
        <v>26749</v>
      </c>
      <c r="B1169" t="s">
        <v>26750</v>
      </c>
      <c r="C1169" t="s">
        <v>318</v>
      </c>
    </row>
    <row r="1170" spans="1:3" x14ac:dyDescent="0.25">
      <c r="A1170" s="3" t="s">
        <v>40555</v>
      </c>
      <c r="B1170" t="s">
        <v>40556</v>
      </c>
      <c r="C1170" t="s">
        <v>23256</v>
      </c>
    </row>
    <row r="1171" spans="1:3" x14ac:dyDescent="0.25">
      <c r="A1171" s="3" t="s">
        <v>38330</v>
      </c>
      <c r="B1171" t="s">
        <v>38331</v>
      </c>
      <c r="C1171" t="s">
        <v>23256</v>
      </c>
    </row>
    <row r="1172" spans="1:3" x14ac:dyDescent="0.25">
      <c r="A1172" s="3" t="s">
        <v>42491</v>
      </c>
      <c r="B1172" t="s">
        <v>42492</v>
      </c>
      <c r="C1172" t="s">
        <v>23256</v>
      </c>
    </row>
    <row r="1173" spans="1:3" x14ac:dyDescent="0.25">
      <c r="A1173" s="3" t="s">
        <v>29473</v>
      </c>
      <c r="B1173" t="s">
        <v>29474</v>
      </c>
      <c r="C1173" t="s">
        <v>318</v>
      </c>
    </row>
    <row r="1174" spans="1:3" x14ac:dyDescent="0.25">
      <c r="A1174" s="3" t="s">
        <v>42639</v>
      </c>
      <c r="B1174" t="s">
        <v>42640</v>
      </c>
      <c r="C1174" t="s">
        <v>318</v>
      </c>
    </row>
    <row r="1175" spans="1:3" x14ac:dyDescent="0.25">
      <c r="A1175" s="3" t="s">
        <v>33202</v>
      </c>
      <c r="B1175" t="s">
        <v>33203</v>
      </c>
      <c r="C1175" t="s">
        <v>318</v>
      </c>
    </row>
    <row r="1176" spans="1:3" x14ac:dyDescent="0.25">
      <c r="A1176" s="3" t="s">
        <v>36645</v>
      </c>
      <c r="B1176" t="s">
        <v>36646</v>
      </c>
      <c r="C1176" t="s">
        <v>318</v>
      </c>
    </row>
    <row r="1177" spans="1:3" x14ac:dyDescent="0.25">
      <c r="A1177" s="3" t="s">
        <v>24493</v>
      </c>
      <c r="B1177" t="s">
        <v>24494</v>
      </c>
      <c r="C1177" t="s">
        <v>23256</v>
      </c>
    </row>
    <row r="1178" spans="1:3" x14ac:dyDescent="0.25">
      <c r="A1178" s="3" t="s">
        <v>29422</v>
      </c>
      <c r="B1178" t="s">
        <v>29423</v>
      </c>
      <c r="C1178" t="s">
        <v>318</v>
      </c>
    </row>
    <row r="1179" spans="1:3" x14ac:dyDescent="0.25">
      <c r="A1179" s="3" t="s">
        <v>33924</v>
      </c>
      <c r="B1179" t="s">
        <v>33925</v>
      </c>
      <c r="C1179" t="s">
        <v>318</v>
      </c>
    </row>
    <row r="1180" spans="1:3" x14ac:dyDescent="0.25">
      <c r="A1180" s="3" t="s">
        <v>44559</v>
      </c>
      <c r="B1180" t="s">
        <v>44560</v>
      </c>
      <c r="C1180" t="s">
        <v>318</v>
      </c>
    </row>
    <row r="1181" spans="1:3" x14ac:dyDescent="0.25">
      <c r="A1181" s="3" t="s">
        <v>34862</v>
      </c>
      <c r="B1181" t="s">
        <v>34863</v>
      </c>
      <c r="C1181" t="s">
        <v>318</v>
      </c>
    </row>
    <row r="1182" spans="1:3" x14ac:dyDescent="0.25">
      <c r="A1182" s="3" t="s">
        <v>38731</v>
      </c>
      <c r="B1182" t="s">
        <v>38732</v>
      </c>
      <c r="C1182" t="s">
        <v>318</v>
      </c>
    </row>
    <row r="1183" spans="1:3" x14ac:dyDescent="0.25">
      <c r="A1183" s="3" t="s">
        <v>23615</v>
      </c>
      <c r="B1183" t="s">
        <v>23616</v>
      </c>
      <c r="C1183" t="s">
        <v>318</v>
      </c>
    </row>
    <row r="1184" spans="1:3" x14ac:dyDescent="0.25">
      <c r="A1184" s="3" t="s">
        <v>35540</v>
      </c>
      <c r="B1184" t="s">
        <v>35541</v>
      </c>
      <c r="C1184" t="s">
        <v>318</v>
      </c>
    </row>
    <row r="1185" spans="1:3" x14ac:dyDescent="0.25">
      <c r="A1185" s="3" t="s">
        <v>37495</v>
      </c>
      <c r="B1185" t="s">
        <v>31165</v>
      </c>
      <c r="C1185" t="s">
        <v>23298</v>
      </c>
    </row>
    <row r="1186" spans="1:3" x14ac:dyDescent="0.25">
      <c r="A1186" s="3" t="s">
        <v>31164</v>
      </c>
      <c r="B1186" t="s">
        <v>31165</v>
      </c>
      <c r="C1186" t="s">
        <v>23298</v>
      </c>
    </row>
    <row r="1187" spans="1:3" x14ac:dyDescent="0.25">
      <c r="A1187" s="3" t="s">
        <v>37020</v>
      </c>
      <c r="B1187" t="s">
        <v>31165</v>
      </c>
      <c r="C1187" t="s">
        <v>23298</v>
      </c>
    </row>
    <row r="1188" spans="1:3" x14ac:dyDescent="0.25">
      <c r="A1188" s="3" t="s">
        <v>40573</v>
      </c>
      <c r="B1188" t="s">
        <v>40574</v>
      </c>
      <c r="C1188" t="s">
        <v>19225</v>
      </c>
    </row>
    <row r="1189" spans="1:3" x14ac:dyDescent="0.25">
      <c r="A1189" s="3" t="s">
        <v>41436</v>
      </c>
      <c r="B1189" t="s">
        <v>41437</v>
      </c>
      <c r="C1189" t="s">
        <v>19225</v>
      </c>
    </row>
    <row r="1190" spans="1:3" x14ac:dyDescent="0.25">
      <c r="A1190" s="3" t="s">
        <v>29080</v>
      </c>
      <c r="B1190" t="s">
        <v>29081</v>
      </c>
      <c r="C1190" t="s">
        <v>283</v>
      </c>
    </row>
    <row r="1191" spans="1:3" x14ac:dyDescent="0.25">
      <c r="A1191" s="3" t="s">
        <v>16518</v>
      </c>
      <c r="B1191" t="s">
        <v>16519</v>
      </c>
      <c r="C1191" t="s">
        <v>306</v>
      </c>
    </row>
    <row r="1192" spans="1:3" x14ac:dyDescent="0.25">
      <c r="A1192" s="3" t="s">
        <v>36838</v>
      </c>
      <c r="B1192" t="s">
        <v>36839</v>
      </c>
      <c r="C1192" t="s">
        <v>306</v>
      </c>
    </row>
    <row r="1193" spans="1:3" x14ac:dyDescent="0.25">
      <c r="A1193" s="3" t="s">
        <v>42637</v>
      </c>
      <c r="B1193" t="s">
        <v>36839</v>
      </c>
      <c r="C1193" t="s">
        <v>283</v>
      </c>
    </row>
    <row r="1194" spans="1:3" x14ac:dyDescent="0.25">
      <c r="A1194" s="3" t="s">
        <v>21892</v>
      </c>
      <c r="B1194" t="s">
        <v>21893</v>
      </c>
      <c r="C1194" t="s">
        <v>283</v>
      </c>
    </row>
    <row r="1195" spans="1:3" x14ac:dyDescent="0.25">
      <c r="A1195" s="3" t="s">
        <v>30935</v>
      </c>
      <c r="B1195" t="s">
        <v>21893</v>
      </c>
      <c r="C1195" t="s">
        <v>23337</v>
      </c>
    </row>
    <row r="1196" spans="1:3" x14ac:dyDescent="0.25">
      <c r="A1196" s="3" t="s">
        <v>21913</v>
      </c>
      <c r="B1196" t="s">
        <v>21893</v>
      </c>
      <c r="C1196" t="s">
        <v>314</v>
      </c>
    </row>
    <row r="1197" spans="1:3" x14ac:dyDescent="0.25">
      <c r="A1197" s="3" t="s">
        <v>34839</v>
      </c>
      <c r="B1197" t="s">
        <v>34840</v>
      </c>
      <c r="C1197" t="s">
        <v>306</v>
      </c>
    </row>
    <row r="1198" spans="1:3" x14ac:dyDescent="0.25">
      <c r="A1198" s="3" t="s">
        <v>45288</v>
      </c>
      <c r="B1198" t="s">
        <v>34840</v>
      </c>
      <c r="C1198" t="s">
        <v>280</v>
      </c>
    </row>
    <row r="1199" spans="1:3" x14ac:dyDescent="0.25">
      <c r="A1199" s="3" t="s">
        <v>27887</v>
      </c>
      <c r="B1199" t="s">
        <v>27888</v>
      </c>
      <c r="C1199" t="s">
        <v>19225</v>
      </c>
    </row>
    <row r="1200" spans="1:3" x14ac:dyDescent="0.25">
      <c r="A1200" s="3" t="s">
        <v>33968</v>
      </c>
      <c r="B1200" t="s">
        <v>33969</v>
      </c>
      <c r="C1200" t="s">
        <v>19225</v>
      </c>
    </row>
    <row r="1201" spans="1:3" x14ac:dyDescent="0.25">
      <c r="A1201" s="3" t="s">
        <v>26492</v>
      </c>
      <c r="B1201" t="s">
        <v>26493</v>
      </c>
      <c r="C1201" t="s">
        <v>23256</v>
      </c>
    </row>
    <row r="1202" spans="1:3" x14ac:dyDescent="0.25">
      <c r="A1202" s="3" t="s">
        <v>25717</v>
      </c>
      <c r="B1202" t="s">
        <v>25718</v>
      </c>
      <c r="C1202" t="s">
        <v>19225</v>
      </c>
    </row>
    <row r="1203" spans="1:3" x14ac:dyDescent="0.25">
      <c r="A1203" s="3" t="s">
        <v>35322</v>
      </c>
      <c r="B1203" s="2" t="s">
        <v>35323</v>
      </c>
      <c r="C1203" t="s">
        <v>306</v>
      </c>
    </row>
    <row r="1204" spans="1:3" x14ac:dyDescent="0.25">
      <c r="A1204" s="3" t="s">
        <v>38208</v>
      </c>
      <c r="B1204" t="s">
        <v>35323</v>
      </c>
      <c r="C1204" t="s">
        <v>321</v>
      </c>
    </row>
    <row r="1205" spans="1:3" x14ac:dyDescent="0.25">
      <c r="A1205" s="3" t="s">
        <v>34147</v>
      </c>
      <c r="B1205" t="s">
        <v>34148</v>
      </c>
      <c r="C1205" t="s">
        <v>283</v>
      </c>
    </row>
    <row r="1206" spans="1:3" x14ac:dyDescent="0.25">
      <c r="A1206" s="3" t="s">
        <v>17839</v>
      </c>
      <c r="B1206" t="s">
        <v>17840</v>
      </c>
      <c r="C1206" t="s">
        <v>314</v>
      </c>
    </row>
    <row r="1207" spans="1:3" x14ac:dyDescent="0.25">
      <c r="A1207" s="3" t="s">
        <v>8687</v>
      </c>
      <c r="B1207" t="s">
        <v>8688</v>
      </c>
      <c r="C1207" t="s">
        <v>318</v>
      </c>
    </row>
    <row r="1208" spans="1:3" x14ac:dyDescent="0.25">
      <c r="A1208" s="3" t="s">
        <v>35149</v>
      </c>
      <c r="B1208" t="s">
        <v>35150</v>
      </c>
      <c r="C1208" t="s">
        <v>19225</v>
      </c>
    </row>
    <row r="1209" spans="1:3" x14ac:dyDescent="0.25">
      <c r="A1209" s="3" t="s">
        <v>5388</v>
      </c>
      <c r="B1209" t="s">
        <v>5389</v>
      </c>
      <c r="C1209" t="s">
        <v>318</v>
      </c>
    </row>
    <row r="1210" spans="1:3" x14ac:dyDescent="0.25">
      <c r="A1210" s="3" t="s">
        <v>41697</v>
      </c>
      <c r="B1210" t="s">
        <v>41698</v>
      </c>
      <c r="C1210" t="s">
        <v>318</v>
      </c>
    </row>
    <row r="1211" spans="1:3" x14ac:dyDescent="0.25">
      <c r="A1211" s="3" t="s">
        <v>16487</v>
      </c>
      <c r="B1211" t="s">
        <v>16488</v>
      </c>
      <c r="C1211" t="s">
        <v>318</v>
      </c>
    </row>
    <row r="1212" spans="1:3" x14ac:dyDescent="0.25">
      <c r="A1212" s="3" t="s">
        <v>16396</v>
      </c>
      <c r="B1212" t="s">
        <v>16397</v>
      </c>
      <c r="C1212" t="s">
        <v>318</v>
      </c>
    </row>
    <row r="1213" spans="1:3" x14ac:dyDescent="0.25">
      <c r="A1213" s="3" t="s">
        <v>37753</v>
      </c>
      <c r="B1213" t="s">
        <v>37754</v>
      </c>
      <c r="C1213" t="s">
        <v>318</v>
      </c>
    </row>
    <row r="1214" spans="1:3" x14ac:dyDescent="0.25">
      <c r="A1214" s="3" t="s">
        <v>4576</v>
      </c>
      <c r="B1214" t="s">
        <v>4577</v>
      </c>
      <c r="C1214" t="s">
        <v>318</v>
      </c>
    </row>
    <row r="1215" spans="1:3" x14ac:dyDescent="0.25">
      <c r="A1215" s="3" t="s">
        <v>6382</v>
      </c>
      <c r="B1215" t="s">
        <v>6383</v>
      </c>
      <c r="C1215" t="s">
        <v>318</v>
      </c>
    </row>
    <row r="1216" spans="1:3" x14ac:dyDescent="0.25">
      <c r="A1216" s="3" t="s">
        <v>39093</v>
      </c>
      <c r="B1216" t="s">
        <v>6383</v>
      </c>
      <c r="C1216" t="s">
        <v>318</v>
      </c>
    </row>
    <row r="1217" spans="1:3" x14ac:dyDescent="0.25">
      <c r="A1217" s="3" t="s">
        <v>24774</v>
      </c>
      <c r="B1217" t="s">
        <v>24775</v>
      </c>
      <c r="C1217" t="s">
        <v>318</v>
      </c>
    </row>
    <row r="1218" spans="1:3" x14ac:dyDescent="0.25">
      <c r="A1218" s="3" t="s">
        <v>16390</v>
      </c>
      <c r="B1218" t="s">
        <v>16391</v>
      </c>
      <c r="C1218" t="s">
        <v>318</v>
      </c>
    </row>
    <row r="1219" spans="1:3" x14ac:dyDescent="0.25">
      <c r="A1219" s="3" t="s">
        <v>5411</v>
      </c>
      <c r="B1219" t="s">
        <v>5412</v>
      </c>
      <c r="C1219" t="s">
        <v>318</v>
      </c>
    </row>
    <row r="1220" spans="1:3" x14ac:dyDescent="0.25">
      <c r="A1220" s="3" t="s">
        <v>37201</v>
      </c>
      <c r="B1220" t="s">
        <v>37202</v>
      </c>
      <c r="C1220" t="s">
        <v>19225</v>
      </c>
    </row>
    <row r="1221" spans="1:3" x14ac:dyDescent="0.25">
      <c r="A1221" s="3" t="s">
        <v>37639</v>
      </c>
      <c r="B1221" t="s">
        <v>37640</v>
      </c>
      <c r="C1221" t="s">
        <v>23256</v>
      </c>
    </row>
    <row r="1222" spans="1:3" x14ac:dyDescent="0.25">
      <c r="A1222" s="3" t="s">
        <v>20926</v>
      </c>
      <c r="B1222" t="s">
        <v>20927</v>
      </c>
      <c r="C1222" t="s">
        <v>318</v>
      </c>
    </row>
    <row r="1223" spans="1:3" x14ac:dyDescent="0.25">
      <c r="A1223" s="3" t="s">
        <v>17735</v>
      </c>
      <c r="B1223" t="s">
        <v>17736</v>
      </c>
      <c r="C1223" t="s">
        <v>318</v>
      </c>
    </row>
    <row r="1224" spans="1:3" x14ac:dyDescent="0.25">
      <c r="A1224" s="3" t="s">
        <v>34763</v>
      </c>
      <c r="B1224" t="s">
        <v>34764</v>
      </c>
      <c r="C1224" t="s">
        <v>318</v>
      </c>
    </row>
    <row r="1225" spans="1:3" x14ac:dyDescent="0.25">
      <c r="A1225" s="3" t="s">
        <v>21578</v>
      </c>
      <c r="B1225" t="s">
        <v>21579</v>
      </c>
      <c r="C1225" t="s">
        <v>318</v>
      </c>
    </row>
    <row r="1226" spans="1:3" x14ac:dyDescent="0.25">
      <c r="A1226" s="3" t="s">
        <v>28250</v>
      </c>
      <c r="B1226" t="s">
        <v>28251</v>
      </c>
      <c r="C1226" t="s">
        <v>318</v>
      </c>
    </row>
    <row r="1227" spans="1:3" x14ac:dyDescent="0.25">
      <c r="A1227" s="3" t="s">
        <v>38799</v>
      </c>
      <c r="B1227" t="s">
        <v>38800</v>
      </c>
      <c r="C1227" t="s">
        <v>318</v>
      </c>
    </row>
    <row r="1228" spans="1:3" x14ac:dyDescent="0.25">
      <c r="A1228" s="3" t="s">
        <v>11291</v>
      </c>
      <c r="B1228" t="s">
        <v>11292</v>
      </c>
      <c r="C1228" t="s">
        <v>283</v>
      </c>
    </row>
    <row r="1229" spans="1:3" x14ac:dyDescent="0.25">
      <c r="A1229" s="3" t="s">
        <v>12567</v>
      </c>
      <c r="B1229" t="s">
        <v>11292</v>
      </c>
      <c r="C1229" t="s">
        <v>280</v>
      </c>
    </row>
    <row r="1230" spans="1:3" x14ac:dyDescent="0.25">
      <c r="A1230" s="3" t="s">
        <v>11344</v>
      </c>
      <c r="B1230" t="s">
        <v>11292</v>
      </c>
      <c r="C1230" t="s">
        <v>314</v>
      </c>
    </row>
    <row r="1231" spans="1:3" x14ac:dyDescent="0.25">
      <c r="A1231" s="3" t="s">
        <v>37315</v>
      </c>
      <c r="B1231" t="s">
        <v>37316</v>
      </c>
      <c r="C1231" t="s">
        <v>19225</v>
      </c>
    </row>
    <row r="1232" spans="1:3" x14ac:dyDescent="0.25">
      <c r="A1232" s="3" t="s">
        <v>43153</v>
      </c>
      <c r="B1232" t="s">
        <v>43154</v>
      </c>
      <c r="C1232" t="s">
        <v>19225</v>
      </c>
    </row>
    <row r="1233" spans="1:3" x14ac:dyDescent="0.25">
      <c r="A1233" s="3" t="s">
        <v>32903</v>
      </c>
      <c r="B1233" t="s">
        <v>32904</v>
      </c>
      <c r="C1233" t="s">
        <v>23256</v>
      </c>
    </row>
    <row r="1234" spans="1:3" x14ac:dyDescent="0.25">
      <c r="A1234" s="3" t="s">
        <v>46199</v>
      </c>
      <c r="B1234" t="s">
        <v>46200</v>
      </c>
      <c r="C1234" t="s">
        <v>23256</v>
      </c>
    </row>
    <row r="1235" spans="1:3" x14ac:dyDescent="0.25">
      <c r="A1235" s="3" t="s">
        <v>37478</v>
      </c>
      <c r="B1235" t="s">
        <v>37479</v>
      </c>
      <c r="C1235" t="s">
        <v>23298</v>
      </c>
    </row>
    <row r="1236" spans="1:3" x14ac:dyDescent="0.25">
      <c r="A1236" s="3" t="s">
        <v>25882</v>
      </c>
      <c r="B1236" t="s">
        <v>25883</v>
      </c>
      <c r="C1236" t="s">
        <v>253</v>
      </c>
    </row>
    <row r="1237" spans="1:3" x14ac:dyDescent="0.25">
      <c r="A1237" s="3" t="s">
        <v>40417</v>
      </c>
      <c r="B1237" t="s">
        <v>40418</v>
      </c>
      <c r="C1237" t="s">
        <v>306</v>
      </c>
    </row>
    <row r="1238" spans="1:3" x14ac:dyDescent="0.25">
      <c r="A1238" s="3" t="s">
        <v>44270</v>
      </c>
      <c r="B1238" t="s">
        <v>44271</v>
      </c>
      <c r="C1238" t="s">
        <v>23256</v>
      </c>
    </row>
    <row r="1239" spans="1:3" x14ac:dyDescent="0.25">
      <c r="A1239" s="3" t="s">
        <v>45832</v>
      </c>
      <c r="B1239" t="s">
        <v>45833</v>
      </c>
      <c r="C1239" t="s">
        <v>23298</v>
      </c>
    </row>
    <row r="1240" spans="1:3" x14ac:dyDescent="0.25">
      <c r="A1240" s="3" t="s">
        <v>39894</v>
      </c>
      <c r="B1240" t="s">
        <v>39895</v>
      </c>
      <c r="C1240" t="s">
        <v>19225</v>
      </c>
    </row>
    <row r="1241" spans="1:3" x14ac:dyDescent="0.25">
      <c r="A1241" s="3" t="s">
        <v>34267</v>
      </c>
      <c r="B1241" t="s">
        <v>34268</v>
      </c>
      <c r="C1241" t="s">
        <v>19225</v>
      </c>
    </row>
    <row r="1242" spans="1:3" x14ac:dyDescent="0.25">
      <c r="A1242" s="3" t="s">
        <v>28084</v>
      </c>
      <c r="B1242" t="s">
        <v>28085</v>
      </c>
      <c r="C1242" t="s">
        <v>19225</v>
      </c>
    </row>
    <row r="1243" spans="1:3" x14ac:dyDescent="0.25">
      <c r="A1243" s="3" t="s">
        <v>26630</v>
      </c>
      <c r="B1243" t="s">
        <v>26631</v>
      </c>
      <c r="C1243" t="s">
        <v>19225</v>
      </c>
    </row>
    <row r="1244" spans="1:3" x14ac:dyDescent="0.25">
      <c r="A1244" s="3" t="s">
        <v>23182</v>
      </c>
      <c r="B1244" t="s">
        <v>23183</v>
      </c>
      <c r="C1244" t="s">
        <v>321</v>
      </c>
    </row>
    <row r="1245" spans="1:3" x14ac:dyDescent="0.25">
      <c r="A1245" s="3" t="s">
        <v>23463</v>
      </c>
      <c r="B1245" t="s">
        <v>23464</v>
      </c>
      <c r="C1245" t="s">
        <v>318</v>
      </c>
    </row>
    <row r="1246" spans="1:3" x14ac:dyDescent="0.25">
      <c r="A1246" s="3" t="s">
        <v>29108</v>
      </c>
      <c r="B1246" t="s">
        <v>23464</v>
      </c>
      <c r="C1246" t="s">
        <v>318</v>
      </c>
    </row>
    <row r="1247" spans="1:3" x14ac:dyDescent="0.25">
      <c r="A1247" s="3" t="s">
        <v>27876</v>
      </c>
      <c r="B1247" t="s">
        <v>27877</v>
      </c>
      <c r="C1247" t="s">
        <v>23256</v>
      </c>
    </row>
    <row r="1248" spans="1:3" x14ac:dyDescent="0.25">
      <c r="A1248" s="3" t="s">
        <v>27829</v>
      </c>
      <c r="B1248" t="s">
        <v>27830</v>
      </c>
      <c r="C1248" t="s">
        <v>318</v>
      </c>
    </row>
    <row r="1249" spans="1:3" x14ac:dyDescent="0.25">
      <c r="A1249" s="3" t="s">
        <v>43146</v>
      </c>
      <c r="B1249" t="s">
        <v>43147</v>
      </c>
      <c r="C1249" t="s">
        <v>318</v>
      </c>
    </row>
    <row r="1250" spans="1:3" x14ac:dyDescent="0.25">
      <c r="A1250" s="3" t="s">
        <v>44792</v>
      </c>
      <c r="B1250" t="s">
        <v>43147</v>
      </c>
      <c r="C1250" t="s">
        <v>318</v>
      </c>
    </row>
    <row r="1251" spans="1:3" x14ac:dyDescent="0.25">
      <c r="A1251" s="3" t="s">
        <v>32071</v>
      </c>
      <c r="B1251" t="s">
        <v>32072</v>
      </c>
      <c r="C1251" t="s">
        <v>318</v>
      </c>
    </row>
    <row r="1252" spans="1:3" x14ac:dyDescent="0.25">
      <c r="A1252" s="3" t="s">
        <v>43050</v>
      </c>
      <c r="B1252" t="s">
        <v>43051</v>
      </c>
      <c r="C1252" t="s">
        <v>19225</v>
      </c>
    </row>
    <row r="1253" spans="1:3" x14ac:dyDescent="0.25">
      <c r="A1253" s="3" t="s">
        <v>34139</v>
      </c>
      <c r="B1253" t="s">
        <v>34140</v>
      </c>
      <c r="C1253" t="s">
        <v>318</v>
      </c>
    </row>
    <row r="1254" spans="1:3" x14ac:dyDescent="0.25">
      <c r="A1254" s="3" t="s">
        <v>28931</v>
      </c>
      <c r="B1254" t="s">
        <v>28932</v>
      </c>
      <c r="C1254" t="s">
        <v>19225</v>
      </c>
    </row>
    <row r="1255" spans="1:3" x14ac:dyDescent="0.25">
      <c r="A1255" s="3" t="s">
        <v>28812</v>
      </c>
      <c r="B1255" t="s">
        <v>23385</v>
      </c>
      <c r="C1255" t="s">
        <v>318</v>
      </c>
    </row>
    <row r="1256" spans="1:3" x14ac:dyDescent="0.25">
      <c r="A1256" s="3" t="s">
        <v>23384</v>
      </c>
      <c r="B1256" t="s">
        <v>23385</v>
      </c>
      <c r="C1256" t="s">
        <v>318</v>
      </c>
    </row>
    <row r="1257" spans="1:3" x14ac:dyDescent="0.25">
      <c r="A1257" s="3" t="s">
        <v>23380</v>
      </c>
      <c r="B1257" t="s">
        <v>23381</v>
      </c>
      <c r="C1257" t="s">
        <v>318</v>
      </c>
    </row>
    <row r="1258" spans="1:3" x14ac:dyDescent="0.25">
      <c r="A1258" s="3" t="s">
        <v>33310</v>
      </c>
      <c r="B1258" t="s">
        <v>33311</v>
      </c>
      <c r="C1258" t="s">
        <v>318</v>
      </c>
    </row>
    <row r="1259" spans="1:3" x14ac:dyDescent="0.25">
      <c r="A1259" s="3" t="s">
        <v>17831</v>
      </c>
      <c r="B1259" t="s">
        <v>17832</v>
      </c>
      <c r="C1259" t="s">
        <v>283</v>
      </c>
    </row>
    <row r="1260" spans="1:3" x14ac:dyDescent="0.25">
      <c r="A1260" s="3" t="s">
        <v>13524</v>
      </c>
      <c r="B1260" t="s">
        <v>13525</v>
      </c>
      <c r="C1260" t="s">
        <v>283</v>
      </c>
    </row>
    <row r="1261" spans="1:3" x14ac:dyDescent="0.25">
      <c r="A1261" s="3" t="s">
        <v>2377</v>
      </c>
      <c r="B1261" t="s">
        <v>2378</v>
      </c>
      <c r="C1261" t="s">
        <v>283</v>
      </c>
    </row>
    <row r="1262" spans="1:3" x14ac:dyDescent="0.25">
      <c r="A1262" s="3" t="s">
        <v>15428</v>
      </c>
      <c r="B1262" t="s">
        <v>15429</v>
      </c>
      <c r="C1262" t="s">
        <v>306</v>
      </c>
    </row>
    <row r="1263" spans="1:3" x14ac:dyDescent="0.25">
      <c r="A1263" s="3" t="s">
        <v>15451</v>
      </c>
      <c r="B1263" t="s">
        <v>15429</v>
      </c>
      <c r="C1263" t="s">
        <v>283</v>
      </c>
    </row>
    <row r="1264" spans="1:3" x14ac:dyDescent="0.25">
      <c r="A1264" s="3" t="s">
        <v>39017</v>
      </c>
      <c r="B1264" t="s">
        <v>24963</v>
      </c>
      <c r="C1264" t="s">
        <v>253</v>
      </c>
    </row>
    <row r="1265" spans="1:3" x14ac:dyDescent="0.25">
      <c r="A1265" s="3" t="s">
        <v>29461</v>
      </c>
      <c r="B1265" t="s">
        <v>29462</v>
      </c>
      <c r="C1265" t="s">
        <v>318</v>
      </c>
    </row>
    <row r="1266" spans="1:3" x14ac:dyDescent="0.25">
      <c r="A1266" s="3" t="s">
        <v>37917</v>
      </c>
      <c r="B1266" t="s">
        <v>37918</v>
      </c>
      <c r="C1266" t="s">
        <v>318</v>
      </c>
    </row>
    <row r="1267" spans="1:3" x14ac:dyDescent="0.25">
      <c r="A1267" s="3" t="s">
        <v>44857</v>
      </c>
      <c r="B1267" t="s">
        <v>37918</v>
      </c>
      <c r="C1267" t="s">
        <v>318</v>
      </c>
    </row>
    <row r="1268" spans="1:3" x14ac:dyDescent="0.25">
      <c r="A1268" s="3" t="s">
        <v>41981</v>
      </c>
      <c r="B1268" t="s">
        <v>41982</v>
      </c>
      <c r="C1268" t="s">
        <v>23298</v>
      </c>
    </row>
    <row r="1269" spans="1:3" x14ac:dyDescent="0.25">
      <c r="A1269" s="3" t="s">
        <v>30868</v>
      </c>
      <c r="B1269" t="s">
        <v>30869</v>
      </c>
      <c r="C1269" t="s">
        <v>318</v>
      </c>
    </row>
    <row r="1270" spans="1:3" x14ac:dyDescent="0.25">
      <c r="A1270" s="3" t="s">
        <v>22281</v>
      </c>
      <c r="B1270" t="s">
        <v>22282</v>
      </c>
      <c r="C1270" t="s">
        <v>318</v>
      </c>
    </row>
    <row r="1271" spans="1:3" x14ac:dyDescent="0.25">
      <c r="A1271" s="3" t="s">
        <v>25014</v>
      </c>
      <c r="B1271" t="s">
        <v>25015</v>
      </c>
      <c r="C1271" t="s">
        <v>318</v>
      </c>
    </row>
    <row r="1272" spans="1:3" x14ac:dyDescent="0.25">
      <c r="A1272" s="3" t="s">
        <v>8166</v>
      </c>
      <c r="B1272" t="s">
        <v>8167</v>
      </c>
      <c r="C1272" t="s">
        <v>318</v>
      </c>
    </row>
    <row r="1273" spans="1:3" x14ac:dyDescent="0.25">
      <c r="A1273" s="3" t="s">
        <v>39234</v>
      </c>
      <c r="B1273" t="s">
        <v>29326</v>
      </c>
      <c r="C1273" t="s">
        <v>318</v>
      </c>
    </row>
    <row r="1274" spans="1:3" x14ac:dyDescent="0.25">
      <c r="A1274" s="3" t="s">
        <v>29325</v>
      </c>
      <c r="B1274" t="s">
        <v>29326</v>
      </c>
      <c r="C1274" t="s">
        <v>318</v>
      </c>
    </row>
    <row r="1275" spans="1:3" x14ac:dyDescent="0.25">
      <c r="A1275" s="3" t="s">
        <v>22165</v>
      </c>
      <c r="B1275" t="s">
        <v>22166</v>
      </c>
      <c r="C1275" t="s">
        <v>318</v>
      </c>
    </row>
    <row r="1276" spans="1:3" x14ac:dyDescent="0.25">
      <c r="A1276" s="3" t="s">
        <v>10298</v>
      </c>
      <c r="B1276" t="s">
        <v>10299</v>
      </c>
      <c r="C1276" t="s">
        <v>318</v>
      </c>
    </row>
    <row r="1277" spans="1:3" x14ac:dyDescent="0.25">
      <c r="A1277" s="3" t="s">
        <v>17588</v>
      </c>
      <c r="B1277" t="s">
        <v>17589</v>
      </c>
      <c r="C1277" t="s">
        <v>318</v>
      </c>
    </row>
    <row r="1278" spans="1:3" x14ac:dyDescent="0.25">
      <c r="A1278" s="3" t="s">
        <v>6790</v>
      </c>
      <c r="B1278" t="s">
        <v>6791</v>
      </c>
      <c r="C1278" t="s">
        <v>318</v>
      </c>
    </row>
    <row r="1279" spans="1:3" x14ac:dyDescent="0.25">
      <c r="A1279" s="3" t="s">
        <v>32228</v>
      </c>
      <c r="B1279" t="s">
        <v>32229</v>
      </c>
      <c r="C1279" t="s">
        <v>318</v>
      </c>
    </row>
    <row r="1280" spans="1:3" x14ac:dyDescent="0.25">
      <c r="A1280" s="3" t="s">
        <v>26435</v>
      </c>
      <c r="B1280" t="s">
        <v>26436</v>
      </c>
      <c r="C1280" t="s">
        <v>318</v>
      </c>
    </row>
    <row r="1281" spans="1:3" x14ac:dyDescent="0.25">
      <c r="A1281" s="3" t="s">
        <v>22780</v>
      </c>
      <c r="B1281" t="s">
        <v>22781</v>
      </c>
      <c r="C1281" t="s">
        <v>318</v>
      </c>
    </row>
    <row r="1282" spans="1:3" x14ac:dyDescent="0.25">
      <c r="A1282" s="3" t="s">
        <v>7911</v>
      </c>
      <c r="B1282" t="s">
        <v>7912</v>
      </c>
      <c r="C1282" t="s">
        <v>314</v>
      </c>
    </row>
    <row r="1283" spans="1:3" x14ac:dyDescent="0.25">
      <c r="A1283" s="3" t="s">
        <v>27392</v>
      </c>
      <c r="B1283" t="s">
        <v>27393</v>
      </c>
      <c r="C1283" t="s">
        <v>314</v>
      </c>
    </row>
    <row r="1284" spans="1:3" x14ac:dyDescent="0.25">
      <c r="A1284" s="3" t="s">
        <v>38069</v>
      </c>
      <c r="B1284" t="s">
        <v>38070</v>
      </c>
      <c r="C1284" t="s">
        <v>283</v>
      </c>
    </row>
    <row r="1285" spans="1:3" x14ac:dyDescent="0.25">
      <c r="A1285" s="3" t="s">
        <v>20925</v>
      </c>
      <c r="B1285" t="s">
        <v>20892</v>
      </c>
      <c r="C1285" t="s">
        <v>283</v>
      </c>
    </row>
    <row r="1286" spans="1:3" x14ac:dyDescent="0.25">
      <c r="A1286" s="3" t="s">
        <v>42353</v>
      </c>
      <c r="B1286" t="s">
        <v>20892</v>
      </c>
      <c r="C1286" t="s">
        <v>23337</v>
      </c>
    </row>
    <row r="1287" spans="1:3" x14ac:dyDescent="0.25">
      <c r="A1287" s="3" t="s">
        <v>20891</v>
      </c>
      <c r="B1287" t="s">
        <v>20892</v>
      </c>
      <c r="C1287" t="s">
        <v>280</v>
      </c>
    </row>
    <row r="1288" spans="1:3" x14ac:dyDescent="0.25">
      <c r="A1288" s="3" t="s">
        <v>20898</v>
      </c>
      <c r="B1288" t="s">
        <v>20892</v>
      </c>
      <c r="C1288" t="s">
        <v>314</v>
      </c>
    </row>
    <row r="1289" spans="1:3" x14ac:dyDescent="0.25">
      <c r="A1289" s="3" t="s">
        <v>12488</v>
      </c>
      <c r="B1289" t="s">
        <v>12489</v>
      </c>
      <c r="C1289" t="s">
        <v>283</v>
      </c>
    </row>
    <row r="1290" spans="1:3" x14ac:dyDescent="0.25">
      <c r="A1290" s="3" t="s">
        <v>35232</v>
      </c>
      <c r="B1290" t="s">
        <v>35233</v>
      </c>
      <c r="C1290" t="s">
        <v>314</v>
      </c>
    </row>
    <row r="1291" spans="1:3" x14ac:dyDescent="0.25">
      <c r="A1291" s="3" t="s">
        <v>8134</v>
      </c>
      <c r="B1291" t="s">
        <v>8135</v>
      </c>
      <c r="C1291" t="s">
        <v>321</v>
      </c>
    </row>
    <row r="1292" spans="1:3" x14ac:dyDescent="0.25">
      <c r="A1292" s="3" t="s">
        <v>8161</v>
      </c>
      <c r="B1292" t="s">
        <v>8135</v>
      </c>
      <c r="C1292" t="s">
        <v>283</v>
      </c>
    </row>
    <row r="1293" spans="1:3" x14ac:dyDescent="0.25">
      <c r="A1293" s="3" t="s">
        <v>15432</v>
      </c>
      <c r="B1293" t="s">
        <v>15433</v>
      </c>
      <c r="C1293" t="s">
        <v>306</v>
      </c>
    </row>
    <row r="1294" spans="1:3" x14ac:dyDescent="0.25">
      <c r="A1294" s="3" t="s">
        <v>15446</v>
      </c>
      <c r="B1294" t="s">
        <v>15433</v>
      </c>
      <c r="C1294" t="s">
        <v>283</v>
      </c>
    </row>
    <row r="1295" spans="1:3" x14ac:dyDescent="0.25">
      <c r="A1295" s="3" t="s">
        <v>15466</v>
      </c>
      <c r="B1295" t="s">
        <v>15433</v>
      </c>
      <c r="C1295" t="s">
        <v>314</v>
      </c>
    </row>
    <row r="1296" spans="1:3" x14ac:dyDescent="0.25">
      <c r="A1296" s="3" t="s">
        <v>36240</v>
      </c>
      <c r="B1296" t="s">
        <v>36241</v>
      </c>
      <c r="C1296" t="s">
        <v>283</v>
      </c>
    </row>
    <row r="1297" spans="1:3" x14ac:dyDescent="0.25">
      <c r="A1297" s="3" t="s">
        <v>16015</v>
      </c>
      <c r="B1297" t="s">
        <v>16016</v>
      </c>
      <c r="C1297" t="s">
        <v>306</v>
      </c>
    </row>
    <row r="1298" spans="1:3" x14ac:dyDescent="0.25">
      <c r="A1298" s="3" t="s">
        <v>39329</v>
      </c>
      <c r="B1298" t="s">
        <v>36730</v>
      </c>
      <c r="C1298" t="s">
        <v>314</v>
      </c>
    </row>
    <row r="1299" spans="1:3" x14ac:dyDescent="0.25">
      <c r="A1299" s="3" t="s">
        <v>10316</v>
      </c>
      <c r="B1299" t="s">
        <v>10317</v>
      </c>
      <c r="C1299" t="s">
        <v>306</v>
      </c>
    </row>
    <row r="1300" spans="1:3" x14ac:dyDescent="0.25">
      <c r="A1300" s="3" t="s">
        <v>10380</v>
      </c>
      <c r="B1300" t="s">
        <v>10317</v>
      </c>
      <c r="C1300" t="s">
        <v>280</v>
      </c>
    </row>
    <row r="1301" spans="1:3" x14ac:dyDescent="0.25">
      <c r="A1301" s="3" t="s">
        <v>5654</v>
      </c>
      <c r="B1301" t="s">
        <v>5655</v>
      </c>
      <c r="C1301" t="s">
        <v>306</v>
      </c>
    </row>
    <row r="1302" spans="1:3" x14ac:dyDescent="0.25">
      <c r="A1302" s="3" t="s">
        <v>5814</v>
      </c>
      <c r="B1302" t="s">
        <v>5655</v>
      </c>
      <c r="C1302" t="s">
        <v>314</v>
      </c>
    </row>
    <row r="1303" spans="1:3" x14ac:dyDescent="0.25">
      <c r="A1303" s="3" t="s">
        <v>10543</v>
      </c>
      <c r="B1303" t="s">
        <v>10544</v>
      </c>
      <c r="C1303" t="s">
        <v>314</v>
      </c>
    </row>
    <row r="1304" spans="1:3" x14ac:dyDescent="0.25">
      <c r="A1304" s="3" t="s">
        <v>12480</v>
      </c>
      <c r="B1304" t="s">
        <v>12481</v>
      </c>
      <c r="C1304" t="s">
        <v>306</v>
      </c>
    </row>
    <row r="1305" spans="1:3" x14ac:dyDescent="0.25">
      <c r="A1305" s="3" t="s">
        <v>33333</v>
      </c>
      <c r="B1305" t="s">
        <v>33334</v>
      </c>
      <c r="C1305" t="s">
        <v>306</v>
      </c>
    </row>
    <row r="1306" spans="1:3" x14ac:dyDescent="0.25">
      <c r="A1306" s="3" t="s">
        <v>38613</v>
      </c>
      <c r="B1306" t="s">
        <v>33334</v>
      </c>
      <c r="C1306" t="s">
        <v>283</v>
      </c>
    </row>
    <row r="1307" spans="1:3" x14ac:dyDescent="0.25">
      <c r="A1307" s="3" t="s">
        <v>9165</v>
      </c>
      <c r="B1307" t="s">
        <v>9166</v>
      </c>
      <c r="C1307" t="s">
        <v>314</v>
      </c>
    </row>
    <row r="1308" spans="1:3" x14ac:dyDescent="0.25">
      <c r="A1308" s="3" t="s">
        <v>9209</v>
      </c>
      <c r="B1308" t="s">
        <v>9095</v>
      </c>
      <c r="C1308" t="s">
        <v>306</v>
      </c>
    </row>
    <row r="1309" spans="1:3" x14ac:dyDescent="0.25">
      <c r="A1309" s="3" t="s">
        <v>9094</v>
      </c>
      <c r="B1309" t="s">
        <v>9095</v>
      </c>
      <c r="C1309" t="s">
        <v>283</v>
      </c>
    </row>
    <row r="1310" spans="1:3" x14ac:dyDescent="0.25">
      <c r="A1310" s="3" t="s">
        <v>9267</v>
      </c>
      <c r="B1310" t="s">
        <v>9095</v>
      </c>
      <c r="C1310" t="s">
        <v>280</v>
      </c>
    </row>
    <row r="1311" spans="1:3" x14ac:dyDescent="0.25">
      <c r="A1311" s="3" t="s">
        <v>9355</v>
      </c>
      <c r="B1311" t="s">
        <v>9095</v>
      </c>
      <c r="C1311" t="s">
        <v>314</v>
      </c>
    </row>
    <row r="1312" spans="1:3" x14ac:dyDescent="0.25">
      <c r="A1312" s="3" t="s">
        <v>5164</v>
      </c>
      <c r="B1312" t="s">
        <v>5165</v>
      </c>
      <c r="C1312" t="s">
        <v>358</v>
      </c>
    </row>
    <row r="1313" spans="1:3" x14ac:dyDescent="0.25">
      <c r="A1313" s="3" t="s">
        <v>5146</v>
      </c>
      <c r="B1313" t="s">
        <v>5147</v>
      </c>
      <c r="C1313" t="s">
        <v>280</v>
      </c>
    </row>
    <row r="1314" spans="1:3" x14ac:dyDescent="0.25">
      <c r="A1314" s="3" t="s">
        <v>46162</v>
      </c>
      <c r="B1314" t="s">
        <v>46163</v>
      </c>
      <c r="C1314" t="s">
        <v>306</v>
      </c>
    </row>
    <row r="1315" spans="1:3" x14ac:dyDescent="0.25">
      <c r="A1315" s="3" t="s">
        <v>15067</v>
      </c>
      <c r="B1315" t="s">
        <v>15068</v>
      </c>
      <c r="C1315" t="s">
        <v>306</v>
      </c>
    </row>
    <row r="1316" spans="1:3" x14ac:dyDescent="0.25">
      <c r="A1316" s="3" t="s">
        <v>15083</v>
      </c>
      <c r="B1316" t="s">
        <v>15068</v>
      </c>
      <c r="C1316" t="s">
        <v>283</v>
      </c>
    </row>
    <row r="1317" spans="1:3" x14ac:dyDescent="0.25">
      <c r="A1317" s="3" t="s">
        <v>30763</v>
      </c>
      <c r="B1317" t="s">
        <v>30764</v>
      </c>
      <c r="C1317" t="s">
        <v>314</v>
      </c>
    </row>
    <row r="1318" spans="1:3" x14ac:dyDescent="0.25">
      <c r="A1318" s="3" t="s">
        <v>10016</v>
      </c>
      <c r="B1318" t="s">
        <v>10017</v>
      </c>
      <c r="C1318" t="s">
        <v>306</v>
      </c>
    </row>
    <row r="1319" spans="1:3" x14ac:dyDescent="0.25">
      <c r="A1319" s="3" t="s">
        <v>17787</v>
      </c>
      <c r="B1319" t="s">
        <v>17788</v>
      </c>
      <c r="C1319" t="s">
        <v>314</v>
      </c>
    </row>
    <row r="1320" spans="1:3" x14ac:dyDescent="0.25">
      <c r="A1320" s="3" t="s">
        <v>25754</v>
      </c>
      <c r="B1320" t="s">
        <v>25755</v>
      </c>
      <c r="C1320" t="s">
        <v>283</v>
      </c>
    </row>
    <row r="1321" spans="1:3" x14ac:dyDescent="0.25">
      <c r="A1321" s="3" t="s">
        <v>17645</v>
      </c>
      <c r="B1321" t="s">
        <v>17636</v>
      </c>
      <c r="C1321" t="s">
        <v>283</v>
      </c>
    </row>
    <row r="1322" spans="1:3" x14ac:dyDescent="0.25">
      <c r="A1322" s="3" t="s">
        <v>17635</v>
      </c>
      <c r="B1322" t="s">
        <v>17636</v>
      </c>
      <c r="C1322" t="s">
        <v>280</v>
      </c>
    </row>
    <row r="1323" spans="1:3" x14ac:dyDescent="0.25">
      <c r="A1323" s="3" t="s">
        <v>34313</v>
      </c>
      <c r="B1323" t="s">
        <v>34314</v>
      </c>
      <c r="C1323" t="s">
        <v>306</v>
      </c>
    </row>
    <row r="1324" spans="1:3" x14ac:dyDescent="0.25">
      <c r="A1324" s="3" t="s">
        <v>29092</v>
      </c>
      <c r="B1324" t="s">
        <v>29093</v>
      </c>
      <c r="C1324" t="s">
        <v>253</v>
      </c>
    </row>
    <row r="1325" spans="1:3" x14ac:dyDescent="0.25">
      <c r="A1325" s="3" t="s">
        <v>31771</v>
      </c>
      <c r="B1325" t="s">
        <v>31772</v>
      </c>
      <c r="C1325" t="s">
        <v>351</v>
      </c>
    </row>
    <row r="1326" spans="1:3" x14ac:dyDescent="0.25">
      <c r="A1326" s="3" t="s">
        <v>43910</v>
      </c>
      <c r="B1326" t="s">
        <v>43911</v>
      </c>
      <c r="C1326" t="s">
        <v>19225</v>
      </c>
    </row>
    <row r="1327" spans="1:3" x14ac:dyDescent="0.25">
      <c r="A1327" s="3" t="s">
        <v>28224</v>
      </c>
      <c r="B1327" t="s">
        <v>28225</v>
      </c>
      <c r="C1327" t="s">
        <v>23256</v>
      </c>
    </row>
    <row r="1328" spans="1:3" x14ac:dyDescent="0.25">
      <c r="A1328" s="3" t="s">
        <v>44248</v>
      </c>
      <c r="B1328" t="s">
        <v>21799</v>
      </c>
      <c r="C1328" t="s">
        <v>24534</v>
      </c>
    </row>
    <row r="1329" spans="1:3" x14ac:dyDescent="0.25">
      <c r="A1329" s="3" t="s">
        <v>37531</v>
      </c>
      <c r="B1329" t="s">
        <v>37532</v>
      </c>
      <c r="C1329" t="s">
        <v>19225</v>
      </c>
    </row>
    <row r="1330" spans="1:3" x14ac:dyDescent="0.25">
      <c r="A1330" s="3" t="s">
        <v>45395</v>
      </c>
      <c r="B1330" t="s">
        <v>45396</v>
      </c>
      <c r="C1330" t="s">
        <v>23298</v>
      </c>
    </row>
    <row r="1331" spans="1:3" x14ac:dyDescent="0.25">
      <c r="A1331" s="3" t="s">
        <v>24624</v>
      </c>
      <c r="B1331" t="s">
        <v>24625</v>
      </c>
      <c r="C1331" t="s">
        <v>19225</v>
      </c>
    </row>
    <row r="1332" spans="1:3" x14ac:dyDescent="0.25">
      <c r="A1332" s="3" t="s">
        <v>39051</v>
      </c>
      <c r="B1332" t="s">
        <v>23587</v>
      </c>
      <c r="C1332" t="s">
        <v>253</v>
      </c>
    </row>
    <row r="1333" spans="1:3" x14ac:dyDescent="0.25">
      <c r="A1333" s="3" t="s">
        <v>31137</v>
      </c>
      <c r="B1333" t="s">
        <v>26021</v>
      </c>
      <c r="C1333" t="s">
        <v>23298</v>
      </c>
    </row>
    <row r="1334" spans="1:3" x14ac:dyDescent="0.25">
      <c r="A1334" s="3" t="s">
        <v>26020</v>
      </c>
      <c r="B1334" t="s">
        <v>26021</v>
      </c>
      <c r="C1334" t="s">
        <v>23298</v>
      </c>
    </row>
    <row r="1335" spans="1:3" x14ac:dyDescent="0.25">
      <c r="A1335" s="3" t="s">
        <v>38476</v>
      </c>
      <c r="B1335" t="s">
        <v>25428</v>
      </c>
      <c r="C1335" t="s">
        <v>253</v>
      </c>
    </row>
    <row r="1336" spans="1:3" x14ac:dyDescent="0.25">
      <c r="A1336" s="3" t="s">
        <v>33385</v>
      </c>
      <c r="B1336" t="s">
        <v>23587</v>
      </c>
      <c r="C1336" t="s">
        <v>253</v>
      </c>
    </row>
    <row r="1337" spans="1:3" x14ac:dyDescent="0.25">
      <c r="A1337" s="3" t="s">
        <v>5970</v>
      </c>
      <c r="B1337" t="s">
        <v>5971</v>
      </c>
      <c r="C1337" t="s">
        <v>321</v>
      </c>
    </row>
    <row r="1338" spans="1:3" x14ac:dyDescent="0.25">
      <c r="A1338" s="3" t="s">
        <v>6072</v>
      </c>
      <c r="B1338" t="s">
        <v>5971</v>
      </c>
      <c r="C1338" t="s">
        <v>314</v>
      </c>
    </row>
    <row r="1339" spans="1:3" x14ac:dyDescent="0.25">
      <c r="A1339" s="3" t="s">
        <v>43430</v>
      </c>
      <c r="B1339" t="s">
        <v>43431</v>
      </c>
      <c r="C1339" t="s">
        <v>24534</v>
      </c>
    </row>
    <row r="1340" spans="1:3" x14ac:dyDescent="0.25">
      <c r="A1340" s="3" t="s">
        <v>35205</v>
      </c>
      <c r="B1340" t="s">
        <v>35206</v>
      </c>
      <c r="C1340" t="s">
        <v>23256</v>
      </c>
    </row>
    <row r="1341" spans="1:3" x14ac:dyDescent="0.25">
      <c r="A1341" s="3" t="s">
        <v>42530</v>
      </c>
      <c r="B1341" t="s">
        <v>8609</v>
      </c>
      <c r="C1341" t="s">
        <v>24534</v>
      </c>
    </row>
    <row r="1342" spans="1:3" x14ac:dyDescent="0.25">
      <c r="A1342" s="3" t="s">
        <v>25974</v>
      </c>
      <c r="B1342" t="s">
        <v>25975</v>
      </c>
      <c r="C1342" t="s">
        <v>306</v>
      </c>
    </row>
    <row r="1343" spans="1:3" x14ac:dyDescent="0.25">
      <c r="A1343" s="3" t="s">
        <v>26788</v>
      </c>
      <c r="B1343" t="s">
        <v>26789</v>
      </c>
      <c r="C1343" t="s">
        <v>306</v>
      </c>
    </row>
    <row r="1344" spans="1:3" x14ac:dyDescent="0.25">
      <c r="A1344" s="3" t="s">
        <v>10204</v>
      </c>
      <c r="B1344" t="s">
        <v>10205</v>
      </c>
      <c r="C1344" t="s">
        <v>283</v>
      </c>
    </row>
    <row r="1345" spans="1:3" x14ac:dyDescent="0.25">
      <c r="A1345" s="3" t="s">
        <v>34117</v>
      </c>
      <c r="B1345" t="s">
        <v>34118</v>
      </c>
      <c r="C1345" t="s">
        <v>19225</v>
      </c>
    </row>
    <row r="1346" spans="1:3" x14ac:dyDescent="0.25">
      <c r="A1346" s="3" t="s">
        <v>32935</v>
      </c>
      <c r="B1346" t="s">
        <v>32936</v>
      </c>
      <c r="C1346" t="s">
        <v>19225</v>
      </c>
    </row>
    <row r="1347" spans="1:3" x14ac:dyDescent="0.25">
      <c r="A1347" s="3" t="s">
        <v>39416</v>
      </c>
      <c r="B1347" t="s">
        <v>39417</v>
      </c>
      <c r="C1347" t="s">
        <v>19225</v>
      </c>
    </row>
    <row r="1348" spans="1:3" x14ac:dyDescent="0.25">
      <c r="A1348" s="3" t="s">
        <v>23906</v>
      </c>
      <c r="B1348" t="s">
        <v>23907</v>
      </c>
      <c r="C1348" t="s">
        <v>19225</v>
      </c>
    </row>
    <row r="1349" spans="1:3" x14ac:dyDescent="0.25">
      <c r="A1349" s="3" t="s">
        <v>17726</v>
      </c>
      <c r="B1349" t="s">
        <v>17621</v>
      </c>
      <c r="C1349" t="s">
        <v>314</v>
      </c>
    </row>
    <row r="1350" spans="1:3" x14ac:dyDescent="0.25">
      <c r="A1350" s="3" t="s">
        <v>41427</v>
      </c>
      <c r="B1350" t="s">
        <v>23583</v>
      </c>
      <c r="C1350" t="s">
        <v>23298</v>
      </c>
    </row>
    <row r="1351" spans="1:3" x14ac:dyDescent="0.25">
      <c r="A1351" s="3" t="s">
        <v>39676</v>
      </c>
      <c r="B1351" t="s">
        <v>23583</v>
      </c>
      <c r="C1351" t="s">
        <v>23298</v>
      </c>
    </row>
    <row r="1352" spans="1:3" x14ac:dyDescent="0.25">
      <c r="A1352" s="3" t="s">
        <v>23582</v>
      </c>
      <c r="B1352" t="s">
        <v>23583</v>
      </c>
      <c r="C1352" t="s">
        <v>23298</v>
      </c>
    </row>
    <row r="1353" spans="1:3" x14ac:dyDescent="0.25">
      <c r="A1353" s="3" t="s">
        <v>45000</v>
      </c>
      <c r="B1353" t="s">
        <v>45001</v>
      </c>
      <c r="C1353" t="s">
        <v>19225</v>
      </c>
    </row>
    <row r="1354" spans="1:3" x14ac:dyDescent="0.25">
      <c r="A1354" s="3" t="s">
        <v>42211</v>
      </c>
      <c r="B1354" t="s">
        <v>42212</v>
      </c>
      <c r="C1354" t="s">
        <v>23256</v>
      </c>
    </row>
    <row r="1355" spans="1:3" x14ac:dyDescent="0.25">
      <c r="A1355" s="3" t="s">
        <v>27760</v>
      </c>
      <c r="B1355" t="s">
        <v>27761</v>
      </c>
      <c r="C1355" t="s">
        <v>23298</v>
      </c>
    </row>
    <row r="1356" spans="1:3" x14ac:dyDescent="0.25">
      <c r="A1356" s="3" t="s">
        <v>43668</v>
      </c>
      <c r="B1356" t="s">
        <v>27761</v>
      </c>
      <c r="C1356" t="s">
        <v>23298</v>
      </c>
    </row>
    <row r="1357" spans="1:3" x14ac:dyDescent="0.25">
      <c r="A1357" s="3" t="s">
        <v>42659</v>
      </c>
      <c r="B1357" t="s">
        <v>27761</v>
      </c>
      <c r="C1357" t="s">
        <v>23298</v>
      </c>
    </row>
    <row r="1358" spans="1:3" x14ac:dyDescent="0.25">
      <c r="A1358" s="3" t="s">
        <v>27719</v>
      </c>
      <c r="B1358" t="s">
        <v>27720</v>
      </c>
      <c r="C1358" t="s">
        <v>19225</v>
      </c>
    </row>
    <row r="1359" spans="1:3" x14ac:dyDescent="0.25">
      <c r="A1359" s="3" t="s">
        <v>29001</v>
      </c>
      <c r="B1359" t="s">
        <v>29002</v>
      </c>
      <c r="C1359" t="s">
        <v>19225</v>
      </c>
    </row>
    <row r="1360" spans="1:3" x14ac:dyDescent="0.25">
      <c r="A1360" s="3" t="s">
        <v>43320</v>
      </c>
      <c r="B1360" t="s">
        <v>43321</v>
      </c>
      <c r="C1360" t="s">
        <v>19225</v>
      </c>
    </row>
    <row r="1361" spans="1:3" x14ac:dyDescent="0.25">
      <c r="A1361" s="3" t="s">
        <v>32763</v>
      </c>
      <c r="B1361" t="s">
        <v>32764</v>
      </c>
      <c r="C1361" t="s">
        <v>19225</v>
      </c>
    </row>
    <row r="1362" spans="1:3" x14ac:dyDescent="0.25">
      <c r="A1362" s="3" t="s">
        <v>36819</v>
      </c>
      <c r="B1362" t="s">
        <v>36820</v>
      </c>
      <c r="C1362" t="s">
        <v>19225</v>
      </c>
    </row>
    <row r="1363" spans="1:3" x14ac:dyDescent="0.25">
      <c r="A1363" s="3" t="s">
        <v>36889</v>
      </c>
      <c r="B1363" t="s">
        <v>36890</v>
      </c>
      <c r="C1363" t="s">
        <v>19225</v>
      </c>
    </row>
    <row r="1364" spans="1:3" x14ac:dyDescent="0.25">
      <c r="A1364" s="3" t="s">
        <v>29248</v>
      </c>
      <c r="B1364" t="s">
        <v>22217</v>
      </c>
      <c r="C1364" t="s">
        <v>19225</v>
      </c>
    </row>
    <row r="1365" spans="1:3" x14ac:dyDescent="0.25">
      <c r="A1365" s="3" t="s">
        <v>32262</v>
      </c>
      <c r="B1365" t="s">
        <v>32263</v>
      </c>
      <c r="C1365" t="s">
        <v>19225</v>
      </c>
    </row>
    <row r="1366" spans="1:3" x14ac:dyDescent="0.25">
      <c r="A1366" s="3" t="s">
        <v>35400</v>
      </c>
      <c r="B1366" t="s">
        <v>35401</v>
      </c>
      <c r="C1366" t="s">
        <v>19225</v>
      </c>
    </row>
    <row r="1367" spans="1:3" x14ac:dyDescent="0.25">
      <c r="A1367" s="3" t="s">
        <v>39320</v>
      </c>
      <c r="B1367" t="s">
        <v>39321</v>
      </c>
      <c r="C1367" t="s">
        <v>23256</v>
      </c>
    </row>
    <row r="1368" spans="1:3" x14ac:dyDescent="0.25">
      <c r="A1368" s="3" t="s">
        <v>42497</v>
      </c>
      <c r="B1368" t="s">
        <v>42498</v>
      </c>
      <c r="C1368" t="s">
        <v>19225</v>
      </c>
    </row>
    <row r="1369" spans="1:3" x14ac:dyDescent="0.25">
      <c r="A1369" s="3" t="s">
        <v>41220</v>
      </c>
      <c r="B1369" t="s">
        <v>41221</v>
      </c>
      <c r="C1369" t="s">
        <v>23256</v>
      </c>
    </row>
    <row r="1370" spans="1:3" x14ac:dyDescent="0.25">
      <c r="A1370" s="3" t="s">
        <v>26170</v>
      </c>
      <c r="B1370" t="s">
        <v>26171</v>
      </c>
      <c r="C1370" t="s">
        <v>23298</v>
      </c>
    </row>
    <row r="1371" spans="1:3" x14ac:dyDescent="0.25">
      <c r="A1371" s="3" t="s">
        <v>26329</v>
      </c>
      <c r="B1371" t="s">
        <v>26171</v>
      </c>
      <c r="C1371" t="s">
        <v>23298</v>
      </c>
    </row>
    <row r="1372" spans="1:3" x14ac:dyDescent="0.25">
      <c r="A1372" s="3" t="s">
        <v>38867</v>
      </c>
      <c r="B1372" t="s">
        <v>35963</v>
      </c>
      <c r="C1372" t="s">
        <v>280</v>
      </c>
    </row>
    <row r="1373" spans="1:3" x14ac:dyDescent="0.25">
      <c r="A1373" s="3" t="s">
        <v>35962</v>
      </c>
      <c r="B1373" t="s">
        <v>35963</v>
      </c>
      <c r="C1373" t="s">
        <v>314</v>
      </c>
    </row>
    <row r="1374" spans="1:3" x14ac:dyDescent="0.25">
      <c r="A1374" s="3" t="s">
        <v>36883</v>
      </c>
      <c r="B1374" t="s">
        <v>36884</v>
      </c>
      <c r="C1374" t="s">
        <v>283</v>
      </c>
    </row>
    <row r="1375" spans="1:3" x14ac:dyDescent="0.25">
      <c r="A1375" s="3" t="s">
        <v>3582</v>
      </c>
      <c r="B1375" t="s">
        <v>3333</v>
      </c>
      <c r="C1375" t="s">
        <v>321</v>
      </c>
    </row>
    <row r="1376" spans="1:3" x14ac:dyDescent="0.25">
      <c r="A1376" s="3" t="s">
        <v>3332</v>
      </c>
      <c r="B1376" t="s">
        <v>3333</v>
      </c>
      <c r="C1376" t="s">
        <v>283</v>
      </c>
    </row>
    <row r="1377" spans="1:3" x14ac:dyDescent="0.25">
      <c r="A1377" s="3" t="s">
        <v>3626</v>
      </c>
      <c r="B1377" t="s">
        <v>3333</v>
      </c>
      <c r="C1377" t="s">
        <v>314</v>
      </c>
    </row>
    <row r="1378" spans="1:3" x14ac:dyDescent="0.25">
      <c r="A1378" s="3" t="s">
        <v>24593</v>
      </c>
      <c r="B1378" t="s">
        <v>24594</v>
      </c>
      <c r="C1378" t="s">
        <v>306</v>
      </c>
    </row>
    <row r="1379" spans="1:3" x14ac:dyDescent="0.25">
      <c r="A1379" s="3" t="s">
        <v>29141</v>
      </c>
      <c r="B1379" t="s">
        <v>24594</v>
      </c>
      <c r="C1379" t="s">
        <v>283</v>
      </c>
    </row>
    <row r="1380" spans="1:3" x14ac:dyDescent="0.25">
      <c r="A1380" s="3" t="s">
        <v>36140</v>
      </c>
      <c r="B1380" t="s">
        <v>22282</v>
      </c>
      <c r="C1380" t="s">
        <v>283</v>
      </c>
    </row>
    <row r="1381" spans="1:3" x14ac:dyDescent="0.25">
      <c r="A1381" s="3" t="s">
        <v>17120</v>
      </c>
      <c r="B1381" t="s">
        <v>17121</v>
      </c>
      <c r="C1381" t="s">
        <v>306</v>
      </c>
    </row>
    <row r="1382" spans="1:3" x14ac:dyDescent="0.25">
      <c r="A1382" s="3" t="s">
        <v>17188</v>
      </c>
      <c r="B1382" t="s">
        <v>17121</v>
      </c>
      <c r="C1382" t="s">
        <v>283</v>
      </c>
    </row>
    <row r="1383" spans="1:3" x14ac:dyDescent="0.25">
      <c r="A1383" s="3" t="s">
        <v>23078</v>
      </c>
      <c r="B1383" t="s">
        <v>22942</v>
      </c>
      <c r="C1383" t="s">
        <v>306</v>
      </c>
    </row>
    <row r="1384" spans="1:3" x14ac:dyDescent="0.25">
      <c r="A1384" s="3" t="s">
        <v>22941</v>
      </c>
      <c r="B1384" t="s">
        <v>22942</v>
      </c>
      <c r="C1384" t="s">
        <v>283</v>
      </c>
    </row>
    <row r="1385" spans="1:3" x14ac:dyDescent="0.25">
      <c r="A1385" s="3" t="s">
        <v>22984</v>
      </c>
      <c r="B1385" t="s">
        <v>22942</v>
      </c>
      <c r="C1385" t="s">
        <v>280</v>
      </c>
    </row>
    <row r="1386" spans="1:3" x14ac:dyDescent="0.25">
      <c r="A1386" s="3" t="s">
        <v>5515</v>
      </c>
      <c r="B1386" t="s">
        <v>5516</v>
      </c>
      <c r="C1386" t="s">
        <v>283</v>
      </c>
    </row>
    <row r="1387" spans="1:3" x14ac:dyDescent="0.25">
      <c r="A1387" s="3" t="s">
        <v>38159</v>
      </c>
      <c r="B1387" t="s">
        <v>38160</v>
      </c>
      <c r="C1387" t="s">
        <v>306</v>
      </c>
    </row>
    <row r="1388" spans="1:3" x14ac:dyDescent="0.25">
      <c r="A1388" s="3" t="s">
        <v>778</v>
      </c>
      <c r="B1388" t="s">
        <v>779</v>
      </c>
      <c r="C1388" t="s">
        <v>306</v>
      </c>
    </row>
    <row r="1389" spans="1:3" x14ac:dyDescent="0.25">
      <c r="A1389" s="3" t="s">
        <v>799</v>
      </c>
      <c r="B1389" t="s">
        <v>779</v>
      </c>
      <c r="C1389" t="s">
        <v>283</v>
      </c>
    </row>
    <row r="1390" spans="1:3" x14ac:dyDescent="0.25">
      <c r="A1390" s="3" t="s">
        <v>7946</v>
      </c>
      <c r="B1390" t="s">
        <v>7947</v>
      </c>
      <c r="C1390" t="s">
        <v>306</v>
      </c>
    </row>
    <row r="1391" spans="1:3" x14ac:dyDescent="0.25">
      <c r="A1391" s="3" t="s">
        <v>6669</v>
      </c>
      <c r="B1391" t="s">
        <v>6670</v>
      </c>
      <c r="C1391" t="s">
        <v>306</v>
      </c>
    </row>
    <row r="1392" spans="1:3" x14ac:dyDescent="0.25">
      <c r="A1392" s="3" t="s">
        <v>5406</v>
      </c>
      <c r="B1392" t="s">
        <v>5407</v>
      </c>
      <c r="C1392" t="s">
        <v>306</v>
      </c>
    </row>
    <row r="1393" spans="1:3" x14ac:dyDescent="0.25">
      <c r="A1393" s="3" t="s">
        <v>8105</v>
      </c>
      <c r="B1393" t="s">
        <v>8026</v>
      </c>
      <c r="C1393" t="s">
        <v>283</v>
      </c>
    </row>
    <row r="1394" spans="1:3" x14ac:dyDescent="0.25">
      <c r="A1394" s="3" t="s">
        <v>17430</v>
      </c>
      <c r="B1394" t="s">
        <v>17431</v>
      </c>
      <c r="C1394" t="s">
        <v>283</v>
      </c>
    </row>
    <row r="1395" spans="1:3" x14ac:dyDescent="0.25">
      <c r="A1395" s="3" t="s">
        <v>17303</v>
      </c>
      <c r="B1395" t="s">
        <v>17304</v>
      </c>
      <c r="C1395" t="s">
        <v>283</v>
      </c>
    </row>
    <row r="1396" spans="1:3" x14ac:dyDescent="0.25">
      <c r="A1396" s="3" t="s">
        <v>25388</v>
      </c>
      <c r="B1396" t="s">
        <v>25389</v>
      </c>
      <c r="C1396" t="s">
        <v>283</v>
      </c>
    </row>
    <row r="1397" spans="1:3" x14ac:dyDescent="0.25">
      <c r="A1397" s="3" t="s">
        <v>860</v>
      </c>
      <c r="B1397" t="s">
        <v>861</v>
      </c>
      <c r="C1397" t="s">
        <v>283</v>
      </c>
    </row>
    <row r="1398" spans="1:3" x14ac:dyDescent="0.25">
      <c r="A1398" s="3" t="s">
        <v>33095</v>
      </c>
      <c r="B1398" t="s">
        <v>33096</v>
      </c>
      <c r="C1398" t="s">
        <v>306</v>
      </c>
    </row>
    <row r="1399" spans="1:3" x14ac:dyDescent="0.25">
      <c r="A1399" s="3" t="s">
        <v>37710</v>
      </c>
      <c r="B1399" t="s">
        <v>37711</v>
      </c>
      <c r="C1399" t="s">
        <v>306</v>
      </c>
    </row>
    <row r="1400" spans="1:3" x14ac:dyDescent="0.25">
      <c r="A1400" s="3" t="s">
        <v>18967</v>
      </c>
      <c r="B1400" t="s">
        <v>18968</v>
      </c>
      <c r="C1400" t="s">
        <v>283</v>
      </c>
    </row>
    <row r="1401" spans="1:3" x14ac:dyDescent="0.25">
      <c r="A1401" s="3" t="s">
        <v>30440</v>
      </c>
      <c r="B1401" t="s">
        <v>30441</v>
      </c>
      <c r="C1401" t="s">
        <v>283</v>
      </c>
    </row>
    <row r="1402" spans="1:3" x14ac:dyDescent="0.25">
      <c r="A1402" s="3" t="s">
        <v>1247</v>
      </c>
      <c r="B1402" t="s">
        <v>1248</v>
      </c>
      <c r="C1402" t="s">
        <v>358</v>
      </c>
    </row>
    <row r="1403" spans="1:3" x14ac:dyDescent="0.25">
      <c r="A1403" s="3" t="s">
        <v>1552</v>
      </c>
      <c r="B1403" t="s">
        <v>1553</v>
      </c>
      <c r="C1403" t="s">
        <v>283</v>
      </c>
    </row>
    <row r="1404" spans="1:3" x14ac:dyDescent="0.25">
      <c r="A1404" s="3" t="s">
        <v>24343</v>
      </c>
      <c r="B1404" t="s">
        <v>24344</v>
      </c>
      <c r="C1404" t="s">
        <v>314</v>
      </c>
    </row>
    <row r="1405" spans="1:3" x14ac:dyDescent="0.25">
      <c r="A1405" s="3" t="s">
        <v>25724</v>
      </c>
      <c r="B1405" t="s">
        <v>25725</v>
      </c>
      <c r="C1405" t="s">
        <v>306</v>
      </c>
    </row>
    <row r="1406" spans="1:3" x14ac:dyDescent="0.25">
      <c r="A1406" s="3" t="s">
        <v>33446</v>
      </c>
      <c r="B1406" t="s">
        <v>33447</v>
      </c>
      <c r="C1406" t="s">
        <v>30778</v>
      </c>
    </row>
    <row r="1407" spans="1:3" x14ac:dyDescent="0.25">
      <c r="A1407" s="3" t="s">
        <v>36875</v>
      </c>
      <c r="B1407" t="s">
        <v>36876</v>
      </c>
      <c r="C1407" t="s">
        <v>30778</v>
      </c>
    </row>
    <row r="1408" spans="1:3" x14ac:dyDescent="0.25">
      <c r="A1408" s="3" t="s">
        <v>30776</v>
      </c>
      <c r="B1408" t="s">
        <v>30777</v>
      </c>
      <c r="C1408" t="s">
        <v>30778</v>
      </c>
    </row>
    <row r="1409" spans="1:3" x14ac:dyDescent="0.25">
      <c r="A1409" s="3" t="s">
        <v>43736</v>
      </c>
      <c r="B1409" t="s">
        <v>43737</v>
      </c>
      <c r="C1409" t="s">
        <v>23298</v>
      </c>
    </row>
    <row r="1410" spans="1:3" x14ac:dyDescent="0.25">
      <c r="A1410" s="3" t="s">
        <v>39909</v>
      </c>
      <c r="B1410" t="s">
        <v>39910</v>
      </c>
      <c r="C1410" t="s">
        <v>23298</v>
      </c>
    </row>
    <row r="1411" spans="1:3" x14ac:dyDescent="0.25">
      <c r="A1411" s="3" t="s">
        <v>38487</v>
      </c>
      <c r="B1411" t="s">
        <v>38488</v>
      </c>
      <c r="C1411" t="s">
        <v>19225</v>
      </c>
    </row>
    <row r="1412" spans="1:3" x14ac:dyDescent="0.25">
      <c r="A1412" s="3" t="s">
        <v>33175</v>
      </c>
      <c r="B1412" t="s">
        <v>29974</v>
      </c>
      <c r="C1412" t="s">
        <v>23298</v>
      </c>
    </row>
    <row r="1413" spans="1:3" x14ac:dyDescent="0.25">
      <c r="A1413" s="3" t="s">
        <v>29973</v>
      </c>
      <c r="B1413" t="s">
        <v>29974</v>
      </c>
      <c r="C1413" t="s">
        <v>23298</v>
      </c>
    </row>
    <row r="1414" spans="1:3" x14ac:dyDescent="0.25">
      <c r="A1414" s="3" t="s">
        <v>37465</v>
      </c>
      <c r="B1414" t="s">
        <v>37466</v>
      </c>
      <c r="C1414" t="s">
        <v>23298</v>
      </c>
    </row>
    <row r="1415" spans="1:3" x14ac:dyDescent="0.25">
      <c r="A1415" s="3" t="s">
        <v>28212</v>
      </c>
      <c r="B1415" t="s">
        <v>28213</v>
      </c>
      <c r="C1415" t="s">
        <v>23298</v>
      </c>
    </row>
    <row r="1416" spans="1:3" x14ac:dyDescent="0.25">
      <c r="A1416" s="3" t="s">
        <v>35939</v>
      </c>
      <c r="B1416" t="s">
        <v>28213</v>
      </c>
      <c r="C1416" t="s">
        <v>23298</v>
      </c>
    </row>
    <row r="1417" spans="1:3" x14ac:dyDescent="0.25">
      <c r="A1417" s="3" t="s">
        <v>36833</v>
      </c>
      <c r="B1417" t="s">
        <v>35609</v>
      </c>
      <c r="C1417" t="s">
        <v>23298</v>
      </c>
    </row>
    <row r="1418" spans="1:3" x14ac:dyDescent="0.25">
      <c r="A1418" s="3" t="s">
        <v>35608</v>
      </c>
      <c r="B1418" t="s">
        <v>35609</v>
      </c>
      <c r="C1418" t="s">
        <v>23298</v>
      </c>
    </row>
    <row r="1419" spans="1:3" x14ac:dyDescent="0.25">
      <c r="A1419" s="3" t="s">
        <v>44254</v>
      </c>
      <c r="B1419" t="s">
        <v>44255</v>
      </c>
      <c r="C1419" t="s">
        <v>23298</v>
      </c>
    </row>
    <row r="1420" spans="1:3" x14ac:dyDescent="0.25">
      <c r="A1420" s="3" t="s">
        <v>45073</v>
      </c>
      <c r="B1420" t="s">
        <v>25121</v>
      </c>
      <c r="C1420" t="s">
        <v>23298</v>
      </c>
    </row>
    <row r="1421" spans="1:3" x14ac:dyDescent="0.25">
      <c r="A1421" s="3" t="s">
        <v>25120</v>
      </c>
      <c r="B1421" t="s">
        <v>25121</v>
      </c>
      <c r="C1421" t="s">
        <v>23298</v>
      </c>
    </row>
    <row r="1422" spans="1:3" x14ac:dyDescent="0.25">
      <c r="A1422" s="3" t="s">
        <v>46301</v>
      </c>
      <c r="B1422" t="s">
        <v>46302</v>
      </c>
      <c r="C1422" t="s">
        <v>23298</v>
      </c>
    </row>
    <row r="1423" spans="1:3" x14ac:dyDescent="0.25">
      <c r="A1423" s="3" t="s">
        <v>40613</v>
      </c>
      <c r="B1423" t="s">
        <v>40614</v>
      </c>
      <c r="C1423" t="s">
        <v>23298</v>
      </c>
    </row>
    <row r="1424" spans="1:3" x14ac:dyDescent="0.25">
      <c r="A1424" s="3" t="s">
        <v>23904</v>
      </c>
      <c r="B1424" t="s">
        <v>23905</v>
      </c>
      <c r="C1424" t="s">
        <v>351</v>
      </c>
    </row>
    <row r="1425" spans="1:3" x14ac:dyDescent="0.25">
      <c r="A1425" s="3" t="s">
        <v>44410</v>
      </c>
      <c r="B1425" t="s">
        <v>44411</v>
      </c>
      <c r="C1425" t="s">
        <v>23298</v>
      </c>
    </row>
    <row r="1426" spans="1:3" x14ac:dyDescent="0.25">
      <c r="A1426" s="3" t="s">
        <v>31443</v>
      </c>
      <c r="B1426" t="s">
        <v>31444</v>
      </c>
      <c r="C1426" t="s">
        <v>23298</v>
      </c>
    </row>
    <row r="1427" spans="1:3" x14ac:dyDescent="0.25">
      <c r="A1427" s="3" t="s">
        <v>43843</v>
      </c>
      <c r="B1427" t="s">
        <v>43844</v>
      </c>
      <c r="C1427" t="s">
        <v>23298</v>
      </c>
    </row>
    <row r="1428" spans="1:3" x14ac:dyDescent="0.25">
      <c r="A1428" s="3" t="s">
        <v>44132</v>
      </c>
      <c r="B1428" t="s">
        <v>43844</v>
      </c>
      <c r="C1428" t="s">
        <v>23298</v>
      </c>
    </row>
    <row r="1429" spans="1:3" x14ac:dyDescent="0.25">
      <c r="A1429" s="3" t="s">
        <v>25038</v>
      </c>
      <c r="B1429" t="s">
        <v>25039</v>
      </c>
      <c r="C1429" t="s">
        <v>23298</v>
      </c>
    </row>
    <row r="1430" spans="1:3" x14ac:dyDescent="0.25">
      <c r="A1430" s="3" t="s">
        <v>37972</v>
      </c>
      <c r="B1430" t="s">
        <v>37973</v>
      </c>
      <c r="C1430" t="s">
        <v>23298</v>
      </c>
    </row>
    <row r="1431" spans="1:3" x14ac:dyDescent="0.25">
      <c r="A1431" s="3" t="s">
        <v>38324</v>
      </c>
      <c r="B1431" t="s">
        <v>38325</v>
      </c>
      <c r="C1431" t="s">
        <v>23298</v>
      </c>
    </row>
    <row r="1432" spans="1:3" x14ac:dyDescent="0.25">
      <c r="A1432" s="3" t="s">
        <v>37322</v>
      </c>
      <c r="B1432" t="s">
        <v>37323</v>
      </c>
      <c r="C1432" t="s">
        <v>23298</v>
      </c>
    </row>
    <row r="1433" spans="1:3" x14ac:dyDescent="0.25">
      <c r="A1433" s="3" t="s">
        <v>35944</v>
      </c>
      <c r="B1433" t="s">
        <v>35945</v>
      </c>
      <c r="C1433" t="s">
        <v>23298</v>
      </c>
    </row>
    <row r="1434" spans="1:3" x14ac:dyDescent="0.25">
      <c r="A1434" s="3" t="s">
        <v>38271</v>
      </c>
      <c r="B1434" t="s">
        <v>35945</v>
      </c>
      <c r="C1434" t="s">
        <v>23298</v>
      </c>
    </row>
    <row r="1435" spans="1:3" x14ac:dyDescent="0.25">
      <c r="A1435" s="3" t="s">
        <v>41926</v>
      </c>
      <c r="B1435" s="2" t="s">
        <v>41927</v>
      </c>
      <c r="C1435" t="s">
        <v>23298</v>
      </c>
    </row>
    <row r="1436" spans="1:3" x14ac:dyDescent="0.25">
      <c r="A1436" s="3" t="s">
        <v>30311</v>
      </c>
      <c r="B1436" t="s">
        <v>30312</v>
      </c>
      <c r="C1436" t="s">
        <v>23298</v>
      </c>
    </row>
    <row r="1437" spans="1:3" x14ac:dyDescent="0.25">
      <c r="A1437" s="3" t="s">
        <v>44587</v>
      </c>
      <c r="B1437" t="s">
        <v>30312</v>
      </c>
      <c r="C1437" t="s">
        <v>23298</v>
      </c>
    </row>
    <row r="1438" spans="1:3" x14ac:dyDescent="0.25">
      <c r="A1438" s="3" t="s">
        <v>35742</v>
      </c>
      <c r="B1438" t="s">
        <v>30312</v>
      </c>
      <c r="C1438" t="s">
        <v>23298</v>
      </c>
    </row>
    <row r="1439" spans="1:3" x14ac:dyDescent="0.25">
      <c r="A1439" s="3" t="s">
        <v>27628</v>
      </c>
      <c r="B1439" t="s">
        <v>27629</v>
      </c>
      <c r="C1439" t="s">
        <v>23298</v>
      </c>
    </row>
    <row r="1440" spans="1:3" x14ac:dyDescent="0.25">
      <c r="A1440" s="3" t="s">
        <v>39242</v>
      </c>
      <c r="B1440" t="s">
        <v>27629</v>
      </c>
      <c r="C1440" t="s">
        <v>23298</v>
      </c>
    </row>
    <row r="1441" spans="1:3" x14ac:dyDescent="0.25">
      <c r="A1441" s="3" t="s">
        <v>41562</v>
      </c>
      <c r="B1441" t="s">
        <v>41563</v>
      </c>
      <c r="C1441" t="s">
        <v>23298</v>
      </c>
    </row>
    <row r="1442" spans="1:3" x14ac:dyDescent="0.25">
      <c r="A1442" s="3" t="s">
        <v>26672</v>
      </c>
      <c r="B1442" t="s">
        <v>26673</v>
      </c>
      <c r="C1442" t="s">
        <v>23298</v>
      </c>
    </row>
    <row r="1443" spans="1:3" x14ac:dyDescent="0.25">
      <c r="A1443" s="3" t="s">
        <v>27938</v>
      </c>
      <c r="B1443" t="s">
        <v>26673</v>
      </c>
      <c r="C1443" t="s">
        <v>23298</v>
      </c>
    </row>
    <row r="1444" spans="1:3" x14ac:dyDescent="0.25">
      <c r="A1444" s="3" t="s">
        <v>30461</v>
      </c>
      <c r="B1444" t="s">
        <v>30462</v>
      </c>
      <c r="C1444" t="s">
        <v>23298</v>
      </c>
    </row>
    <row r="1445" spans="1:3" x14ac:dyDescent="0.25">
      <c r="A1445" s="3" t="s">
        <v>38668</v>
      </c>
      <c r="B1445" t="s">
        <v>38669</v>
      </c>
      <c r="C1445" t="s">
        <v>30778</v>
      </c>
    </row>
    <row r="1446" spans="1:3" x14ac:dyDescent="0.25">
      <c r="A1446" s="3" t="s">
        <v>44996</v>
      </c>
      <c r="B1446" t="s">
        <v>44997</v>
      </c>
      <c r="C1446" t="s">
        <v>23569</v>
      </c>
    </row>
    <row r="1447" spans="1:3" x14ac:dyDescent="0.25">
      <c r="A1447" s="3" t="s">
        <v>40688</v>
      </c>
      <c r="B1447" t="s">
        <v>40689</v>
      </c>
      <c r="C1447" t="s">
        <v>19225</v>
      </c>
    </row>
    <row r="1448" spans="1:3" x14ac:dyDescent="0.25">
      <c r="A1448" s="3" t="s">
        <v>43504</v>
      </c>
      <c r="B1448" t="s">
        <v>43505</v>
      </c>
      <c r="C1448" t="s">
        <v>23256</v>
      </c>
    </row>
    <row r="1449" spans="1:3" x14ac:dyDescent="0.25">
      <c r="A1449" s="3" t="s">
        <v>44637</v>
      </c>
      <c r="C1449" t="s">
        <v>30778</v>
      </c>
    </row>
    <row r="1450" spans="1:3" x14ac:dyDescent="0.25">
      <c r="A1450" s="3" t="s">
        <v>28411</v>
      </c>
      <c r="B1450" t="s">
        <v>28412</v>
      </c>
      <c r="C1450" t="s">
        <v>23298</v>
      </c>
    </row>
    <row r="1451" spans="1:3" x14ac:dyDescent="0.25">
      <c r="A1451" s="3" t="s">
        <v>37176</v>
      </c>
      <c r="B1451" t="s">
        <v>37177</v>
      </c>
      <c r="C1451" t="s">
        <v>23298</v>
      </c>
    </row>
    <row r="1452" spans="1:3" x14ac:dyDescent="0.25">
      <c r="A1452" s="3" t="s">
        <v>44490</v>
      </c>
      <c r="B1452" t="s">
        <v>44491</v>
      </c>
      <c r="C1452" t="s">
        <v>19225</v>
      </c>
    </row>
    <row r="1453" spans="1:3" x14ac:dyDescent="0.25">
      <c r="A1453" s="3" t="s">
        <v>28848</v>
      </c>
      <c r="B1453" t="s">
        <v>28849</v>
      </c>
      <c r="C1453" t="s">
        <v>23298</v>
      </c>
    </row>
    <row r="1454" spans="1:3" x14ac:dyDescent="0.25">
      <c r="A1454" s="3" t="s">
        <v>23521</v>
      </c>
      <c r="B1454" t="s">
        <v>23522</v>
      </c>
      <c r="C1454" t="s">
        <v>23298</v>
      </c>
    </row>
    <row r="1455" spans="1:3" x14ac:dyDescent="0.25">
      <c r="A1455" s="3" t="s">
        <v>44805</v>
      </c>
      <c r="B1455" t="s">
        <v>23522</v>
      </c>
      <c r="C1455" t="s">
        <v>23298</v>
      </c>
    </row>
    <row r="1456" spans="1:3" x14ac:dyDescent="0.25">
      <c r="A1456" s="3" t="s">
        <v>32411</v>
      </c>
      <c r="B1456" t="s">
        <v>32412</v>
      </c>
      <c r="C1456" t="s">
        <v>23256</v>
      </c>
    </row>
    <row r="1457" spans="1:3" x14ac:dyDescent="0.25">
      <c r="A1457" s="3" t="s">
        <v>24516</v>
      </c>
      <c r="B1457" t="s">
        <v>24517</v>
      </c>
      <c r="C1457" t="s">
        <v>19225</v>
      </c>
    </row>
    <row r="1458" spans="1:3" x14ac:dyDescent="0.25">
      <c r="A1458" s="3" t="s">
        <v>24413</v>
      </c>
      <c r="B1458" t="s">
        <v>24414</v>
      </c>
      <c r="C1458" t="s">
        <v>23256</v>
      </c>
    </row>
    <row r="1459" spans="1:3" x14ac:dyDescent="0.25">
      <c r="A1459" s="3" t="s">
        <v>39471</v>
      </c>
      <c r="B1459" t="s">
        <v>39472</v>
      </c>
      <c r="C1459" t="s">
        <v>19225</v>
      </c>
    </row>
    <row r="1460" spans="1:3" x14ac:dyDescent="0.25">
      <c r="A1460" s="3" t="s">
        <v>34164</v>
      </c>
      <c r="B1460" t="s">
        <v>34165</v>
      </c>
      <c r="C1460" t="s">
        <v>19225</v>
      </c>
    </row>
    <row r="1461" spans="1:3" x14ac:dyDescent="0.25">
      <c r="A1461" s="3" t="s">
        <v>27443</v>
      </c>
      <c r="B1461" t="s">
        <v>27444</v>
      </c>
      <c r="C1461" t="s">
        <v>19225</v>
      </c>
    </row>
    <row r="1462" spans="1:3" x14ac:dyDescent="0.25">
      <c r="A1462" s="3" t="s">
        <v>41385</v>
      </c>
      <c r="B1462" t="s">
        <v>41386</v>
      </c>
      <c r="C1462" t="s">
        <v>19225</v>
      </c>
    </row>
    <row r="1463" spans="1:3" x14ac:dyDescent="0.25">
      <c r="A1463" s="3" t="s">
        <v>37655</v>
      </c>
      <c r="B1463" t="s">
        <v>37656</v>
      </c>
      <c r="C1463" t="s">
        <v>23256</v>
      </c>
    </row>
    <row r="1464" spans="1:3" x14ac:dyDescent="0.25">
      <c r="A1464" s="3" t="s">
        <v>44308</v>
      </c>
      <c r="B1464" t="s">
        <v>44309</v>
      </c>
      <c r="C1464" t="s">
        <v>19225</v>
      </c>
    </row>
    <row r="1465" spans="1:3" x14ac:dyDescent="0.25">
      <c r="A1465" s="3" t="s">
        <v>42323</v>
      </c>
      <c r="B1465" t="s">
        <v>42324</v>
      </c>
      <c r="C1465" t="s">
        <v>19225</v>
      </c>
    </row>
    <row r="1466" spans="1:3" x14ac:dyDescent="0.25">
      <c r="A1466" s="3" t="s">
        <v>39448</v>
      </c>
      <c r="B1466" t="s">
        <v>39449</v>
      </c>
      <c r="C1466" t="s">
        <v>19225</v>
      </c>
    </row>
    <row r="1467" spans="1:3" x14ac:dyDescent="0.25">
      <c r="A1467" s="3" t="s">
        <v>42810</v>
      </c>
      <c r="B1467" t="s">
        <v>42811</v>
      </c>
      <c r="C1467" t="s">
        <v>283</v>
      </c>
    </row>
    <row r="1468" spans="1:3" x14ac:dyDescent="0.25">
      <c r="A1468" s="3" t="s">
        <v>37845</v>
      </c>
      <c r="B1468" t="s">
        <v>37846</v>
      </c>
      <c r="C1468" t="s">
        <v>283</v>
      </c>
    </row>
    <row r="1469" spans="1:3" x14ac:dyDescent="0.25">
      <c r="A1469" s="3" t="s">
        <v>30719</v>
      </c>
      <c r="B1469" t="s">
        <v>30720</v>
      </c>
      <c r="C1469" t="s">
        <v>23569</v>
      </c>
    </row>
    <row r="1470" spans="1:3" x14ac:dyDescent="0.25">
      <c r="A1470" s="3" t="s">
        <v>29579</v>
      </c>
      <c r="B1470" t="s">
        <v>29580</v>
      </c>
      <c r="C1470" t="s">
        <v>19225</v>
      </c>
    </row>
    <row r="1471" spans="1:3" x14ac:dyDescent="0.25">
      <c r="A1471" s="3" t="s">
        <v>43821</v>
      </c>
      <c r="B1471" t="s">
        <v>43822</v>
      </c>
      <c r="C1471" t="s">
        <v>23256</v>
      </c>
    </row>
    <row r="1472" spans="1:3" x14ac:dyDescent="0.25">
      <c r="A1472" s="3" t="s">
        <v>7834</v>
      </c>
      <c r="B1472" t="s">
        <v>7835</v>
      </c>
      <c r="C1472" t="s">
        <v>351</v>
      </c>
    </row>
    <row r="1473" spans="1:3" x14ac:dyDescent="0.25">
      <c r="A1473" s="3" t="s">
        <v>40788</v>
      </c>
      <c r="B1473" t="s">
        <v>40789</v>
      </c>
      <c r="C1473" t="s">
        <v>19225</v>
      </c>
    </row>
    <row r="1474" spans="1:3" x14ac:dyDescent="0.25">
      <c r="A1474" s="3" t="s">
        <v>39542</v>
      </c>
      <c r="B1474" t="s">
        <v>39543</v>
      </c>
      <c r="C1474" t="s">
        <v>19225</v>
      </c>
    </row>
    <row r="1475" spans="1:3" x14ac:dyDescent="0.25">
      <c r="A1475" s="3" t="s">
        <v>39039</v>
      </c>
      <c r="B1475" t="s">
        <v>39040</v>
      </c>
      <c r="C1475" t="s">
        <v>351</v>
      </c>
    </row>
    <row r="1476" spans="1:3" x14ac:dyDescent="0.25">
      <c r="A1476" s="3" t="s">
        <v>44887</v>
      </c>
      <c r="B1476" t="s">
        <v>40839</v>
      </c>
      <c r="C1476" t="s">
        <v>23298</v>
      </c>
    </row>
    <row r="1477" spans="1:3" x14ac:dyDescent="0.25">
      <c r="A1477" s="3" t="s">
        <v>40838</v>
      </c>
      <c r="B1477" t="s">
        <v>40839</v>
      </c>
      <c r="C1477" t="s">
        <v>23298</v>
      </c>
    </row>
    <row r="1478" spans="1:3" x14ac:dyDescent="0.25">
      <c r="A1478" s="3" t="s">
        <v>30145</v>
      </c>
      <c r="B1478" t="s">
        <v>30146</v>
      </c>
      <c r="C1478" t="s">
        <v>253</v>
      </c>
    </row>
    <row r="1479" spans="1:3" x14ac:dyDescent="0.25">
      <c r="A1479" s="3" t="s">
        <v>28252</v>
      </c>
      <c r="B1479" t="s">
        <v>28253</v>
      </c>
      <c r="C1479" t="s">
        <v>23256</v>
      </c>
    </row>
    <row r="1480" spans="1:3" x14ac:dyDescent="0.25">
      <c r="A1480" s="3" t="s">
        <v>38334</v>
      </c>
      <c r="B1480" t="s">
        <v>38335</v>
      </c>
      <c r="C1480" t="s">
        <v>19225</v>
      </c>
    </row>
    <row r="1481" spans="1:3" x14ac:dyDescent="0.25">
      <c r="A1481" s="3" t="s">
        <v>33804</v>
      </c>
      <c r="B1481" t="s">
        <v>33805</v>
      </c>
      <c r="C1481" t="s">
        <v>23569</v>
      </c>
    </row>
    <row r="1482" spans="1:3" x14ac:dyDescent="0.25">
      <c r="A1482" s="3" t="s">
        <v>29368</v>
      </c>
      <c r="B1482" t="s">
        <v>29369</v>
      </c>
      <c r="C1482" t="s">
        <v>19225</v>
      </c>
    </row>
    <row r="1483" spans="1:3" x14ac:dyDescent="0.25">
      <c r="A1483" s="3" t="s">
        <v>31765</v>
      </c>
      <c r="B1483" t="s">
        <v>23563</v>
      </c>
      <c r="C1483" t="s">
        <v>253</v>
      </c>
    </row>
    <row r="1484" spans="1:3" x14ac:dyDescent="0.25">
      <c r="A1484" s="3" t="s">
        <v>37203</v>
      </c>
      <c r="B1484" t="s">
        <v>37204</v>
      </c>
      <c r="C1484" t="s">
        <v>23256</v>
      </c>
    </row>
    <row r="1485" spans="1:3" x14ac:dyDescent="0.25">
      <c r="A1485" s="3" t="s">
        <v>26110</v>
      </c>
      <c r="B1485" t="s">
        <v>26111</v>
      </c>
      <c r="C1485" t="s">
        <v>23298</v>
      </c>
    </row>
    <row r="1486" spans="1:3" x14ac:dyDescent="0.25">
      <c r="A1486" s="3" t="s">
        <v>39300</v>
      </c>
      <c r="B1486" t="s">
        <v>39301</v>
      </c>
      <c r="C1486" t="s">
        <v>23256</v>
      </c>
    </row>
    <row r="1487" spans="1:3" x14ac:dyDescent="0.25">
      <c r="A1487" s="3" t="s">
        <v>11660</v>
      </c>
      <c r="B1487" t="s">
        <v>11661</v>
      </c>
      <c r="C1487" t="s">
        <v>283</v>
      </c>
    </row>
    <row r="1488" spans="1:3" x14ac:dyDescent="0.25">
      <c r="A1488" s="3" t="s">
        <v>39456</v>
      </c>
      <c r="B1488" t="s">
        <v>39457</v>
      </c>
      <c r="C1488" t="s">
        <v>19225</v>
      </c>
    </row>
    <row r="1489" spans="1:3" x14ac:dyDescent="0.25">
      <c r="A1489" s="3" t="s">
        <v>37841</v>
      </c>
      <c r="B1489" t="s">
        <v>37842</v>
      </c>
      <c r="C1489" t="s">
        <v>19225</v>
      </c>
    </row>
    <row r="1490" spans="1:3" x14ac:dyDescent="0.25">
      <c r="A1490" s="3" t="s">
        <v>35455</v>
      </c>
      <c r="B1490" t="s">
        <v>35456</v>
      </c>
      <c r="C1490" t="s">
        <v>283</v>
      </c>
    </row>
    <row r="1491" spans="1:3" x14ac:dyDescent="0.25">
      <c r="A1491" s="3" t="s">
        <v>45260</v>
      </c>
      <c r="B1491" t="s">
        <v>24972</v>
      </c>
      <c r="C1491" t="s">
        <v>306</v>
      </c>
    </row>
    <row r="1492" spans="1:3" x14ac:dyDescent="0.25">
      <c r="A1492" s="3" t="s">
        <v>38581</v>
      </c>
      <c r="B1492" t="s">
        <v>24972</v>
      </c>
      <c r="C1492" t="s">
        <v>321</v>
      </c>
    </row>
    <row r="1493" spans="1:3" x14ac:dyDescent="0.25">
      <c r="A1493" s="3" t="s">
        <v>24971</v>
      </c>
      <c r="B1493" s="2" t="s">
        <v>24972</v>
      </c>
      <c r="C1493" t="s">
        <v>283</v>
      </c>
    </row>
    <row r="1494" spans="1:3" x14ac:dyDescent="0.25">
      <c r="A1494" s="3" t="s">
        <v>42575</v>
      </c>
      <c r="B1494" t="s">
        <v>42576</v>
      </c>
      <c r="C1494" t="s">
        <v>306</v>
      </c>
    </row>
    <row r="1495" spans="1:3" x14ac:dyDescent="0.25">
      <c r="A1495" s="3" t="s">
        <v>8711</v>
      </c>
      <c r="B1495" t="s">
        <v>8712</v>
      </c>
      <c r="C1495" t="s">
        <v>306</v>
      </c>
    </row>
    <row r="1496" spans="1:3" x14ac:dyDescent="0.25">
      <c r="A1496" s="3" t="s">
        <v>8856</v>
      </c>
      <c r="B1496" t="s">
        <v>8712</v>
      </c>
      <c r="C1496" t="s">
        <v>283</v>
      </c>
    </row>
    <row r="1497" spans="1:3" x14ac:dyDescent="0.25">
      <c r="A1497" s="3" t="s">
        <v>16233</v>
      </c>
      <c r="B1497" t="s">
        <v>16234</v>
      </c>
      <c r="C1497" t="s">
        <v>351</v>
      </c>
    </row>
    <row r="1498" spans="1:3" x14ac:dyDescent="0.25">
      <c r="A1498" s="3" t="s">
        <v>15806</v>
      </c>
      <c r="B1498" t="s">
        <v>15807</v>
      </c>
      <c r="C1498" t="s">
        <v>283</v>
      </c>
    </row>
    <row r="1499" spans="1:3" x14ac:dyDescent="0.25">
      <c r="A1499" s="3" t="s">
        <v>8868</v>
      </c>
      <c r="B1499" t="s">
        <v>8869</v>
      </c>
      <c r="C1499" t="s">
        <v>351</v>
      </c>
    </row>
    <row r="1500" spans="1:3" x14ac:dyDescent="0.25">
      <c r="A1500" s="3" t="s">
        <v>15754</v>
      </c>
      <c r="B1500" t="s">
        <v>15755</v>
      </c>
      <c r="C1500" t="s">
        <v>351</v>
      </c>
    </row>
    <row r="1501" spans="1:3" x14ac:dyDescent="0.25">
      <c r="A1501" s="3" t="s">
        <v>8822</v>
      </c>
      <c r="B1501" t="s">
        <v>8823</v>
      </c>
      <c r="C1501" t="s">
        <v>351</v>
      </c>
    </row>
    <row r="1502" spans="1:3" x14ac:dyDescent="0.25">
      <c r="A1502" s="3" t="s">
        <v>15977</v>
      </c>
      <c r="B1502" t="s">
        <v>15978</v>
      </c>
      <c r="C1502" t="s">
        <v>351</v>
      </c>
    </row>
    <row r="1503" spans="1:3" x14ac:dyDescent="0.25">
      <c r="A1503" s="3" t="s">
        <v>40995</v>
      </c>
      <c r="B1503" t="s">
        <v>40996</v>
      </c>
      <c r="C1503" t="s">
        <v>351</v>
      </c>
    </row>
    <row r="1504" spans="1:3" x14ac:dyDescent="0.25">
      <c r="A1504" s="3" t="s">
        <v>23719</v>
      </c>
      <c r="B1504" t="s">
        <v>23720</v>
      </c>
      <c r="C1504" t="s">
        <v>351</v>
      </c>
    </row>
    <row r="1505" spans="1:3" x14ac:dyDescent="0.25">
      <c r="A1505" s="3" t="s">
        <v>782</v>
      </c>
      <c r="B1505" t="s">
        <v>783</v>
      </c>
      <c r="C1505" t="s">
        <v>351</v>
      </c>
    </row>
    <row r="1506" spans="1:3" x14ac:dyDescent="0.25">
      <c r="A1506" s="3" t="s">
        <v>16550</v>
      </c>
      <c r="B1506" t="s">
        <v>16551</v>
      </c>
      <c r="C1506" t="s">
        <v>351</v>
      </c>
    </row>
    <row r="1507" spans="1:3" x14ac:dyDescent="0.25">
      <c r="A1507" s="3" t="s">
        <v>37407</v>
      </c>
      <c r="B1507" t="s">
        <v>34412</v>
      </c>
      <c r="C1507" t="s">
        <v>351</v>
      </c>
    </row>
    <row r="1508" spans="1:3" x14ac:dyDescent="0.25">
      <c r="A1508" s="3" t="s">
        <v>25384</v>
      </c>
      <c r="B1508" t="s">
        <v>25385</v>
      </c>
      <c r="C1508" t="s">
        <v>351</v>
      </c>
    </row>
    <row r="1509" spans="1:3" x14ac:dyDescent="0.25">
      <c r="A1509" s="3" t="s">
        <v>31742</v>
      </c>
      <c r="B1509" t="s">
        <v>31743</v>
      </c>
      <c r="C1509" t="s">
        <v>351</v>
      </c>
    </row>
    <row r="1510" spans="1:3" x14ac:dyDescent="0.25">
      <c r="A1510" s="3" t="s">
        <v>14847</v>
      </c>
      <c r="B1510" t="s">
        <v>14848</v>
      </c>
      <c r="C1510" t="s">
        <v>351</v>
      </c>
    </row>
    <row r="1511" spans="1:3" x14ac:dyDescent="0.25">
      <c r="A1511" s="3" t="s">
        <v>31454</v>
      </c>
      <c r="B1511" t="s">
        <v>31455</v>
      </c>
      <c r="C1511" t="s">
        <v>283</v>
      </c>
    </row>
    <row r="1512" spans="1:3" x14ac:dyDescent="0.25">
      <c r="A1512" s="3" t="s">
        <v>3992</v>
      </c>
      <c r="B1512" t="s">
        <v>3993</v>
      </c>
      <c r="C1512" t="s">
        <v>351</v>
      </c>
    </row>
    <row r="1513" spans="1:3" x14ac:dyDescent="0.25">
      <c r="A1513" s="3" t="s">
        <v>31734</v>
      </c>
      <c r="B1513" t="s">
        <v>25098</v>
      </c>
      <c r="C1513" t="s">
        <v>351</v>
      </c>
    </row>
    <row r="1514" spans="1:3" x14ac:dyDescent="0.25">
      <c r="A1514" s="3" t="s">
        <v>39268</v>
      </c>
      <c r="B1514" t="s">
        <v>39269</v>
      </c>
      <c r="C1514" t="s">
        <v>351</v>
      </c>
    </row>
    <row r="1515" spans="1:3" x14ac:dyDescent="0.25">
      <c r="A1515" s="3" t="s">
        <v>45193</v>
      </c>
      <c r="B1515" t="s">
        <v>45194</v>
      </c>
      <c r="C1515" t="s">
        <v>351</v>
      </c>
    </row>
    <row r="1516" spans="1:3" x14ac:dyDescent="0.25">
      <c r="A1516" s="3" t="s">
        <v>6547</v>
      </c>
      <c r="B1516" t="s">
        <v>6548</v>
      </c>
      <c r="C1516" t="s">
        <v>351</v>
      </c>
    </row>
    <row r="1517" spans="1:3" x14ac:dyDescent="0.25">
      <c r="A1517" s="3" t="s">
        <v>7950</v>
      </c>
      <c r="B1517" t="s">
        <v>7951</v>
      </c>
      <c r="C1517" t="s">
        <v>351</v>
      </c>
    </row>
    <row r="1518" spans="1:3" x14ac:dyDescent="0.25">
      <c r="A1518" s="3" t="s">
        <v>34508</v>
      </c>
      <c r="B1518" t="s">
        <v>30866</v>
      </c>
      <c r="C1518" t="s">
        <v>351</v>
      </c>
    </row>
    <row r="1519" spans="1:3" x14ac:dyDescent="0.25">
      <c r="A1519" s="3" t="s">
        <v>34475</v>
      </c>
      <c r="B1519" t="s">
        <v>34476</v>
      </c>
      <c r="C1519" t="s">
        <v>351</v>
      </c>
    </row>
    <row r="1520" spans="1:3" x14ac:dyDescent="0.25">
      <c r="A1520" s="3" t="s">
        <v>15957</v>
      </c>
      <c r="B1520" t="s">
        <v>15958</v>
      </c>
      <c r="C1520" t="s">
        <v>351</v>
      </c>
    </row>
    <row r="1521" spans="1:3" x14ac:dyDescent="0.25">
      <c r="A1521" s="3" t="s">
        <v>33806</v>
      </c>
      <c r="B1521" t="s">
        <v>33807</v>
      </c>
      <c r="C1521" t="s">
        <v>351</v>
      </c>
    </row>
    <row r="1522" spans="1:3" x14ac:dyDescent="0.25">
      <c r="A1522" s="3" t="s">
        <v>24256</v>
      </c>
      <c r="B1522" t="s">
        <v>24257</v>
      </c>
      <c r="C1522" t="s">
        <v>314</v>
      </c>
    </row>
    <row r="1523" spans="1:3" x14ac:dyDescent="0.25">
      <c r="A1523" s="3" t="s">
        <v>39538</v>
      </c>
      <c r="B1523" t="s">
        <v>39539</v>
      </c>
      <c r="C1523" t="s">
        <v>351</v>
      </c>
    </row>
    <row r="1524" spans="1:3" x14ac:dyDescent="0.25">
      <c r="A1524" s="3" t="s">
        <v>45157</v>
      </c>
      <c r="B1524" t="s">
        <v>45158</v>
      </c>
      <c r="C1524" t="s">
        <v>351</v>
      </c>
    </row>
    <row r="1525" spans="1:3" x14ac:dyDescent="0.25">
      <c r="A1525" s="3" t="s">
        <v>41292</v>
      </c>
      <c r="B1525" t="s">
        <v>41293</v>
      </c>
      <c r="C1525" t="s">
        <v>351</v>
      </c>
    </row>
    <row r="1526" spans="1:3" x14ac:dyDescent="0.25">
      <c r="A1526" s="3" t="s">
        <v>13027</v>
      </c>
      <c r="B1526" t="s">
        <v>13028</v>
      </c>
      <c r="C1526" t="s">
        <v>283</v>
      </c>
    </row>
    <row r="1527" spans="1:3" x14ac:dyDescent="0.25">
      <c r="A1527" s="3" t="s">
        <v>25713</v>
      </c>
      <c r="B1527" t="s">
        <v>25714</v>
      </c>
      <c r="C1527" t="s">
        <v>351</v>
      </c>
    </row>
    <row r="1528" spans="1:3" x14ac:dyDescent="0.25">
      <c r="A1528" s="3" t="s">
        <v>35409</v>
      </c>
      <c r="B1528" t="s">
        <v>24093</v>
      </c>
      <c r="C1528" t="s">
        <v>351</v>
      </c>
    </row>
    <row r="1529" spans="1:3" x14ac:dyDescent="0.25">
      <c r="A1529" s="3" t="s">
        <v>24817</v>
      </c>
      <c r="B1529" t="s">
        <v>24818</v>
      </c>
      <c r="C1529" t="s">
        <v>351</v>
      </c>
    </row>
    <row r="1530" spans="1:3" x14ac:dyDescent="0.25">
      <c r="A1530" s="3" t="s">
        <v>8528</v>
      </c>
      <c r="B1530" t="s">
        <v>8529</v>
      </c>
      <c r="C1530" t="s">
        <v>283</v>
      </c>
    </row>
    <row r="1531" spans="1:3" x14ac:dyDescent="0.25">
      <c r="A1531" s="3" t="s">
        <v>5347</v>
      </c>
      <c r="B1531" t="s">
        <v>5348</v>
      </c>
      <c r="C1531" t="s">
        <v>351</v>
      </c>
    </row>
    <row r="1532" spans="1:3" x14ac:dyDescent="0.25">
      <c r="A1532" s="3" t="s">
        <v>36847</v>
      </c>
      <c r="B1532" t="s">
        <v>36848</v>
      </c>
      <c r="C1532" t="s">
        <v>351</v>
      </c>
    </row>
    <row r="1533" spans="1:3" x14ac:dyDescent="0.25">
      <c r="A1533" s="3" t="s">
        <v>33089</v>
      </c>
      <c r="B1533" t="s">
        <v>33090</v>
      </c>
      <c r="C1533" t="s">
        <v>351</v>
      </c>
    </row>
    <row r="1534" spans="1:3" x14ac:dyDescent="0.25">
      <c r="A1534" s="3" t="s">
        <v>27764</v>
      </c>
      <c r="B1534" t="s">
        <v>4197</v>
      </c>
      <c r="C1534" t="s">
        <v>314</v>
      </c>
    </row>
    <row r="1535" spans="1:3" x14ac:dyDescent="0.25">
      <c r="A1535" s="3" t="s">
        <v>22892</v>
      </c>
      <c r="B1535" t="s">
        <v>22893</v>
      </c>
      <c r="C1535" t="s">
        <v>283</v>
      </c>
    </row>
    <row r="1536" spans="1:3" x14ac:dyDescent="0.25">
      <c r="A1536" s="3" t="s">
        <v>23064</v>
      </c>
      <c r="B1536" t="s">
        <v>22893</v>
      </c>
      <c r="C1536" t="s">
        <v>314</v>
      </c>
    </row>
    <row r="1537" spans="1:3" x14ac:dyDescent="0.25">
      <c r="A1537" s="3" t="s">
        <v>27413</v>
      </c>
      <c r="B1537" t="s">
        <v>27414</v>
      </c>
      <c r="C1537" t="s">
        <v>283</v>
      </c>
    </row>
    <row r="1538" spans="1:3" x14ac:dyDescent="0.25">
      <c r="A1538" s="3" t="s">
        <v>37987</v>
      </c>
      <c r="B1538" t="s">
        <v>37988</v>
      </c>
      <c r="C1538" t="s">
        <v>283</v>
      </c>
    </row>
    <row r="1539" spans="1:3" x14ac:dyDescent="0.25">
      <c r="A1539" s="3" t="s">
        <v>39035</v>
      </c>
      <c r="B1539" t="s">
        <v>39036</v>
      </c>
      <c r="C1539" t="s">
        <v>283</v>
      </c>
    </row>
    <row r="1540" spans="1:3" x14ac:dyDescent="0.25">
      <c r="A1540" s="3" t="s">
        <v>45047</v>
      </c>
      <c r="B1540" t="s">
        <v>38822</v>
      </c>
      <c r="C1540" t="s">
        <v>351</v>
      </c>
    </row>
    <row r="1541" spans="1:3" x14ac:dyDescent="0.25">
      <c r="A1541" s="3" t="s">
        <v>38247</v>
      </c>
      <c r="B1541" t="s">
        <v>4075</v>
      </c>
      <c r="C1541" t="s">
        <v>280</v>
      </c>
    </row>
    <row r="1542" spans="1:3" x14ac:dyDescent="0.25">
      <c r="A1542" s="3" t="s">
        <v>32459</v>
      </c>
      <c r="B1542" t="s">
        <v>32460</v>
      </c>
      <c r="C1542" t="s">
        <v>314</v>
      </c>
    </row>
    <row r="1543" spans="1:3" x14ac:dyDescent="0.25">
      <c r="A1543" s="3" t="s">
        <v>16683</v>
      </c>
      <c r="B1543" t="s">
        <v>16684</v>
      </c>
      <c r="C1543" t="s">
        <v>351</v>
      </c>
    </row>
    <row r="1544" spans="1:3" x14ac:dyDescent="0.25">
      <c r="A1544" s="3" t="s">
        <v>38497</v>
      </c>
      <c r="B1544" t="s">
        <v>38498</v>
      </c>
      <c r="C1544" t="s">
        <v>23256</v>
      </c>
    </row>
    <row r="1545" spans="1:3" x14ac:dyDescent="0.25">
      <c r="A1545" s="3" t="s">
        <v>30453</v>
      </c>
      <c r="B1545" t="s">
        <v>30454</v>
      </c>
      <c r="C1545" t="s">
        <v>19225</v>
      </c>
    </row>
    <row r="1546" spans="1:3" x14ac:dyDescent="0.25">
      <c r="A1546" s="3" t="s">
        <v>32689</v>
      </c>
      <c r="B1546" t="s">
        <v>32690</v>
      </c>
      <c r="C1546" t="s">
        <v>19225</v>
      </c>
    </row>
    <row r="1547" spans="1:3" x14ac:dyDescent="0.25">
      <c r="A1547" s="3" t="s">
        <v>36095</v>
      </c>
      <c r="B1547" t="s">
        <v>36096</v>
      </c>
      <c r="C1547" t="s">
        <v>318</v>
      </c>
    </row>
    <row r="1548" spans="1:3" x14ac:dyDescent="0.25">
      <c r="A1548" s="3" t="s">
        <v>26912</v>
      </c>
      <c r="B1548" t="s">
        <v>26913</v>
      </c>
      <c r="C1548" t="s">
        <v>23256</v>
      </c>
    </row>
    <row r="1549" spans="1:3" x14ac:dyDescent="0.25">
      <c r="A1549" s="3" t="s">
        <v>32298</v>
      </c>
      <c r="B1549" t="s">
        <v>32299</v>
      </c>
      <c r="C1549" t="s">
        <v>318</v>
      </c>
    </row>
    <row r="1550" spans="1:3" x14ac:dyDescent="0.25">
      <c r="A1550" s="3" t="s">
        <v>29985</v>
      </c>
      <c r="B1550" t="s">
        <v>29986</v>
      </c>
      <c r="C1550" t="s">
        <v>19225</v>
      </c>
    </row>
    <row r="1551" spans="1:3" x14ac:dyDescent="0.25">
      <c r="A1551" s="3" t="s">
        <v>31645</v>
      </c>
      <c r="B1551" t="s">
        <v>31646</v>
      </c>
      <c r="C1551" t="s">
        <v>19225</v>
      </c>
    </row>
    <row r="1552" spans="1:3" x14ac:dyDescent="0.25">
      <c r="A1552" s="3" t="s">
        <v>25858</v>
      </c>
      <c r="B1552" t="s">
        <v>25859</v>
      </c>
      <c r="C1552" t="s">
        <v>19225</v>
      </c>
    </row>
    <row r="1553" spans="1:3" x14ac:dyDescent="0.25">
      <c r="A1553" s="3" t="s">
        <v>45834</v>
      </c>
      <c r="B1553" t="s">
        <v>45835</v>
      </c>
      <c r="C1553" t="s">
        <v>318</v>
      </c>
    </row>
    <row r="1554" spans="1:3" x14ac:dyDescent="0.25">
      <c r="A1554" s="3" t="s">
        <v>34245</v>
      </c>
      <c r="B1554" t="s">
        <v>34246</v>
      </c>
      <c r="C1554" t="s">
        <v>23256</v>
      </c>
    </row>
    <row r="1555" spans="1:3" x14ac:dyDescent="0.25">
      <c r="A1555" s="3" t="s">
        <v>32415</v>
      </c>
      <c r="B1555" t="s">
        <v>32416</v>
      </c>
      <c r="C1555" t="s">
        <v>23256</v>
      </c>
    </row>
    <row r="1556" spans="1:3" x14ac:dyDescent="0.25">
      <c r="A1556" s="3" t="s">
        <v>43066</v>
      </c>
      <c r="B1556" t="s">
        <v>43067</v>
      </c>
      <c r="C1556" t="s">
        <v>19225</v>
      </c>
    </row>
    <row r="1557" spans="1:3" x14ac:dyDescent="0.25">
      <c r="A1557" s="3" t="s">
        <v>32260</v>
      </c>
      <c r="B1557" t="s">
        <v>32261</v>
      </c>
      <c r="C1557" t="s">
        <v>19225</v>
      </c>
    </row>
    <row r="1558" spans="1:3" x14ac:dyDescent="0.25">
      <c r="A1558" s="3" t="s">
        <v>35226</v>
      </c>
      <c r="B1558" t="s">
        <v>35227</v>
      </c>
      <c r="C1558" t="s">
        <v>19225</v>
      </c>
    </row>
    <row r="1559" spans="1:3" x14ac:dyDescent="0.25">
      <c r="A1559" s="3" t="s">
        <v>40859</v>
      </c>
      <c r="B1559" t="s">
        <v>40860</v>
      </c>
      <c r="C1559" t="s">
        <v>23298</v>
      </c>
    </row>
    <row r="1560" spans="1:3" x14ac:dyDescent="0.25">
      <c r="A1560" s="3" t="s">
        <v>29981</v>
      </c>
      <c r="B1560" t="s">
        <v>29982</v>
      </c>
      <c r="C1560" t="s">
        <v>19225</v>
      </c>
    </row>
    <row r="1561" spans="1:3" x14ac:dyDescent="0.25">
      <c r="A1561" s="3" t="s">
        <v>28326</v>
      </c>
      <c r="B1561" t="s">
        <v>28327</v>
      </c>
      <c r="C1561" t="s">
        <v>19225</v>
      </c>
    </row>
    <row r="1562" spans="1:3" x14ac:dyDescent="0.25">
      <c r="A1562" s="3" t="s">
        <v>35927</v>
      </c>
      <c r="B1562" t="s">
        <v>35928</v>
      </c>
      <c r="C1562" t="s">
        <v>19225</v>
      </c>
    </row>
    <row r="1563" spans="1:3" x14ac:dyDescent="0.25">
      <c r="A1563" s="3" t="s">
        <v>23257</v>
      </c>
      <c r="B1563" t="s">
        <v>23258</v>
      </c>
      <c r="C1563" t="s">
        <v>19225</v>
      </c>
    </row>
    <row r="1564" spans="1:3" x14ac:dyDescent="0.25">
      <c r="A1564" s="3" t="s">
        <v>23382</v>
      </c>
      <c r="B1564" t="s">
        <v>23383</v>
      </c>
      <c r="C1564" t="s">
        <v>23256</v>
      </c>
    </row>
    <row r="1565" spans="1:3" x14ac:dyDescent="0.25">
      <c r="A1565" s="3" t="s">
        <v>31927</v>
      </c>
      <c r="B1565" t="s">
        <v>31928</v>
      </c>
      <c r="C1565" t="s">
        <v>19225</v>
      </c>
    </row>
    <row r="1566" spans="1:3" x14ac:dyDescent="0.25">
      <c r="A1566" s="3" t="s">
        <v>35882</v>
      </c>
      <c r="B1566" t="s">
        <v>35883</v>
      </c>
      <c r="C1566" t="s">
        <v>23256</v>
      </c>
    </row>
    <row r="1567" spans="1:3" x14ac:dyDescent="0.25">
      <c r="A1567" s="3" t="s">
        <v>35165</v>
      </c>
      <c r="B1567" t="s">
        <v>35166</v>
      </c>
      <c r="C1567" t="s">
        <v>23256</v>
      </c>
    </row>
    <row r="1568" spans="1:3" x14ac:dyDescent="0.25">
      <c r="A1568" s="3" t="s">
        <v>27088</v>
      </c>
      <c r="B1568" t="s">
        <v>27089</v>
      </c>
      <c r="C1568" t="s">
        <v>23256</v>
      </c>
    </row>
    <row r="1569" spans="1:3" x14ac:dyDescent="0.25">
      <c r="A1569" s="3" t="s">
        <v>40696</v>
      </c>
      <c r="B1569" t="s">
        <v>40697</v>
      </c>
      <c r="C1569" t="s">
        <v>318</v>
      </c>
    </row>
    <row r="1570" spans="1:3" x14ac:dyDescent="0.25">
      <c r="A1570" s="3" t="s">
        <v>35654</v>
      </c>
      <c r="B1570" t="s">
        <v>35655</v>
      </c>
      <c r="C1570" t="s">
        <v>23256</v>
      </c>
    </row>
    <row r="1571" spans="1:3" x14ac:dyDescent="0.25">
      <c r="A1571" s="3" t="s">
        <v>24860</v>
      </c>
      <c r="B1571" t="s">
        <v>24861</v>
      </c>
      <c r="C1571" t="s">
        <v>306</v>
      </c>
    </row>
    <row r="1572" spans="1:3" x14ac:dyDescent="0.25">
      <c r="A1572" s="3" t="s">
        <v>43948</v>
      </c>
      <c r="B1572" t="s">
        <v>43949</v>
      </c>
      <c r="C1572" t="s">
        <v>23298</v>
      </c>
    </row>
    <row r="1573" spans="1:3" x14ac:dyDescent="0.25">
      <c r="A1573" s="3" t="s">
        <v>28214</v>
      </c>
      <c r="B1573" t="s">
        <v>28215</v>
      </c>
      <c r="C1573" t="s">
        <v>19225</v>
      </c>
    </row>
    <row r="1574" spans="1:3" x14ac:dyDescent="0.25">
      <c r="A1574" s="3" t="s">
        <v>44354</v>
      </c>
      <c r="B1574" t="s">
        <v>44355</v>
      </c>
      <c r="C1574" t="s">
        <v>23256</v>
      </c>
    </row>
    <row r="1575" spans="1:3" x14ac:dyDescent="0.25">
      <c r="A1575" s="3" t="s">
        <v>28265</v>
      </c>
      <c r="B1575" t="s">
        <v>28266</v>
      </c>
      <c r="C1575" t="s">
        <v>19225</v>
      </c>
    </row>
    <row r="1576" spans="1:3" x14ac:dyDescent="0.25">
      <c r="A1576" s="3" t="s">
        <v>44579</v>
      </c>
      <c r="B1576" t="s">
        <v>30041</v>
      </c>
      <c r="C1576" t="s">
        <v>19225</v>
      </c>
    </row>
    <row r="1577" spans="1:3" x14ac:dyDescent="0.25">
      <c r="A1577" s="3" t="s">
        <v>26889</v>
      </c>
      <c r="B1577" t="s">
        <v>26890</v>
      </c>
      <c r="C1577" t="s">
        <v>19225</v>
      </c>
    </row>
    <row r="1578" spans="1:3" x14ac:dyDescent="0.25">
      <c r="A1578" s="3" t="s">
        <v>25743</v>
      </c>
      <c r="B1578" t="s">
        <v>25744</v>
      </c>
      <c r="C1578" t="s">
        <v>19225</v>
      </c>
    </row>
    <row r="1579" spans="1:3" x14ac:dyDescent="0.25">
      <c r="A1579" s="3" t="s">
        <v>34422</v>
      </c>
      <c r="B1579" t="s">
        <v>34423</v>
      </c>
      <c r="C1579" t="s">
        <v>19225</v>
      </c>
    </row>
    <row r="1580" spans="1:3" x14ac:dyDescent="0.25">
      <c r="A1580" s="3" t="s">
        <v>36432</v>
      </c>
      <c r="B1580" t="s">
        <v>36433</v>
      </c>
      <c r="C1580" t="s">
        <v>23256</v>
      </c>
    </row>
    <row r="1581" spans="1:3" x14ac:dyDescent="0.25">
      <c r="A1581" s="3" t="s">
        <v>44811</v>
      </c>
      <c r="B1581" t="s">
        <v>44812</v>
      </c>
      <c r="C1581" t="s">
        <v>23298</v>
      </c>
    </row>
    <row r="1582" spans="1:3" x14ac:dyDescent="0.25">
      <c r="A1582" s="3" t="s">
        <v>40440</v>
      </c>
      <c r="B1582" t="s">
        <v>40441</v>
      </c>
      <c r="C1582" t="s">
        <v>253</v>
      </c>
    </row>
    <row r="1583" spans="1:3" x14ac:dyDescent="0.25">
      <c r="A1583" s="3" t="s">
        <v>24028</v>
      </c>
      <c r="B1583" t="s">
        <v>24029</v>
      </c>
      <c r="C1583" t="s">
        <v>23298</v>
      </c>
    </row>
    <row r="1584" spans="1:3" x14ac:dyDescent="0.25">
      <c r="A1584" s="3" t="s">
        <v>31703</v>
      </c>
      <c r="B1584" t="s">
        <v>24029</v>
      </c>
      <c r="C1584" t="s">
        <v>23298</v>
      </c>
    </row>
    <row r="1585" spans="1:3" x14ac:dyDescent="0.25">
      <c r="A1585" s="3" t="s">
        <v>40645</v>
      </c>
      <c r="B1585" t="s">
        <v>40646</v>
      </c>
      <c r="C1585" t="s">
        <v>23298</v>
      </c>
    </row>
    <row r="1586" spans="1:3" x14ac:dyDescent="0.25">
      <c r="A1586" s="3" t="s">
        <v>28235</v>
      </c>
      <c r="B1586" t="s">
        <v>27820</v>
      </c>
      <c r="C1586" t="s">
        <v>23298</v>
      </c>
    </row>
    <row r="1587" spans="1:3" x14ac:dyDescent="0.25">
      <c r="A1587" s="3" t="s">
        <v>30039</v>
      </c>
      <c r="B1587" t="s">
        <v>27820</v>
      </c>
      <c r="C1587" t="s">
        <v>23298</v>
      </c>
    </row>
    <row r="1588" spans="1:3" x14ac:dyDescent="0.25">
      <c r="A1588" s="3" t="s">
        <v>27819</v>
      </c>
      <c r="B1588" t="s">
        <v>27820</v>
      </c>
      <c r="C1588" t="s">
        <v>23298</v>
      </c>
    </row>
    <row r="1589" spans="1:3" x14ac:dyDescent="0.25">
      <c r="A1589" s="3" t="s">
        <v>36330</v>
      </c>
      <c r="B1589" t="s">
        <v>36331</v>
      </c>
      <c r="C1589" t="s">
        <v>318</v>
      </c>
    </row>
    <row r="1590" spans="1:3" x14ac:dyDescent="0.25">
      <c r="A1590" s="3" t="s">
        <v>41327</v>
      </c>
      <c r="B1590" t="s">
        <v>41328</v>
      </c>
      <c r="C1590" t="s">
        <v>318</v>
      </c>
    </row>
    <row r="1591" spans="1:3" x14ac:dyDescent="0.25">
      <c r="A1591" s="3" t="s">
        <v>41626</v>
      </c>
      <c r="B1591" t="s">
        <v>41627</v>
      </c>
      <c r="C1591" t="s">
        <v>23298</v>
      </c>
    </row>
    <row r="1592" spans="1:3" x14ac:dyDescent="0.25">
      <c r="A1592" s="3" t="s">
        <v>40413</v>
      </c>
      <c r="B1592" t="s">
        <v>40414</v>
      </c>
      <c r="C1592" t="s">
        <v>318</v>
      </c>
    </row>
    <row r="1593" spans="1:3" x14ac:dyDescent="0.25">
      <c r="A1593" s="3" t="s">
        <v>29254</v>
      </c>
      <c r="B1593" t="s">
        <v>29255</v>
      </c>
      <c r="C1593" t="s">
        <v>318</v>
      </c>
    </row>
    <row r="1594" spans="1:3" x14ac:dyDescent="0.25">
      <c r="A1594" s="3" t="s">
        <v>44471</v>
      </c>
      <c r="B1594" t="s">
        <v>25221</v>
      </c>
      <c r="C1594" t="s">
        <v>318</v>
      </c>
    </row>
    <row r="1595" spans="1:3" x14ac:dyDescent="0.25">
      <c r="A1595" s="3" t="s">
        <v>25220</v>
      </c>
      <c r="B1595" t="s">
        <v>25221</v>
      </c>
      <c r="C1595" t="s">
        <v>318</v>
      </c>
    </row>
    <row r="1596" spans="1:3" x14ac:dyDescent="0.25">
      <c r="A1596" s="3" t="s">
        <v>25699</v>
      </c>
      <c r="B1596" t="s">
        <v>25700</v>
      </c>
      <c r="C1596" t="s">
        <v>23298</v>
      </c>
    </row>
    <row r="1597" spans="1:3" x14ac:dyDescent="0.25">
      <c r="A1597" s="3" t="s">
        <v>30991</v>
      </c>
      <c r="B1597" t="s">
        <v>30992</v>
      </c>
      <c r="C1597" t="s">
        <v>23298</v>
      </c>
    </row>
    <row r="1598" spans="1:3" x14ac:dyDescent="0.25">
      <c r="A1598" s="3" t="s">
        <v>31874</v>
      </c>
      <c r="B1598" t="s">
        <v>31875</v>
      </c>
      <c r="C1598" t="s">
        <v>23298</v>
      </c>
    </row>
    <row r="1599" spans="1:3" x14ac:dyDescent="0.25">
      <c r="A1599" s="3" t="s">
        <v>45955</v>
      </c>
      <c r="B1599" t="s">
        <v>7441</v>
      </c>
      <c r="C1599" t="s">
        <v>253</v>
      </c>
    </row>
    <row r="1600" spans="1:3" x14ac:dyDescent="0.25">
      <c r="A1600" s="3" t="s">
        <v>9467</v>
      </c>
      <c r="B1600" t="s">
        <v>8981</v>
      </c>
      <c r="C1600" t="s">
        <v>358</v>
      </c>
    </row>
    <row r="1601" spans="1:3" x14ac:dyDescent="0.25">
      <c r="A1601" s="3" t="s">
        <v>16552</v>
      </c>
      <c r="B1601" t="s">
        <v>16553</v>
      </c>
      <c r="C1601" t="s">
        <v>280</v>
      </c>
    </row>
    <row r="1602" spans="1:3" x14ac:dyDescent="0.25">
      <c r="A1602" s="3" t="s">
        <v>28398</v>
      </c>
      <c r="B1602" t="s">
        <v>28399</v>
      </c>
      <c r="C1602" t="s">
        <v>314</v>
      </c>
    </row>
    <row r="1603" spans="1:3" x14ac:dyDescent="0.25">
      <c r="A1603" s="3" t="s">
        <v>11581</v>
      </c>
      <c r="B1603" t="s">
        <v>11582</v>
      </c>
      <c r="C1603" t="s">
        <v>283</v>
      </c>
    </row>
    <row r="1604" spans="1:3" x14ac:dyDescent="0.25">
      <c r="A1604" s="3" t="s">
        <v>24130</v>
      </c>
      <c r="B1604" t="s">
        <v>24131</v>
      </c>
      <c r="C1604" t="s">
        <v>283</v>
      </c>
    </row>
    <row r="1605" spans="1:3" x14ac:dyDescent="0.25">
      <c r="A1605" s="3" t="s">
        <v>11249</v>
      </c>
      <c r="B1605" t="s">
        <v>11250</v>
      </c>
      <c r="C1605" t="s">
        <v>283</v>
      </c>
    </row>
    <row r="1606" spans="1:3" x14ac:dyDescent="0.25">
      <c r="A1606" s="3" t="s">
        <v>36772</v>
      </c>
      <c r="B1606" t="s">
        <v>36773</v>
      </c>
      <c r="C1606" t="s">
        <v>306</v>
      </c>
    </row>
    <row r="1607" spans="1:3" x14ac:dyDescent="0.25">
      <c r="A1607" s="3" t="s">
        <v>40867</v>
      </c>
      <c r="B1607" t="s">
        <v>40868</v>
      </c>
      <c r="C1607" t="s">
        <v>306</v>
      </c>
    </row>
    <row r="1608" spans="1:3" x14ac:dyDescent="0.25">
      <c r="A1608" s="3" t="s">
        <v>29508</v>
      </c>
      <c r="B1608" t="s">
        <v>29509</v>
      </c>
      <c r="C1608" t="s">
        <v>283</v>
      </c>
    </row>
    <row r="1609" spans="1:3" x14ac:dyDescent="0.25">
      <c r="A1609" s="3" t="s">
        <v>29910</v>
      </c>
      <c r="B1609" t="s">
        <v>29911</v>
      </c>
      <c r="C1609" t="s">
        <v>283</v>
      </c>
    </row>
    <row r="1610" spans="1:3" x14ac:dyDescent="0.25">
      <c r="A1610" s="3" t="s">
        <v>3555</v>
      </c>
      <c r="B1610" t="s">
        <v>3556</v>
      </c>
      <c r="C1610" t="s">
        <v>283</v>
      </c>
    </row>
    <row r="1611" spans="1:3" x14ac:dyDescent="0.25">
      <c r="A1611" s="3" t="s">
        <v>24505</v>
      </c>
      <c r="B1611" t="s">
        <v>24506</v>
      </c>
      <c r="C1611" t="s">
        <v>283</v>
      </c>
    </row>
    <row r="1612" spans="1:3" x14ac:dyDescent="0.25">
      <c r="A1612" s="3" t="s">
        <v>29621</v>
      </c>
      <c r="B1612" t="s">
        <v>24506</v>
      </c>
      <c r="C1612" t="s">
        <v>314</v>
      </c>
    </row>
    <row r="1613" spans="1:3" x14ac:dyDescent="0.25">
      <c r="A1613" s="3" t="s">
        <v>25793</v>
      </c>
      <c r="B1613" t="s">
        <v>25794</v>
      </c>
      <c r="C1613" t="s">
        <v>23298</v>
      </c>
    </row>
    <row r="1614" spans="1:3" x14ac:dyDescent="0.25">
      <c r="A1614" s="3" t="s">
        <v>42515</v>
      </c>
      <c r="B1614" t="s">
        <v>25794</v>
      </c>
      <c r="C1614" t="s">
        <v>23298</v>
      </c>
    </row>
    <row r="1615" spans="1:3" x14ac:dyDescent="0.25">
      <c r="A1615" s="3" t="s">
        <v>44120</v>
      </c>
      <c r="B1615" t="s">
        <v>35538</v>
      </c>
      <c r="C1615" t="s">
        <v>23298</v>
      </c>
    </row>
    <row r="1616" spans="1:3" x14ac:dyDescent="0.25">
      <c r="A1616" s="3" t="s">
        <v>35537</v>
      </c>
      <c r="B1616" t="s">
        <v>35538</v>
      </c>
      <c r="C1616" t="s">
        <v>23298</v>
      </c>
    </row>
    <row r="1617" spans="1:3" x14ac:dyDescent="0.25">
      <c r="A1617" s="3" t="s">
        <v>36888</v>
      </c>
      <c r="B1617" t="s">
        <v>35538</v>
      </c>
      <c r="C1617" t="s">
        <v>23298</v>
      </c>
    </row>
    <row r="1618" spans="1:3" x14ac:dyDescent="0.25">
      <c r="A1618" s="3" t="s">
        <v>44046</v>
      </c>
      <c r="B1618" t="s">
        <v>44047</v>
      </c>
      <c r="C1618" t="s">
        <v>23298</v>
      </c>
    </row>
    <row r="1619" spans="1:3" x14ac:dyDescent="0.25">
      <c r="A1619" s="3" t="s">
        <v>38083</v>
      </c>
      <c r="B1619" t="s">
        <v>38084</v>
      </c>
      <c r="C1619" t="s">
        <v>23298</v>
      </c>
    </row>
    <row r="1620" spans="1:3" x14ac:dyDescent="0.25">
      <c r="A1620" s="3" t="s">
        <v>42773</v>
      </c>
      <c r="B1620" t="s">
        <v>38084</v>
      </c>
      <c r="C1620" t="s">
        <v>23298</v>
      </c>
    </row>
    <row r="1621" spans="1:3" x14ac:dyDescent="0.25">
      <c r="A1621" s="3" t="s">
        <v>10100</v>
      </c>
      <c r="B1621" t="s">
        <v>10101</v>
      </c>
      <c r="C1621" t="s">
        <v>283</v>
      </c>
    </row>
    <row r="1622" spans="1:3" x14ac:dyDescent="0.25">
      <c r="A1622" s="3" t="s">
        <v>28383</v>
      </c>
      <c r="B1622" t="s">
        <v>28384</v>
      </c>
      <c r="C1622" t="s">
        <v>283</v>
      </c>
    </row>
    <row r="1623" spans="1:3" x14ac:dyDescent="0.25">
      <c r="A1623" s="3" t="s">
        <v>38444</v>
      </c>
      <c r="B1623" t="s">
        <v>38445</v>
      </c>
      <c r="C1623" t="s">
        <v>23298</v>
      </c>
    </row>
    <row r="1624" spans="1:3" x14ac:dyDescent="0.25">
      <c r="A1624" s="3" t="s">
        <v>32335</v>
      </c>
      <c r="B1624" t="s">
        <v>25994</v>
      </c>
      <c r="C1624" t="s">
        <v>23298</v>
      </c>
    </row>
    <row r="1625" spans="1:3" x14ac:dyDescent="0.25">
      <c r="A1625" s="3" t="s">
        <v>25993</v>
      </c>
      <c r="B1625" t="s">
        <v>25994</v>
      </c>
      <c r="C1625" t="s">
        <v>23298</v>
      </c>
    </row>
    <row r="1626" spans="1:3" x14ac:dyDescent="0.25">
      <c r="A1626" s="3" t="s">
        <v>42090</v>
      </c>
      <c r="B1626" t="s">
        <v>42091</v>
      </c>
      <c r="C1626" t="s">
        <v>23298</v>
      </c>
    </row>
    <row r="1627" spans="1:3" x14ac:dyDescent="0.25">
      <c r="A1627" s="3" t="s">
        <v>27892</v>
      </c>
      <c r="B1627" t="s">
        <v>27893</v>
      </c>
      <c r="C1627" t="s">
        <v>23298</v>
      </c>
    </row>
    <row r="1628" spans="1:3" x14ac:dyDescent="0.25">
      <c r="A1628" s="3" t="s">
        <v>33720</v>
      </c>
      <c r="B1628" t="s">
        <v>27893</v>
      </c>
      <c r="C1628" t="s">
        <v>23298</v>
      </c>
    </row>
    <row r="1629" spans="1:3" x14ac:dyDescent="0.25">
      <c r="A1629" s="3" t="s">
        <v>23799</v>
      </c>
      <c r="B1629" t="s">
        <v>23800</v>
      </c>
      <c r="C1629" t="s">
        <v>23298</v>
      </c>
    </row>
    <row r="1630" spans="1:3" x14ac:dyDescent="0.25">
      <c r="A1630" s="3" t="s">
        <v>23683</v>
      </c>
      <c r="B1630" t="s">
        <v>23684</v>
      </c>
      <c r="C1630" t="s">
        <v>23298</v>
      </c>
    </row>
    <row r="1631" spans="1:3" x14ac:dyDescent="0.25">
      <c r="A1631" s="3" t="s">
        <v>38538</v>
      </c>
      <c r="B1631" t="s">
        <v>23684</v>
      </c>
      <c r="C1631" t="s">
        <v>23298</v>
      </c>
    </row>
    <row r="1632" spans="1:3" x14ac:dyDescent="0.25">
      <c r="A1632" s="3" t="s">
        <v>29594</v>
      </c>
      <c r="B1632" t="s">
        <v>29595</v>
      </c>
      <c r="C1632" t="s">
        <v>23298</v>
      </c>
    </row>
    <row r="1633" spans="1:3" x14ac:dyDescent="0.25">
      <c r="A1633" s="3" t="s">
        <v>44943</v>
      </c>
      <c r="B1633" t="s">
        <v>29595</v>
      </c>
      <c r="C1633" t="s">
        <v>23298</v>
      </c>
    </row>
    <row r="1634" spans="1:3" x14ac:dyDescent="0.25">
      <c r="A1634" s="3" t="s">
        <v>42582</v>
      </c>
      <c r="B1634" t="s">
        <v>29595</v>
      </c>
      <c r="C1634" t="s">
        <v>23298</v>
      </c>
    </row>
    <row r="1635" spans="1:3" x14ac:dyDescent="0.25">
      <c r="A1635" s="3" t="s">
        <v>42365</v>
      </c>
      <c r="B1635" t="s">
        <v>37124</v>
      </c>
      <c r="C1635" t="s">
        <v>23298</v>
      </c>
    </row>
    <row r="1636" spans="1:3" x14ac:dyDescent="0.25">
      <c r="A1636" s="3" t="s">
        <v>37123</v>
      </c>
      <c r="B1636" t="s">
        <v>37124</v>
      </c>
      <c r="C1636" t="s">
        <v>23298</v>
      </c>
    </row>
    <row r="1637" spans="1:3" x14ac:dyDescent="0.25">
      <c r="A1637" s="3" t="s">
        <v>25832</v>
      </c>
      <c r="B1637" t="s">
        <v>25833</v>
      </c>
      <c r="C1637" t="s">
        <v>23298</v>
      </c>
    </row>
    <row r="1638" spans="1:3" x14ac:dyDescent="0.25">
      <c r="A1638" s="3" t="s">
        <v>27900</v>
      </c>
      <c r="B1638" t="s">
        <v>23504</v>
      </c>
      <c r="C1638" t="s">
        <v>23298</v>
      </c>
    </row>
    <row r="1639" spans="1:3" x14ac:dyDescent="0.25">
      <c r="A1639" s="3" t="s">
        <v>23503</v>
      </c>
      <c r="B1639" t="s">
        <v>23504</v>
      </c>
      <c r="C1639" t="s">
        <v>23298</v>
      </c>
    </row>
    <row r="1640" spans="1:3" x14ac:dyDescent="0.25">
      <c r="A1640" s="3" t="s">
        <v>43100</v>
      </c>
      <c r="B1640" t="s">
        <v>43101</v>
      </c>
      <c r="C1640" t="s">
        <v>23298</v>
      </c>
    </row>
    <row r="1641" spans="1:3" x14ac:dyDescent="0.25">
      <c r="A1641" s="3" t="s">
        <v>28291</v>
      </c>
      <c r="B1641" t="s">
        <v>28292</v>
      </c>
      <c r="C1641" t="s">
        <v>23298</v>
      </c>
    </row>
    <row r="1642" spans="1:3" x14ac:dyDescent="0.25">
      <c r="A1642" s="3" t="s">
        <v>30392</v>
      </c>
      <c r="B1642" t="s">
        <v>30393</v>
      </c>
      <c r="C1642" t="s">
        <v>23298</v>
      </c>
    </row>
    <row r="1643" spans="1:3" x14ac:dyDescent="0.25">
      <c r="A1643" s="3" t="s">
        <v>23296</v>
      </c>
      <c r="B1643" t="s">
        <v>23297</v>
      </c>
      <c r="C1643" t="s">
        <v>23298</v>
      </c>
    </row>
    <row r="1644" spans="1:3" x14ac:dyDescent="0.25">
      <c r="A1644" s="3" t="s">
        <v>40180</v>
      </c>
      <c r="B1644" t="s">
        <v>40181</v>
      </c>
      <c r="C1644" t="s">
        <v>23298</v>
      </c>
    </row>
    <row r="1645" spans="1:3" x14ac:dyDescent="0.25">
      <c r="A1645" s="3" t="s">
        <v>38157</v>
      </c>
      <c r="B1645" t="s">
        <v>38158</v>
      </c>
      <c r="C1645" t="s">
        <v>23298</v>
      </c>
    </row>
    <row r="1646" spans="1:3" x14ac:dyDescent="0.25">
      <c r="A1646" s="3" t="s">
        <v>40752</v>
      </c>
      <c r="B1646" t="s">
        <v>28965</v>
      </c>
      <c r="C1646" t="s">
        <v>23298</v>
      </c>
    </row>
    <row r="1647" spans="1:3" x14ac:dyDescent="0.25">
      <c r="A1647" s="3" t="s">
        <v>28964</v>
      </c>
      <c r="B1647" t="s">
        <v>28965</v>
      </c>
      <c r="C1647" t="s">
        <v>23298</v>
      </c>
    </row>
    <row r="1648" spans="1:3" x14ac:dyDescent="0.25">
      <c r="A1648" s="3" t="s">
        <v>26577</v>
      </c>
      <c r="B1648" t="s">
        <v>26578</v>
      </c>
      <c r="C1648" t="s">
        <v>23298</v>
      </c>
    </row>
    <row r="1649" spans="1:3" x14ac:dyDescent="0.25">
      <c r="A1649" s="3" t="s">
        <v>27105</v>
      </c>
      <c r="B1649" t="s">
        <v>26578</v>
      </c>
      <c r="C1649" t="s">
        <v>23298</v>
      </c>
    </row>
    <row r="1650" spans="1:3" x14ac:dyDescent="0.25">
      <c r="A1650" s="3" t="s">
        <v>41537</v>
      </c>
      <c r="B1650" t="s">
        <v>35594</v>
      </c>
      <c r="C1650" t="s">
        <v>23298</v>
      </c>
    </row>
    <row r="1651" spans="1:3" x14ac:dyDescent="0.25">
      <c r="A1651" s="3" t="s">
        <v>35593</v>
      </c>
      <c r="B1651" t="s">
        <v>35594</v>
      </c>
      <c r="C1651" t="s">
        <v>23298</v>
      </c>
    </row>
    <row r="1652" spans="1:3" x14ac:dyDescent="0.25">
      <c r="A1652" s="3" t="s">
        <v>37559</v>
      </c>
      <c r="B1652" t="s">
        <v>37560</v>
      </c>
      <c r="C1652" t="s">
        <v>23298</v>
      </c>
    </row>
    <row r="1653" spans="1:3" x14ac:dyDescent="0.25">
      <c r="A1653" s="3" t="s">
        <v>28893</v>
      </c>
      <c r="B1653" t="s">
        <v>28894</v>
      </c>
      <c r="C1653" t="s">
        <v>23298</v>
      </c>
    </row>
    <row r="1654" spans="1:3" x14ac:dyDescent="0.25">
      <c r="A1654" s="3" t="s">
        <v>26352</v>
      </c>
      <c r="B1654" t="s">
        <v>26353</v>
      </c>
      <c r="C1654" t="s">
        <v>23298</v>
      </c>
    </row>
    <row r="1655" spans="1:3" x14ac:dyDescent="0.25">
      <c r="A1655" s="3" t="s">
        <v>40683</v>
      </c>
      <c r="B1655" t="s">
        <v>40684</v>
      </c>
      <c r="C1655" t="s">
        <v>253</v>
      </c>
    </row>
    <row r="1656" spans="1:3" x14ac:dyDescent="0.25">
      <c r="A1656" s="3" t="s">
        <v>24491</v>
      </c>
      <c r="B1656" t="s">
        <v>9495</v>
      </c>
      <c r="C1656" t="s">
        <v>314</v>
      </c>
    </row>
    <row r="1657" spans="1:3" x14ac:dyDescent="0.25">
      <c r="A1657" s="3" t="s">
        <v>44773</v>
      </c>
      <c r="B1657" t="s">
        <v>44774</v>
      </c>
      <c r="C1657" t="s">
        <v>23298</v>
      </c>
    </row>
    <row r="1658" spans="1:3" x14ac:dyDescent="0.25">
      <c r="A1658" s="3" t="s">
        <v>30432</v>
      </c>
      <c r="B1658" t="s">
        <v>30433</v>
      </c>
      <c r="C1658" t="s">
        <v>23298</v>
      </c>
    </row>
    <row r="1659" spans="1:3" x14ac:dyDescent="0.25">
      <c r="A1659" s="3" t="s">
        <v>24145</v>
      </c>
      <c r="B1659" t="s">
        <v>24146</v>
      </c>
      <c r="C1659" t="s">
        <v>23298</v>
      </c>
    </row>
    <row r="1660" spans="1:3" x14ac:dyDescent="0.25">
      <c r="A1660" s="3" t="s">
        <v>31720</v>
      </c>
      <c r="B1660" t="s">
        <v>24146</v>
      </c>
      <c r="C1660" t="s">
        <v>23298</v>
      </c>
    </row>
    <row r="1661" spans="1:3" x14ac:dyDescent="0.25">
      <c r="A1661" s="3" t="s">
        <v>38264</v>
      </c>
      <c r="B1661" t="s">
        <v>38265</v>
      </c>
      <c r="C1661" t="s">
        <v>23298</v>
      </c>
    </row>
    <row r="1662" spans="1:3" x14ac:dyDescent="0.25">
      <c r="A1662" s="3" t="s">
        <v>40343</v>
      </c>
      <c r="B1662" t="s">
        <v>40344</v>
      </c>
      <c r="C1662" t="s">
        <v>23298</v>
      </c>
    </row>
    <row r="1663" spans="1:3" x14ac:dyDescent="0.25">
      <c r="A1663" s="3" t="s">
        <v>41491</v>
      </c>
      <c r="B1663" t="s">
        <v>40344</v>
      </c>
      <c r="C1663" t="s">
        <v>23298</v>
      </c>
    </row>
    <row r="1664" spans="1:3" x14ac:dyDescent="0.25">
      <c r="A1664" s="3" t="s">
        <v>37674</v>
      </c>
      <c r="B1664" t="s">
        <v>36223</v>
      </c>
      <c r="C1664" t="s">
        <v>23298</v>
      </c>
    </row>
    <row r="1665" spans="1:3" x14ac:dyDescent="0.25">
      <c r="A1665" s="3" t="s">
        <v>36222</v>
      </c>
      <c r="B1665" t="s">
        <v>36223</v>
      </c>
      <c r="C1665" t="s">
        <v>23298</v>
      </c>
    </row>
    <row r="1666" spans="1:3" x14ac:dyDescent="0.25">
      <c r="A1666" s="3" t="s">
        <v>44195</v>
      </c>
      <c r="B1666" t="s">
        <v>44196</v>
      </c>
      <c r="C1666" t="s">
        <v>23298</v>
      </c>
    </row>
    <row r="1667" spans="1:3" x14ac:dyDescent="0.25">
      <c r="A1667" s="3" t="s">
        <v>24171</v>
      </c>
      <c r="B1667" t="s">
        <v>24172</v>
      </c>
      <c r="C1667" t="s">
        <v>23298</v>
      </c>
    </row>
    <row r="1668" spans="1:3" x14ac:dyDescent="0.25">
      <c r="A1668" s="3" t="s">
        <v>40084</v>
      </c>
      <c r="B1668" t="s">
        <v>24172</v>
      </c>
      <c r="C1668" t="s">
        <v>23298</v>
      </c>
    </row>
    <row r="1669" spans="1:3" x14ac:dyDescent="0.25">
      <c r="A1669" s="3" t="s">
        <v>37104</v>
      </c>
      <c r="B1669" t="s">
        <v>37105</v>
      </c>
      <c r="C1669" t="s">
        <v>23298</v>
      </c>
    </row>
    <row r="1670" spans="1:3" x14ac:dyDescent="0.25">
      <c r="A1670" s="3" t="s">
        <v>41995</v>
      </c>
      <c r="B1670" t="s">
        <v>41996</v>
      </c>
      <c r="C1670" t="s">
        <v>283</v>
      </c>
    </row>
    <row r="1671" spans="1:3" x14ac:dyDescent="0.25">
      <c r="A1671" s="3" t="s">
        <v>25562</v>
      </c>
      <c r="B1671" t="s">
        <v>25563</v>
      </c>
      <c r="C1671" t="s">
        <v>23298</v>
      </c>
    </row>
    <row r="1672" spans="1:3" x14ac:dyDescent="0.25">
      <c r="A1672" s="3" t="s">
        <v>42465</v>
      </c>
      <c r="B1672" t="s">
        <v>42466</v>
      </c>
      <c r="C1672" t="s">
        <v>23298</v>
      </c>
    </row>
    <row r="1673" spans="1:3" x14ac:dyDescent="0.25">
      <c r="A1673" s="3" t="s">
        <v>44026</v>
      </c>
      <c r="B1673" t="s">
        <v>42466</v>
      </c>
      <c r="C1673" t="s">
        <v>23298</v>
      </c>
    </row>
    <row r="1674" spans="1:3" x14ac:dyDescent="0.25">
      <c r="A1674" s="3" t="s">
        <v>30209</v>
      </c>
      <c r="B1674" t="s">
        <v>30210</v>
      </c>
      <c r="C1674" t="s">
        <v>253</v>
      </c>
    </row>
    <row r="1675" spans="1:3" x14ac:dyDescent="0.25">
      <c r="A1675" s="3" t="s">
        <v>23945</v>
      </c>
      <c r="B1675" t="s">
        <v>22345</v>
      </c>
      <c r="C1675" t="s">
        <v>314</v>
      </c>
    </row>
    <row r="1676" spans="1:3" x14ac:dyDescent="0.25">
      <c r="A1676" s="3" t="s">
        <v>25735</v>
      </c>
      <c r="B1676" t="s">
        <v>25736</v>
      </c>
      <c r="C1676" t="s">
        <v>283</v>
      </c>
    </row>
    <row r="1677" spans="1:3" x14ac:dyDescent="0.25">
      <c r="A1677" s="3" t="s">
        <v>33570</v>
      </c>
      <c r="B1677" s="2" t="s">
        <v>27726</v>
      </c>
      <c r="C1677" t="s">
        <v>306</v>
      </c>
    </row>
    <row r="1678" spans="1:3" x14ac:dyDescent="0.25">
      <c r="A1678" s="3" t="s">
        <v>27725</v>
      </c>
      <c r="B1678" t="s">
        <v>27726</v>
      </c>
      <c r="C1678" t="s">
        <v>283</v>
      </c>
    </row>
    <row r="1679" spans="1:3" x14ac:dyDescent="0.25">
      <c r="A1679" s="3" t="s">
        <v>34864</v>
      </c>
      <c r="B1679" t="s">
        <v>27726</v>
      </c>
      <c r="C1679" t="s">
        <v>280</v>
      </c>
    </row>
    <row r="1680" spans="1:3" x14ac:dyDescent="0.25">
      <c r="A1680" s="3" t="s">
        <v>29719</v>
      </c>
      <c r="B1680" t="s">
        <v>27726</v>
      </c>
      <c r="C1680" t="s">
        <v>314</v>
      </c>
    </row>
    <row r="1681" spans="1:3" x14ac:dyDescent="0.25">
      <c r="A1681" s="3" t="s">
        <v>28009</v>
      </c>
      <c r="B1681" t="s">
        <v>28010</v>
      </c>
      <c r="C1681" t="s">
        <v>283</v>
      </c>
    </row>
    <row r="1682" spans="1:3" x14ac:dyDescent="0.25">
      <c r="A1682" s="3" t="s">
        <v>30430</v>
      </c>
      <c r="B1682" t="s">
        <v>30431</v>
      </c>
      <c r="C1682" t="s">
        <v>314</v>
      </c>
    </row>
    <row r="1683" spans="1:3" x14ac:dyDescent="0.25">
      <c r="A1683" s="3" t="s">
        <v>8198</v>
      </c>
      <c r="B1683" t="s">
        <v>8199</v>
      </c>
      <c r="C1683" t="s">
        <v>358</v>
      </c>
    </row>
    <row r="1684" spans="1:3" x14ac:dyDescent="0.25">
      <c r="A1684" s="3" t="s">
        <v>8008</v>
      </c>
      <c r="B1684" t="s">
        <v>8009</v>
      </c>
      <c r="C1684" t="s">
        <v>321</v>
      </c>
    </row>
    <row r="1685" spans="1:3" x14ac:dyDescent="0.25">
      <c r="A1685" s="3" t="s">
        <v>26657</v>
      </c>
      <c r="B1685" t="s">
        <v>26658</v>
      </c>
      <c r="C1685" t="s">
        <v>314</v>
      </c>
    </row>
    <row r="1686" spans="1:3" x14ac:dyDescent="0.25">
      <c r="A1686" s="3" t="s">
        <v>38596</v>
      </c>
      <c r="B1686" t="s">
        <v>38597</v>
      </c>
      <c r="C1686" t="s">
        <v>280</v>
      </c>
    </row>
    <row r="1687" spans="1:3" x14ac:dyDescent="0.25">
      <c r="A1687" s="3" t="s">
        <v>27445</v>
      </c>
      <c r="B1687" t="s">
        <v>27446</v>
      </c>
      <c r="C1687" t="s">
        <v>280</v>
      </c>
    </row>
    <row r="1688" spans="1:3" x14ac:dyDescent="0.25">
      <c r="A1688" s="3" t="s">
        <v>24426</v>
      </c>
      <c r="B1688" t="s">
        <v>24427</v>
      </c>
      <c r="C1688" t="s">
        <v>283</v>
      </c>
    </row>
    <row r="1689" spans="1:3" x14ac:dyDescent="0.25">
      <c r="A1689" s="3" t="s">
        <v>41085</v>
      </c>
      <c r="B1689" t="s">
        <v>41086</v>
      </c>
      <c r="C1689" t="s">
        <v>280</v>
      </c>
    </row>
    <row r="1690" spans="1:3" x14ac:dyDescent="0.25">
      <c r="A1690" s="3" t="s">
        <v>36828</v>
      </c>
      <c r="B1690" t="s">
        <v>36829</v>
      </c>
      <c r="C1690" t="s">
        <v>321</v>
      </c>
    </row>
    <row r="1691" spans="1:3" x14ac:dyDescent="0.25">
      <c r="A1691" s="3" t="s">
        <v>29011</v>
      </c>
      <c r="B1691" t="s">
        <v>29012</v>
      </c>
      <c r="C1691" t="s">
        <v>314</v>
      </c>
    </row>
    <row r="1692" spans="1:3" x14ac:dyDescent="0.25">
      <c r="A1692" s="3" t="s">
        <v>41207</v>
      </c>
      <c r="B1692" t="s">
        <v>41208</v>
      </c>
      <c r="C1692" t="s">
        <v>283</v>
      </c>
    </row>
    <row r="1693" spans="1:3" x14ac:dyDescent="0.25">
      <c r="A1693" s="3" t="s">
        <v>46126</v>
      </c>
      <c r="B1693" t="s">
        <v>41870</v>
      </c>
      <c r="C1693" t="s">
        <v>306</v>
      </c>
    </row>
    <row r="1694" spans="1:3" x14ac:dyDescent="0.25">
      <c r="A1694" s="3" t="s">
        <v>41869</v>
      </c>
      <c r="B1694" t="s">
        <v>41870</v>
      </c>
      <c r="C1694" t="s">
        <v>283</v>
      </c>
    </row>
    <row r="1695" spans="1:3" x14ac:dyDescent="0.25">
      <c r="A1695" s="3" t="s">
        <v>35218</v>
      </c>
      <c r="B1695" t="s">
        <v>35219</v>
      </c>
      <c r="C1695" t="s">
        <v>318</v>
      </c>
    </row>
    <row r="1696" spans="1:3" x14ac:dyDescent="0.25">
      <c r="A1696" s="3" t="s">
        <v>16449</v>
      </c>
      <c r="B1696" t="s">
        <v>16450</v>
      </c>
      <c r="C1696" t="s">
        <v>318</v>
      </c>
    </row>
    <row r="1697" spans="1:3" x14ac:dyDescent="0.25">
      <c r="A1697" s="3" t="s">
        <v>34796</v>
      </c>
      <c r="B1697" t="s">
        <v>34797</v>
      </c>
      <c r="C1697" t="s">
        <v>318</v>
      </c>
    </row>
    <row r="1698" spans="1:3" x14ac:dyDescent="0.25">
      <c r="A1698" s="3" t="s">
        <v>6690</v>
      </c>
      <c r="B1698" t="s">
        <v>6691</v>
      </c>
      <c r="C1698" t="s">
        <v>318</v>
      </c>
    </row>
    <row r="1699" spans="1:3" x14ac:dyDescent="0.25">
      <c r="A1699" s="3" t="s">
        <v>44756</v>
      </c>
      <c r="B1699" t="s">
        <v>6691</v>
      </c>
      <c r="C1699" t="s">
        <v>318</v>
      </c>
    </row>
    <row r="1700" spans="1:3" x14ac:dyDescent="0.25">
      <c r="A1700" s="3" t="s">
        <v>22642</v>
      </c>
      <c r="B1700" t="s">
        <v>22643</v>
      </c>
      <c r="C1700" t="s">
        <v>318</v>
      </c>
    </row>
    <row r="1701" spans="1:3" x14ac:dyDescent="0.25">
      <c r="A1701" s="3" t="s">
        <v>34430</v>
      </c>
      <c r="B1701" t="s">
        <v>34431</v>
      </c>
      <c r="C1701" t="s">
        <v>318</v>
      </c>
    </row>
    <row r="1702" spans="1:3" x14ac:dyDescent="0.25">
      <c r="A1702" s="3" t="s">
        <v>42916</v>
      </c>
      <c r="B1702" t="s">
        <v>42917</v>
      </c>
      <c r="C1702" t="s">
        <v>318</v>
      </c>
    </row>
    <row r="1703" spans="1:3" x14ac:dyDescent="0.25">
      <c r="A1703" s="3" t="s">
        <v>6050</v>
      </c>
      <c r="B1703" t="s">
        <v>6051</v>
      </c>
      <c r="C1703" t="s">
        <v>318</v>
      </c>
    </row>
    <row r="1704" spans="1:3" x14ac:dyDescent="0.25">
      <c r="A1704" s="3" t="s">
        <v>32380</v>
      </c>
      <c r="B1704" t="s">
        <v>6051</v>
      </c>
      <c r="C1704" t="s">
        <v>318</v>
      </c>
    </row>
    <row r="1705" spans="1:3" x14ac:dyDescent="0.25">
      <c r="A1705" s="3" t="s">
        <v>13141</v>
      </c>
      <c r="B1705" t="s">
        <v>13142</v>
      </c>
      <c r="C1705" t="s">
        <v>318</v>
      </c>
    </row>
    <row r="1706" spans="1:3" x14ac:dyDescent="0.25">
      <c r="A1706" s="3" t="s">
        <v>42057</v>
      </c>
      <c r="B1706" t="s">
        <v>42058</v>
      </c>
      <c r="C1706" t="s">
        <v>23256</v>
      </c>
    </row>
    <row r="1707" spans="1:3" x14ac:dyDescent="0.25">
      <c r="A1707" s="3" t="s">
        <v>41079</v>
      </c>
      <c r="B1707" t="s">
        <v>20711</v>
      </c>
      <c r="C1707" t="s">
        <v>318</v>
      </c>
    </row>
    <row r="1708" spans="1:3" x14ac:dyDescent="0.25">
      <c r="A1708" s="3" t="s">
        <v>33218</v>
      </c>
      <c r="B1708" t="s">
        <v>33219</v>
      </c>
      <c r="C1708" t="s">
        <v>318</v>
      </c>
    </row>
    <row r="1709" spans="1:3" x14ac:dyDescent="0.25">
      <c r="A1709" s="3" t="s">
        <v>4311</v>
      </c>
      <c r="B1709" t="s">
        <v>4312</v>
      </c>
      <c r="C1709" t="s">
        <v>318</v>
      </c>
    </row>
    <row r="1710" spans="1:3" x14ac:dyDescent="0.25">
      <c r="A1710" s="3" t="s">
        <v>3511</v>
      </c>
      <c r="B1710" t="s">
        <v>3512</v>
      </c>
      <c r="C1710" t="s">
        <v>318</v>
      </c>
    </row>
    <row r="1711" spans="1:3" x14ac:dyDescent="0.25">
      <c r="A1711" s="3" t="s">
        <v>43421</v>
      </c>
      <c r="B1711" t="s">
        <v>43422</v>
      </c>
      <c r="C1711" t="s">
        <v>19225</v>
      </c>
    </row>
    <row r="1712" spans="1:3" x14ac:dyDescent="0.25">
      <c r="A1712" s="3" t="s">
        <v>6233</v>
      </c>
      <c r="B1712" t="s">
        <v>6234</v>
      </c>
      <c r="C1712" t="s">
        <v>318</v>
      </c>
    </row>
    <row r="1713" spans="1:3" x14ac:dyDescent="0.25">
      <c r="A1713" s="3" t="s">
        <v>12955</v>
      </c>
      <c r="B1713" t="s">
        <v>12956</v>
      </c>
      <c r="C1713" t="s">
        <v>318</v>
      </c>
    </row>
    <row r="1714" spans="1:3" x14ac:dyDescent="0.25">
      <c r="A1714" s="3" t="s">
        <v>33630</v>
      </c>
      <c r="B1714" t="s">
        <v>33631</v>
      </c>
      <c r="C1714" t="s">
        <v>318</v>
      </c>
    </row>
    <row r="1715" spans="1:3" x14ac:dyDescent="0.25">
      <c r="A1715" s="3" t="s">
        <v>29587</v>
      </c>
      <c r="B1715" t="s">
        <v>29588</v>
      </c>
      <c r="C1715" t="s">
        <v>19225</v>
      </c>
    </row>
    <row r="1716" spans="1:3" x14ac:dyDescent="0.25">
      <c r="A1716" s="3" t="s">
        <v>22140</v>
      </c>
      <c r="B1716" t="s">
        <v>22141</v>
      </c>
      <c r="C1716" t="s">
        <v>318</v>
      </c>
    </row>
    <row r="1717" spans="1:3" x14ac:dyDescent="0.25">
      <c r="A1717" s="3" t="s">
        <v>16620</v>
      </c>
      <c r="B1717" t="s">
        <v>16621</v>
      </c>
      <c r="C1717" t="s">
        <v>318</v>
      </c>
    </row>
    <row r="1718" spans="1:3" x14ac:dyDescent="0.25">
      <c r="A1718" s="3" t="s">
        <v>1381</v>
      </c>
      <c r="B1718" t="s">
        <v>1382</v>
      </c>
      <c r="C1718" t="s">
        <v>318</v>
      </c>
    </row>
    <row r="1719" spans="1:3" x14ac:dyDescent="0.25">
      <c r="A1719" s="3" t="s">
        <v>4980</v>
      </c>
      <c r="B1719" t="s">
        <v>4981</v>
      </c>
      <c r="C1719" t="s">
        <v>318</v>
      </c>
    </row>
    <row r="1720" spans="1:3" x14ac:dyDescent="0.25">
      <c r="A1720" s="3" t="s">
        <v>37687</v>
      </c>
      <c r="B1720" t="s">
        <v>37688</v>
      </c>
      <c r="C1720" t="s">
        <v>19225</v>
      </c>
    </row>
    <row r="1721" spans="1:3" x14ac:dyDescent="0.25">
      <c r="A1721" s="3" t="s">
        <v>37058</v>
      </c>
      <c r="B1721" t="s">
        <v>37059</v>
      </c>
      <c r="C1721" t="s">
        <v>318</v>
      </c>
    </row>
    <row r="1722" spans="1:3" x14ac:dyDescent="0.25">
      <c r="A1722" s="3" t="s">
        <v>34173</v>
      </c>
      <c r="B1722" t="s">
        <v>34174</v>
      </c>
      <c r="C1722" t="s">
        <v>318</v>
      </c>
    </row>
    <row r="1723" spans="1:3" x14ac:dyDescent="0.25">
      <c r="A1723" s="3" t="s">
        <v>38404</v>
      </c>
      <c r="B1723" t="s">
        <v>38405</v>
      </c>
      <c r="C1723" t="s">
        <v>23256</v>
      </c>
    </row>
    <row r="1724" spans="1:3" x14ac:dyDescent="0.25">
      <c r="A1724" s="3" t="s">
        <v>3225</v>
      </c>
      <c r="B1724" t="s">
        <v>3226</v>
      </c>
      <c r="C1724" t="s">
        <v>318</v>
      </c>
    </row>
    <row r="1725" spans="1:3" x14ac:dyDescent="0.25">
      <c r="A1725" s="3" t="s">
        <v>35209</v>
      </c>
      <c r="B1725" t="s">
        <v>35210</v>
      </c>
      <c r="C1725" t="s">
        <v>318</v>
      </c>
    </row>
    <row r="1726" spans="1:3" x14ac:dyDescent="0.25">
      <c r="A1726" s="3" t="s">
        <v>19869</v>
      </c>
      <c r="B1726" t="s">
        <v>19870</v>
      </c>
      <c r="C1726" t="s">
        <v>318</v>
      </c>
    </row>
    <row r="1727" spans="1:3" x14ac:dyDescent="0.25">
      <c r="A1727" s="3" t="s">
        <v>25448</v>
      </c>
      <c r="B1727" t="s">
        <v>25449</v>
      </c>
      <c r="C1727" t="s">
        <v>318</v>
      </c>
    </row>
    <row r="1728" spans="1:3" x14ac:dyDescent="0.25">
      <c r="A1728" s="3" t="s">
        <v>22733</v>
      </c>
      <c r="B1728" t="s">
        <v>22734</v>
      </c>
      <c r="C1728" t="s">
        <v>318</v>
      </c>
    </row>
    <row r="1729" spans="1:3" x14ac:dyDescent="0.25">
      <c r="A1729" s="3" t="s">
        <v>45448</v>
      </c>
      <c r="B1729" t="s">
        <v>45449</v>
      </c>
      <c r="C1729" t="s">
        <v>318</v>
      </c>
    </row>
    <row r="1730" spans="1:3" x14ac:dyDescent="0.25">
      <c r="A1730" s="3" t="s">
        <v>33696</v>
      </c>
      <c r="B1730" t="s">
        <v>33697</v>
      </c>
      <c r="C1730" t="s">
        <v>318</v>
      </c>
    </row>
    <row r="1731" spans="1:3" x14ac:dyDescent="0.25">
      <c r="A1731" s="3" t="s">
        <v>36210</v>
      </c>
      <c r="B1731" t="s">
        <v>33697</v>
      </c>
      <c r="C1731" t="s">
        <v>318</v>
      </c>
    </row>
    <row r="1732" spans="1:3" x14ac:dyDescent="0.25">
      <c r="A1732" s="3" t="s">
        <v>17362</v>
      </c>
      <c r="B1732" t="s">
        <v>17363</v>
      </c>
      <c r="C1732" t="s">
        <v>318</v>
      </c>
    </row>
    <row r="1733" spans="1:3" x14ac:dyDescent="0.25">
      <c r="A1733" s="3" t="s">
        <v>23908</v>
      </c>
      <c r="B1733" t="s">
        <v>23909</v>
      </c>
      <c r="C1733" t="s">
        <v>318</v>
      </c>
    </row>
    <row r="1734" spans="1:3" x14ac:dyDescent="0.25">
      <c r="A1734" s="3" t="s">
        <v>26169</v>
      </c>
      <c r="B1734" t="s">
        <v>16228</v>
      </c>
      <c r="C1734" t="s">
        <v>318</v>
      </c>
    </row>
    <row r="1735" spans="1:3" x14ac:dyDescent="0.25">
      <c r="A1735" s="3" t="s">
        <v>17403</v>
      </c>
      <c r="B1735" t="s">
        <v>17404</v>
      </c>
      <c r="C1735" t="s">
        <v>318</v>
      </c>
    </row>
    <row r="1736" spans="1:3" x14ac:dyDescent="0.25">
      <c r="A1736" s="3" t="s">
        <v>13766</v>
      </c>
      <c r="B1736" t="s">
        <v>13767</v>
      </c>
      <c r="C1736" t="s">
        <v>318</v>
      </c>
    </row>
    <row r="1737" spans="1:3" x14ac:dyDescent="0.25">
      <c r="A1737" s="3" t="s">
        <v>7617</v>
      </c>
      <c r="B1737" t="s">
        <v>7618</v>
      </c>
      <c r="C1737" t="s">
        <v>318</v>
      </c>
    </row>
    <row r="1738" spans="1:3" x14ac:dyDescent="0.25">
      <c r="A1738" s="3" t="s">
        <v>7740</v>
      </c>
      <c r="B1738" t="s">
        <v>7741</v>
      </c>
      <c r="C1738" t="s">
        <v>318</v>
      </c>
    </row>
    <row r="1739" spans="1:3" x14ac:dyDescent="0.25">
      <c r="A1739" s="3" t="s">
        <v>16586</v>
      </c>
      <c r="B1739" t="s">
        <v>16587</v>
      </c>
      <c r="C1739" t="s">
        <v>318</v>
      </c>
    </row>
    <row r="1740" spans="1:3" x14ac:dyDescent="0.25">
      <c r="A1740" s="3" t="s">
        <v>24866</v>
      </c>
      <c r="B1740" t="s">
        <v>24867</v>
      </c>
      <c r="C1740" t="s">
        <v>19225</v>
      </c>
    </row>
    <row r="1741" spans="1:3" x14ac:dyDescent="0.25">
      <c r="A1741" s="3" t="s">
        <v>44359</v>
      </c>
      <c r="B1741" t="s">
        <v>44360</v>
      </c>
      <c r="C1741" t="s">
        <v>318</v>
      </c>
    </row>
    <row r="1742" spans="1:3" x14ac:dyDescent="0.25">
      <c r="A1742" s="3" t="s">
        <v>25139</v>
      </c>
      <c r="B1742" t="s">
        <v>25140</v>
      </c>
      <c r="C1742" t="s">
        <v>318</v>
      </c>
    </row>
    <row r="1743" spans="1:3" x14ac:dyDescent="0.25">
      <c r="A1743" s="3" t="s">
        <v>24680</v>
      </c>
      <c r="B1743" t="s">
        <v>24681</v>
      </c>
      <c r="C1743" t="s">
        <v>318</v>
      </c>
    </row>
    <row r="1744" spans="1:3" x14ac:dyDescent="0.25">
      <c r="A1744" s="3" t="s">
        <v>34681</v>
      </c>
      <c r="B1744" t="s">
        <v>34682</v>
      </c>
      <c r="C1744" t="s">
        <v>318</v>
      </c>
    </row>
    <row r="1745" spans="1:3" x14ac:dyDescent="0.25">
      <c r="A1745" s="3" t="s">
        <v>8334</v>
      </c>
      <c r="B1745" t="s">
        <v>8335</v>
      </c>
      <c r="C1745" t="s">
        <v>318</v>
      </c>
    </row>
    <row r="1746" spans="1:3" x14ac:dyDescent="0.25">
      <c r="A1746" s="3" t="s">
        <v>23602</v>
      </c>
      <c r="B1746" t="s">
        <v>23603</v>
      </c>
      <c r="C1746" t="s">
        <v>283</v>
      </c>
    </row>
    <row r="1747" spans="1:3" x14ac:dyDescent="0.25">
      <c r="A1747" s="3" t="s">
        <v>24778</v>
      </c>
      <c r="B1747" t="s">
        <v>24779</v>
      </c>
      <c r="C1747" t="s">
        <v>253</v>
      </c>
    </row>
    <row r="1748" spans="1:3" x14ac:dyDescent="0.25">
      <c r="A1748" s="3" t="s">
        <v>16535</v>
      </c>
      <c r="B1748" t="s">
        <v>16536</v>
      </c>
      <c r="C1748" t="s">
        <v>318</v>
      </c>
    </row>
    <row r="1749" spans="1:3" x14ac:dyDescent="0.25">
      <c r="A1749" s="3" t="s">
        <v>44371</v>
      </c>
      <c r="B1749" t="s">
        <v>16536</v>
      </c>
      <c r="C1749" t="s">
        <v>318</v>
      </c>
    </row>
    <row r="1750" spans="1:3" x14ac:dyDescent="0.25">
      <c r="A1750" s="3" t="s">
        <v>3604</v>
      </c>
      <c r="B1750" t="s">
        <v>3605</v>
      </c>
      <c r="C1750" t="s">
        <v>318</v>
      </c>
    </row>
    <row r="1751" spans="1:3" x14ac:dyDescent="0.25">
      <c r="A1751" s="3" t="s">
        <v>32719</v>
      </c>
      <c r="B1751" t="s">
        <v>32720</v>
      </c>
      <c r="C1751" t="s">
        <v>23298</v>
      </c>
    </row>
    <row r="1752" spans="1:3" x14ac:dyDescent="0.25">
      <c r="A1752" s="3" t="s">
        <v>35490</v>
      </c>
      <c r="B1752" t="s">
        <v>32720</v>
      </c>
      <c r="C1752" t="s">
        <v>23298</v>
      </c>
    </row>
    <row r="1753" spans="1:3" x14ac:dyDescent="0.25">
      <c r="A1753" s="3" t="s">
        <v>15892</v>
      </c>
      <c r="B1753" t="s">
        <v>15893</v>
      </c>
      <c r="C1753" t="s">
        <v>318</v>
      </c>
    </row>
    <row r="1754" spans="1:3" x14ac:dyDescent="0.25">
      <c r="A1754" s="3" t="s">
        <v>43614</v>
      </c>
      <c r="B1754" t="s">
        <v>43615</v>
      </c>
      <c r="C1754" t="s">
        <v>23256</v>
      </c>
    </row>
    <row r="1755" spans="1:3" x14ac:dyDescent="0.25">
      <c r="A1755" s="3" t="s">
        <v>34984</v>
      </c>
      <c r="B1755" t="s">
        <v>34985</v>
      </c>
      <c r="C1755" t="s">
        <v>318</v>
      </c>
    </row>
    <row r="1756" spans="1:3" x14ac:dyDescent="0.25">
      <c r="A1756" s="3" t="s">
        <v>38689</v>
      </c>
      <c r="B1756" t="s">
        <v>38690</v>
      </c>
      <c r="C1756" t="s">
        <v>318</v>
      </c>
    </row>
    <row r="1757" spans="1:3" x14ac:dyDescent="0.25">
      <c r="A1757" s="3" t="s">
        <v>7714</v>
      </c>
      <c r="B1757" t="s">
        <v>7715</v>
      </c>
      <c r="C1757" t="s">
        <v>318</v>
      </c>
    </row>
    <row r="1758" spans="1:3" x14ac:dyDescent="0.25">
      <c r="A1758" s="3" t="s">
        <v>6840</v>
      </c>
      <c r="B1758" t="s">
        <v>6841</v>
      </c>
      <c r="C1758" t="s">
        <v>318</v>
      </c>
    </row>
    <row r="1759" spans="1:3" x14ac:dyDescent="0.25">
      <c r="A1759" s="3" t="s">
        <v>7486</v>
      </c>
      <c r="B1759" t="s">
        <v>7487</v>
      </c>
      <c r="C1759" t="s">
        <v>318</v>
      </c>
    </row>
    <row r="1760" spans="1:3" x14ac:dyDescent="0.25">
      <c r="A1760" s="3" t="s">
        <v>20980</v>
      </c>
      <c r="B1760" t="s">
        <v>20981</v>
      </c>
      <c r="C1760" t="s">
        <v>318</v>
      </c>
    </row>
    <row r="1761" spans="1:3" x14ac:dyDescent="0.25">
      <c r="A1761" s="3" t="s">
        <v>14680</v>
      </c>
      <c r="B1761" t="s">
        <v>14681</v>
      </c>
      <c r="C1761" t="s">
        <v>318</v>
      </c>
    </row>
    <row r="1762" spans="1:3" x14ac:dyDescent="0.25">
      <c r="A1762" s="3" t="s">
        <v>23097</v>
      </c>
      <c r="B1762" s="2" t="s">
        <v>23098</v>
      </c>
      <c r="C1762" t="s">
        <v>318</v>
      </c>
    </row>
    <row r="1763" spans="1:3" x14ac:dyDescent="0.25">
      <c r="A1763" s="3" t="s">
        <v>41664</v>
      </c>
      <c r="B1763" t="s">
        <v>41665</v>
      </c>
      <c r="C1763" t="s">
        <v>318</v>
      </c>
    </row>
    <row r="1764" spans="1:3" x14ac:dyDescent="0.25">
      <c r="A1764" s="3" t="s">
        <v>8084</v>
      </c>
      <c r="B1764" t="s">
        <v>8085</v>
      </c>
      <c r="C1764" t="s">
        <v>318</v>
      </c>
    </row>
    <row r="1765" spans="1:3" x14ac:dyDescent="0.25">
      <c r="A1765" s="3" t="s">
        <v>23609</v>
      </c>
      <c r="B1765" t="s">
        <v>23610</v>
      </c>
      <c r="C1765" t="s">
        <v>318</v>
      </c>
    </row>
    <row r="1766" spans="1:3" x14ac:dyDescent="0.25">
      <c r="A1766" s="3" t="s">
        <v>23964</v>
      </c>
      <c r="B1766" t="s">
        <v>23965</v>
      </c>
      <c r="C1766" t="s">
        <v>318</v>
      </c>
    </row>
    <row r="1767" spans="1:3" x14ac:dyDescent="0.25">
      <c r="A1767" s="3" t="s">
        <v>43879</v>
      </c>
      <c r="B1767" t="s">
        <v>43880</v>
      </c>
      <c r="C1767" t="s">
        <v>318</v>
      </c>
    </row>
    <row r="1768" spans="1:3" x14ac:dyDescent="0.25">
      <c r="A1768" s="3" t="s">
        <v>42706</v>
      </c>
      <c r="B1768" t="s">
        <v>42707</v>
      </c>
      <c r="C1768" t="s">
        <v>318</v>
      </c>
    </row>
    <row r="1769" spans="1:3" x14ac:dyDescent="0.25">
      <c r="A1769" s="3" t="s">
        <v>24645</v>
      </c>
      <c r="B1769" t="s">
        <v>24646</v>
      </c>
      <c r="C1769" t="s">
        <v>318</v>
      </c>
    </row>
    <row r="1770" spans="1:3" x14ac:dyDescent="0.25">
      <c r="A1770" s="3" t="s">
        <v>23773</v>
      </c>
      <c r="B1770" t="s">
        <v>23774</v>
      </c>
      <c r="C1770" t="s">
        <v>318</v>
      </c>
    </row>
    <row r="1771" spans="1:3" x14ac:dyDescent="0.25">
      <c r="A1771" s="3" t="s">
        <v>3600</v>
      </c>
      <c r="B1771" t="s">
        <v>3601</v>
      </c>
      <c r="C1771" t="s">
        <v>318</v>
      </c>
    </row>
    <row r="1772" spans="1:3" x14ac:dyDescent="0.25">
      <c r="A1772" s="3" t="s">
        <v>32053</v>
      </c>
      <c r="B1772" t="s">
        <v>32054</v>
      </c>
      <c r="C1772" t="s">
        <v>318</v>
      </c>
    </row>
    <row r="1773" spans="1:3" x14ac:dyDescent="0.25">
      <c r="A1773" s="3" t="s">
        <v>42814</v>
      </c>
      <c r="B1773" t="s">
        <v>32054</v>
      </c>
      <c r="C1773" t="s">
        <v>318</v>
      </c>
    </row>
    <row r="1774" spans="1:3" x14ac:dyDescent="0.25">
      <c r="A1774" s="3" t="s">
        <v>43295</v>
      </c>
      <c r="B1774" t="s">
        <v>43296</v>
      </c>
      <c r="C1774" t="s">
        <v>318</v>
      </c>
    </row>
    <row r="1775" spans="1:3" x14ac:dyDescent="0.25">
      <c r="A1775" s="3" t="s">
        <v>23040</v>
      </c>
      <c r="B1775" t="s">
        <v>23041</v>
      </c>
      <c r="C1775" t="s">
        <v>318</v>
      </c>
    </row>
    <row r="1776" spans="1:3" x14ac:dyDescent="0.25">
      <c r="A1776" s="3" t="s">
        <v>31677</v>
      </c>
      <c r="B1776" t="s">
        <v>31678</v>
      </c>
      <c r="C1776" t="s">
        <v>19225</v>
      </c>
    </row>
    <row r="1777" spans="1:3" x14ac:dyDescent="0.25">
      <c r="A1777" s="3" t="s">
        <v>42829</v>
      </c>
      <c r="B1777" t="s">
        <v>42830</v>
      </c>
      <c r="C1777" t="s">
        <v>318</v>
      </c>
    </row>
    <row r="1778" spans="1:3" x14ac:dyDescent="0.25">
      <c r="A1778" s="3" t="s">
        <v>33591</v>
      </c>
      <c r="B1778" t="s">
        <v>33592</v>
      </c>
      <c r="C1778" t="s">
        <v>318</v>
      </c>
    </row>
    <row r="1779" spans="1:3" x14ac:dyDescent="0.25">
      <c r="A1779" s="3" t="s">
        <v>33856</v>
      </c>
      <c r="B1779" t="s">
        <v>33857</v>
      </c>
      <c r="C1779" t="s">
        <v>318</v>
      </c>
    </row>
    <row r="1780" spans="1:3" x14ac:dyDescent="0.25">
      <c r="A1780" s="3" t="s">
        <v>33299</v>
      </c>
      <c r="B1780" t="s">
        <v>33300</v>
      </c>
      <c r="C1780" t="s">
        <v>19225</v>
      </c>
    </row>
    <row r="1781" spans="1:3" x14ac:dyDescent="0.25">
      <c r="A1781" s="3" t="s">
        <v>37004</v>
      </c>
      <c r="B1781" t="s">
        <v>37005</v>
      </c>
      <c r="C1781" t="s">
        <v>318</v>
      </c>
    </row>
    <row r="1782" spans="1:3" x14ac:dyDescent="0.25">
      <c r="A1782" s="3" t="s">
        <v>39209</v>
      </c>
      <c r="B1782" t="s">
        <v>39210</v>
      </c>
      <c r="C1782" t="s">
        <v>283</v>
      </c>
    </row>
    <row r="1783" spans="1:3" x14ac:dyDescent="0.25">
      <c r="A1783" s="3" t="s">
        <v>26408</v>
      </c>
      <c r="B1783" t="s">
        <v>26409</v>
      </c>
      <c r="C1783" t="s">
        <v>19225</v>
      </c>
    </row>
    <row r="1784" spans="1:3" x14ac:dyDescent="0.25">
      <c r="A1784" s="3" t="s">
        <v>43279</v>
      </c>
      <c r="B1784" t="s">
        <v>43280</v>
      </c>
      <c r="C1784" t="s">
        <v>19225</v>
      </c>
    </row>
    <row r="1785" spans="1:3" x14ac:dyDescent="0.25">
      <c r="A1785" s="3" t="s">
        <v>31048</v>
      </c>
      <c r="B1785" s="2" t="s">
        <v>31049</v>
      </c>
      <c r="C1785" t="s">
        <v>23256</v>
      </c>
    </row>
    <row r="1786" spans="1:3" x14ac:dyDescent="0.25">
      <c r="A1786" s="3" t="s">
        <v>34688</v>
      </c>
      <c r="B1786" t="s">
        <v>34689</v>
      </c>
      <c r="C1786" t="s">
        <v>19225</v>
      </c>
    </row>
    <row r="1787" spans="1:3" x14ac:dyDescent="0.25">
      <c r="A1787" s="3" t="s">
        <v>30416</v>
      </c>
      <c r="B1787" t="s">
        <v>30417</v>
      </c>
      <c r="C1787" t="s">
        <v>306</v>
      </c>
    </row>
    <row r="1788" spans="1:3" x14ac:dyDescent="0.25">
      <c r="A1788" s="3" t="s">
        <v>23696</v>
      </c>
      <c r="B1788" t="s">
        <v>23697</v>
      </c>
      <c r="C1788" t="s">
        <v>253</v>
      </c>
    </row>
    <row r="1789" spans="1:3" x14ac:dyDescent="0.25">
      <c r="A1789" s="3" t="s">
        <v>37412</v>
      </c>
      <c r="B1789" t="s">
        <v>37413</v>
      </c>
      <c r="C1789" t="s">
        <v>318</v>
      </c>
    </row>
    <row r="1790" spans="1:3" x14ac:dyDescent="0.25">
      <c r="A1790" s="3" t="s">
        <v>39736</v>
      </c>
      <c r="B1790" t="s">
        <v>39737</v>
      </c>
      <c r="C1790" t="s">
        <v>253</v>
      </c>
    </row>
    <row r="1791" spans="1:3" x14ac:dyDescent="0.25">
      <c r="A1791" s="3" t="s">
        <v>26826</v>
      </c>
      <c r="B1791" t="s">
        <v>26827</v>
      </c>
      <c r="C1791" t="s">
        <v>253</v>
      </c>
    </row>
    <row r="1792" spans="1:3" x14ac:dyDescent="0.25">
      <c r="A1792" s="3" t="s">
        <v>30512</v>
      </c>
      <c r="B1792" t="s">
        <v>30513</v>
      </c>
      <c r="C1792" t="s">
        <v>23298</v>
      </c>
    </row>
    <row r="1793" spans="1:3" x14ac:dyDescent="0.25">
      <c r="A1793" s="3" t="s">
        <v>44618</v>
      </c>
      <c r="B1793" t="s">
        <v>44619</v>
      </c>
      <c r="C1793" t="s">
        <v>23298</v>
      </c>
    </row>
    <row r="1794" spans="1:3" x14ac:dyDescent="0.25">
      <c r="A1794" s="3" t="s">
        <v>28869</v>
      </c>
      <c r="B1794" t="s">
        <v>28870</v>
      </c>
      <c r="C1794" t="s">
        <v>19225</v>
      </c>
    </row>
    <row r="1795" spans="1:3" x14ac:dyDescent="0.25">
      <c r="A1795" s="3" t="s">
        <v>30174</v>
      </c>
      <c r="B1795" t="s">
        <v>30175</v>
      </c>
      <c r="C1795" t="s">
        <v>23298</v>
      </c>
    </row>
    <row r="1796" spans="1:3" x14ac:dyDescent="0.25">
      <c r="A1796" s="3" t="s">
        <v>43469</v>
      </c>
      <c r="B1796" t="s">
        <v>30175</v>
      </c>
      <c r="C1796" t="s">
        <v>23298</v>
      </c>
    </row>
    <row r="1797" spans="1:3" x14ac:dyDescent="0.25">
      <c r="A1797" s="3" t="s">
        <v>26154</v>
      </c>
      <c r="B1797" t="s">
        <v>26155</v>
      </c>
      <c r="C1797" t="s">
        <v>23256</v>
      </c>
    </row>
    <row r="1798" spans="1:3" x14ac:dyDescent="0.25">
      <c r="A1798" s="3" t="s">
        <v>32158</v>
      </c>
      <c r="B1798" t="s">
        <v>32159</v>
      </c>
      <c r="C1798" t="s">
        <v>253</v>
      </c>
    </row>
    <row r="1799" spans="1:3" x14ac:dyDescent="0.25">
      <c r="A1799" s="3" t="s">
        <v>38494</v>
      </c>
      <c r="B1799" t="s">
        <v>31354</v>
      </c>
      <c r="C1799" t="s">
        <v>283</v>
      </c>
    </row>
    <row r="1800" spans="1:3" x14ac:dyDescent="0.25">
      <c r="A1800" s="3" t="s">
        <v>37980</v>
      </c>
      <c r="B1800" s="2" t="s">
        <v>33976</v>
      </c>
      <c r="C1800" t="s">
        <v>306</v>
      </c>
    </row>
    <row r="1801" spans="1:3" x14ac:dyDescent="0.25">
      <c r="A1801" s="3" t="s">
        <v>30891</v>
      </c>
      <c r="B1801" t="s">
        <v>23458</v>
      </c>
      <c r="C1801" t="s">
        <v>283</v>
      </c>
    </row>
    <row r="1802" spans="1:3" x14ac:dyDescent="0.25">
      <c r="A1802" s="3" t="s">
        <v>23457</v>
      </c>
      <c r="B1802" t="s">
        <v>23458</v>
      </c>
      <c r="C1802" t="s">
        <v>314</v>
      </c>
    </row>
    <row r="1803" spans="1:3" x14ac:dyDescent="0.25">
      <c r="A1803" s="3" t="s">
        <v>34062</v>
      </c>
      <c r="B1803" t="s">
        <v>34063</v>
      </c>
      <c r="C1803" t="s">
        <v>306</v>
      </c>
    </row>
    <row r="1804" spans="1:3" x14ac:dyDescent="0.25">
      <c r="A1804" s="3" t="s">
        <v>43868</v>
      </c>
      <c r="B1804" t="s">
        <v>34063</v>
      </c>
      <c r="C1804" t="s">
        <v>283</v>
      </c>
    </row>
    <row r="1805" spans="1:3" x14ac:dyDescent="0.25">
      <c r="A1805" s="3" t="s">
        <v>34271</v>
      </c>
      <c r="B1805" t="s">
        <v>30494</v>
      </c>
      <c r="C1805" t="s">
        <v>314</v>
      </c>
    </row>
    <row r="1806" spans="1:3" x14ac:dyDescent="0.25">
      <c r="A1806" s="3" t="s">
        <v>36733</v>
      </c>
      <c r="B1806" t="s">
        <v>36734</v>
      </c>
      <c r="C1806" t="s">
        <v>314</v>
      </c>
    </row>
    <row r="1807" spans="1:3" x14ac:dyDescent="0.25">
      <c r="A1807" s="3" t="s">
        <v>41030</v>
      </c>
      <c r="B1807" t="s">
        <v>41031</v>
      </c>
      <c r="C1807" t="s">
        <v>283</v>
      </c>
    </row>
    <row r="1808" spans="1:3" x14ac:dyDescent="0.25">
      <c r="A1808" s="3" t="s">
        <v>43774</v>
      </c>
      <c r="B1808" t="s">
        <v>43775</v>
      </c>
      <c r="C1808" t="s">
        <v>283</v>
      </c>
    </row>
    <row r="1809" spans="1:3" x14ac:dyDescent="0.25">
      <c r="A1809" s="3" t="s">
        <v>30035</v>
      </c>
      <c r="B1809" t="s">
        <v>12090</v>
      </c>
      <c r="C1809" t="s">
        <v>23337</v>
      </c>
    </row>
    <row r="1810" spans="1:3" x14ac:dyDescent="0.25">
      <c r="A1810" s="3" t="s">
        <v>12089</v>
      </c>
      <c r="B1810" t="s">
        <v>12090</v>
      </c>
      <c r="C1810" t="s">
        <v>314</v>
      </c>
    </row>
    <row r="1811" spans="1:3" x14ac:dyDescent="0.25">
      <c r="A1811" s="3" t="s">
        <v>39491</v>
      </c>
      <c r="B1811" t="s">
        <v>37940</v>
      </c>
      <c r="C1811" t="s">
        <v>314</v>
      </c>
    </row>
    <row r="1812" spans="1:3" x14ac:dyDescent="0.25">
      <c r="A1812" s="3" t="s">
        <v>33176</v>
      </c>
      <c r="B1812" t="s">
        <v>33177</v>
      </c>
      <c r="C1812" t="s">
        <v>306</v>
      </c>
    </row>
    <row r="1813" spans="1:3" x14ac:dyDescent="0.25">
      <c r="A1813" s="3" t="s">
        <v>30253</v>
      </c>
      <c r="B1813" t="s">
        <v>30254</v>
      </c>
      <c r="C1813" t="s">
        <v>314</v>
      </c>
    </row>
    <row r="1814" spans="1:3" x14ac:dyDescent="0.25">
      <c r="A1814" s="3" t="s">
        <v>19563</v>
      </c>
      <c r="B1814" t="s">
        <v>19527</v>
      </c>
      <c r="C1814" t="s">
        <v>283</v>
      </c>
    </row>
    <row r="1815" spans="1:3" x14ac:dyDescent="0.25">
      <c r="A1815" s="3" t="s">
        <v>41129</v>
      </c>
      <c r="B1815" t="s">
        <v>41130</v>
      </c>
      <c r="C1815" t="s">
        <v>23569</v>
      </c>
    </row>
    <row r="1816" spans="1:3" x14ac:dyDescent="0.25">
      <c r="A1816" s="3" t="s">
        <v>40506</v>
      </c>
      <c r="B1816" t="s">
        <v>40507</v>
      </c>
      <c r="C1816" t="s">
        <v>23298</v>
      </c>
    </row>
    <row r="1817" spans="1:3" x14ac:dyDescent="0.25">
      <c r="A1817" s="3" t="s">
        <v>42252</v>
      </c>
      <c r="B1817" t="s">
        <v>42253</v>
      </c>
      <c r="C1817" t="s">
        <v>30778</v>
      </c>
    </row>
    <row r="1818" spans="1:3" x14ac:dyDescent="0.25">
      <c r="A1818" s="3" t="s">
        <v>38287</v>
      </c>
      <c r="B1818" t="s">
        <v>38288</v>
      </c>
      <c r="C1818" t="s">
        <v>23298</v>
      </c>
    </row>
    <row r="1819" spans="1:3" x14ac:dyDescent="0.25">
      <c r="A1819" s="3" t="s">
        <v>41047</v>
      </c>
      <c r="B1819" t="s">
        <v>41048</v>
      </c>
      <c r="C1819" t="s">
        <v>23256</v>
      </c>
    </row>
    <row r="1820" spans="1:3" x14ac:dyDescent="0.25">
      <c r="A1820" s="3" t="s">
        <v>26139</v>
      </c>
      <c r="B1820" t="s">
        <v>26140</v>
      </c>
      <c r="C1820" t="s">
        <v>23298</v>
      </c>
    </row>
    <row r="1821" spans="1:3" x14ac:dyDescent="0.25">
      <c r="A1821" s="3" t="s">
        <v>8488</v>
      </c>
      <c r="B1821" t="s">
        <v>8489</v>
      </c>
      <c r="C1821" t="s">
        <v>306</v>
      </c>
    </row>
    <row r="1822" spans="1:3" x14ac:dyDescent="0.25">
      <c r="A1822" s="3" t="s">
        <v>8628</v>
      </c>
      <c r="B1822" t="s">
        <v>8489</v>
      </c>
      <c r="C1822" t="s">
        <v>283</v>
      </c>
    </row>
    <row r="1823" spans="1:3" x14ac:dyDescent="0.25">
      <c r="A1823" s="3" t="s">
        <v>28156</v>
      </c>
      <c r="B1823" t="s">
        <v>28157</v>
      </c>
      <c r="C1823" t="s">
        <v>253</v>
      </c>
    </row>
    <row r="1824" spans="1:3" x14ac:dyDescent="0.25">
      <c r="A1824" s="3" t="s">
        <v>30428</v>
      </c>
      <c r="B1824" t="s">
        <v>30429</v>
      </c>
      <c r="C1824" t="s">
        <v>23298</v>
      </c>
    </row>
    <row r="1825" spans="1:3" x14ac:dyDescent="0.25">
      <c r="A1825" s="3" t="s">
        <v>44981</v>
      </c>
      <c r="B1825" t="s">
        <v>44982</v>
      </c>
      <c r="C1825" t="s">
        <v>306</v>
      </c>
    </row>
    <row r="1826" spans="1:3" x14ac:dyDescent="0.25">
      <c r="A1826" s="3" t="s">
        <v>36722</v>
      </c>
      <c r="B1826" t="s">
        <v>36723</v>
      </c>
      <c r="C1826" t="s">
        <v>23298</v>
      </c>
    </row>
    <row r="1827" spans="1:3" x14ac:dyDescent="0.25">
      <c r="A1827" s="3" t="s">
        <v>37554</v>
      </c>
      <c r="B1827" t="s">
        <v>36723</v>
      </c>
      <c r="C1827" t="s">
        <v>23298</v>
      </c>
    </row>
    <row r="1828" spans="1:3" x14ac:dyDescent="0.25">
      <c r="A1828" s="3" t="s">
        <v>32599</v>
      </c>
      <c r="B1828" t="s">
        <v>28879</v>
      </c>
      <c r="C1828" t="s">
        <v>23298</v>
      </c>
    </row>
    <row r="1829" spans="1:3" x14ac:dyDescent="0.25">
      <c r="A1829" s="3" t="s">
        <v>28878</v>
      </c>
      <c r="B1829" t="s">
        <v>28879</v>
      </c>
      <c r="C1829" t="s">
        <v>23298</v>
      </c>
    </row>
    <row r="1830" spans="1:3" x14ac:dyDescent="0.25">
      <c r="A1830" s="3" t="s">
        <v>40247</v>
      </c>
      <c r="B1830" t="s">
        <v>31964</v>
      </c>
      <c r="C1830" t="s">
        <v>23298</v>
      </c>
    </row>
    <row r="1831" spans="1:3" x14ac:dyDescent="0.25">
      <c r="A1831" s="3" t="s">
        <v>31963</v>
      </c>
      <c r="B1831" t="s">
        <v>31964</v>
      </c>
      <c r="C1831" t="s">
        <v>23298</v>
      </c>
    </row>
    <row r="1832" spans="1:3" x14ac:dyDescent="0.25">
      <c r="A1832" s="3" t="s">
        <v>32671</v>
      </c>
      <c r="B1832" t="s">
        <v>32672</v>
      </c>
      <c r="C1832" t="s">
        <v>23298</v>
      </c>
    </row>
    <row r="1833" spans="1:3" x14ac:dyDescent="0.25">
      <c r="A1833" s="3" t="s">
        <v>35703</v>
      </c>
      <c r="B1833" t="s">
        <v>35704</v>
      </c>
      <c r="C1833" t="s">
        <v>23298</v>
      </c>
    </row>
    <row r="1834" spans="1:3" x14ac:dyDescent="0.25">
      <c r="A1834" s="3" t="s">
        <v>39790</v>
      </c>
      <c r="B1834" t="s">
        <v>39791</v>
      </c>
      <c r="C1834" t="s">
        <v>23298</v>
      </c>
    </row>
    <row r="1835" spans="1:3" x14ac:dyDescent="0.25">
      <c r="A1835" s="3" t="s">
        <v>44274</v>
      </c>
      <c r="B1835" t="s">
        <v>39791</v>
      </c>
      <c r="C1835" t="s">
        <v>23298</v>
      </c>
    </row>
    <row r="1836" spans="1:3" x14ac:dyDescent="0.25">
      <c r="A1836" s="3" t="s">
        <v>32118</v>
      </c>
      <c r="B1836" t="s">
        <v>32119</v>
      </c>
      <c r="C1836" t="s">
        <v>253</v>
      </c>
    </row>
    <row r="1837" spans="1:3" x14ac:dyDescent="0.25">
      <c r="A1837" s="3" t="s">
        <v>26957</v>
      </c>
      <c r="B1837" t="s">
        <v>26958</v>
      </c>
      <c r="C1837" t="s">
        <v>23256</v>
      </c>
    </row>
    <row r="1838" spans="1:3" x14ac:dyDescent="0.25">
      <c r="A1838" s="3" t="s">
        <v>38601</v>
      </c>
      <c r="B1838" t="s">
        <v>38602</v>
      </c>
      <c r="C1838" t="s">
        <v>23256</v>
      </c>
    </row>
    <row r="1839" spans="1:3" x14ac:dyDescent="0.25">
      <c r="A1839" s="3" t="s">
        <v>45717</v>
      </c>
      <c r="B1839" t="s">
        <v>45718</v>
      </c>
      <c r="C1839" t="s">
        <v>19225</v>
      </c>
    </row>
    <row r="1840" spans="1:3" x14ac:dyDescent="0.25">
      <c r="A1840" s="3" t="s">
        <v>35658</v>
      </c>
      <c r="B1840" t="s">
        <v>35659</v>
      </c>
      <c r="C1840" t="s">
        <v>19225</v>
      </c>
    </row>
    <row r="1841" spans="1:3" x14ac:dyDescent="0.25">
      <c r="A1841" s="3" t="s">
        <v>35163</v>
      </c>
      <c r="B1841" t="s">
        <v>35164</v>
      </c>
      <c r="C1841" t="s">
        <v>19225</v>
      </c>
    </row>
    <row r="1842" spans="1:3" x14ac:dyDescent="0.25">
      <c r="A1842" s="3" t="s">
        <v>16720</v>
      </c>
      <c r="B1842" t="s">
        <v>16721</v>
      </c>
      <c r="C1842" t="s">
        <v>314</v>
      </c>
    </row>
    <row r="1843" spans="1:3" x14ac:dyDescent="0.25">
      <c r="A1843" s="3" t="s">
        <v>8950</v>
      </c>
      <c r="B1843" t="s">
        <v>8951</v>
      </c>
      <c r="C1843" t="s">
        <v>283</v>
      </c>
    </row>
    <row r="1844" spans="1:3" x14ac:dyDescent="0.25">
      <c r="A1844" s="3" t="s">
        <v>27408</v>
      </c>
      <c r="B1844" t="s">
        <v>27409</v>
      </c>
      <c r="C1844" t="s">
        <v>314</v>
      </c>
    </row>
    <row r="1845" spans="1:3" x14ac:dyDescent="0.25">
      <c r="A1845" s="3" t="s">
        <v>30256</v>
      </c>
    </row>
    <row r="1846" spans="1:3" x14ac:dyDescent="0.25">
      <c r="A1846" s="3" t="s">
        <v>31923</v>
      </c>
      <c r="B1846" t="s">
        <v>31924</v>
      </c>
      <c r="C1846" t="s">
        <v>283</v>
      </c>
    </row>
    <row r="1847" spans="1:3" x14ac:dyDescent="0.25">
      <c r="A1847" s="3" t="s">
        <v>33798</v>
      </c>
      <c r="B1847" t="s">
        <v>33799</v>
      </c>
      <c r="C1847" t="s">
        <v>283</v>
      </c>
    </row>
    <row r="1848" spans="1:3" x14ac:dyDescent="0.25">
      <c r="A1848" s="3" t="s">
        <v>27809</v>
      </c>
      <c r="B1848" t="s">
        <v>27810</v>
      </c>
      <c r="C1848" t="s">
        <v>283</v>
      </c>
    </row>
    <row r="1849" spans="1:3" x14ac:dyDescent="0.25">
      <c r="A1849" s="3" t="s">
        <v>31405</v>
      </c>
      <c r="B1849" t="s">
        <v>31406</v>
      </c>
      <c r="C1849" t="s">
        <v>283</v>
      </c>
    </row>
    <row r="1850" spans="1:3" x14ac:dyDescent="0.25">
      <c r="A1850" s="3" t="s">
        <v>39029</v>
      </c>
      <c r="B1850" t="s">
        <v>39030</v>
      </c>
      <c r="C1850" t="s">
        <v>283</v>
      </c>
    </row>
    <row r="1851" spans="1:3" x14ac:dyDescent="0.25">
      <c r="A1851" s="3" t="s">
        <v>14807</v>
      </c>
      <c r="B1851" t="s">
        <v>14808</v>
      </c>
      <c r="C1851" t="s">
        <v>245</v>
      </c>
    </row>
    <row r="1852" spans="1:3" x14ac:dyDescent="0.25">
      <c r="A1852" s="3" t="s">
        <v>33876</v>
      </c>
      <c r="B1852" t="s">
        <v>33877</v>
      </c>
      <c r="C1852" t="s">
        <v>283</v>
      </c>
    </row>
    <row r="1853" spans="1:3" x14ac:dyDescent="0.25">
      <c r="A1853" s="3" t="s">
        <v>409</v>
      </c>
      <c r="B1853" t="s">
        <v>410</v>
      </c>
      <c r="C1853" t="s">
        <v>351</v>
      </c>
    </row>
    <row r="1854" spans="1:3" x14ac:dyDescent="0.25">
      <c r="A1854" s="3" t="s">
        <v>24403</v>
      </c>
      <c r="B1854" t="s">
        <v>24404</v>
      </c>
      <c r="C1854" t="s">
        <v>306</v>
      </c>
    </row>
    <row r="1855" spans="1:3" x14ac:dyDescent="0.25">
      <c r="A1855" s="3" t="s">
        <v>32836</v>
      </c>
      <c r="B1855" t="s">
        <v>28607</v>
      </c>
      <c r="C1855" t="s">
        <v>306</v>
      </c>
    </row>
    <row r="1856" spans="1:3" x14ac:dyDescent="0.25">
      <c r="A1856" s="3" t="s">
        <v>28606</v>
      </c>
      <c r="B1856" t="s">
        <v>28607</v>
      </c>
      <c r="C1856" t="s">
        <v>358</v>
      </c>
    </row>
    <row r="1857" spans="1:3" x14ac:dyDescent="0.25">
      <c r="A1857" s="3" t="s">
        <v>41667</v>
      </c>
      <c r="B1857" t="s">
        <v>28607</v>
      </c>
      <c r="C1857" t="s">
        <v>314</v>
      </c>
    </row>
    <row r="1858" spans="1:3" x14ac:dyDescent="0.25">
      <c r="A1858" s="3" t="s">
        <v>6561</v>
      </c>
      <c r="B1858" t="s">
        <v>6562</v>
      </c>
      <c r="C1858" t="s">
        <v>1772</v>
      </c>
    </row>
    <row r="1859" spans="1:3" x14ac:dyDescent="0.25">
      <c r="A1859" s="3" t="s">
        <v>31216</v>
      </c>
      <c r="B1859" t="s">
        <v>31217</v>
      </c>
      <c r="C1859" t="s">
        <v>306</v>
      </c>
    </row>
    <row r="1860" spans="1:3" x14ac:dyDescent="0.25">
      <c r="A1860" s="3" t="s">
        <v>1314</v>
      </c>
      <c r="B1860" t="s">
        <v>1315</v>
      </c>
      <c r="C1860" t="s">
        <v>351</v>
      </c>
    </row>
    <row r="1861" spans="1:3" x14ac:dyDescent="0.25">
      <c r="A1861" s="3" t="s">
        <v>45173</v>
      </c>
      <c r="B1861" t="s">
        <v>45174</v>
      </c>
      <c r="C1861" t="s">
        <v>283</v>
      </c>
    </row>
    <row r="1862" spans="1:3" x14ac:dyDescent="0.25">
      <c r="A1862" s="3" t="s">
        <v>16707</v>
      </c>
      <c r="B1862" t="s">
        <v>16708</v>
      </c>
      <c r="C1862" t="s">
        <v>283</v>
      </c>
    </row>
    <row r="1863" spans="1:3" x14ac:dyDescent="0.25">
      <c r="A1863" s="3" t="s">
        <v>44175</v>
      </c>
      <c r="B1863" t="s">
        <v>44176</v>
      </c>
      <c r="C1863" t="s">
        <v>283</v>
      </c>
    </row>
    <row r="1864" spans="1:3" x14ac:dyDescent="0.25">
      <c r="A1864" s="3" t="s">
        <v>39078</v>
      </c>
      <c r="B1864" t="s">
        <v>39079</v>
      </c>
      <c r="C1864" t="s">
        <v>283</v>
      </c>
    </row>
    <row r="1865" spans="1:3" x14ac:dyDescent="0.25">
      <c r="A1865" s="3" t="s">
        <v>11159</v>
      </c>
      <c r="B1865" t="s">
        <v>11160</v>
      </c>
      <c r="C1865" t="s">
        <v>283</v>
      </c>
    </row>
    <row r="1866" spans="1:3" x14ac:dyDescent="0.25">
      <c r="A1866" s="3" t="s">
        <v>19103</v>
      </c>
      <c r="B1866" t="s">
        <v>19104</v>
      </c>
      <c r="C1866" t="s">
        <v>351</v>
      </c>
    </row>
    <row r="1867" spans="1:3" x14ac:dyDescent="0.25">
      <c r="A1867" s="3" t="s">
        <v>4048</v>
      </c>
      <c r="B1867" t="s">
        <v>4031</v>
      </c>
      <c r="C1867" t="s">
        <v>306</v>
      </c>
    </row>
    <row r="1868" spans="1:3" x14ac:dyDescent="0.25">
      <c r="A1868" s="3" t="s">
        <v>4030</v>
      </c>
      <c r="B1868" t="s">
        <v>4031</v>
      </c>
      <c r="C1868" t="s">
        <v>283</v>
      </c>
    </row>
    <row r="1869" spans="1:3" x14ac:dyDescent="0.25">
      <c r="A1869" s="3" t="s">
        <v>791</v>
      </c>
      <c r="B1869" s="2" t="s">
        <v>792</v>
      </c>
      <c r="C1869" t="s">
        <v>245</v>
      </c>
    </row>
    <row r="1870" spans="1:3" x14ac:dyDescent="0.25">
      <c r="A1870" s="3" t="s">
        <v>28860</v>
      </c>
      <c r="B1870" t="s">
        <v>28861</v>
      </c>
      <c r="C1870" t="s">
        <v>283</v>
      </c>
    </row>
    <row r="1871" spans="1:3" x14ac:dyDescent="0.25">
      <c r="A1871" s="3" t="s">
        <v>40085</v>
      </c>
      <c r="B1871" t="s">
        <v>40086</v>
      </c>
      <c r="C1871" t="s">
        <v>268</v>
      </c>
    </row>
    <row r="1872" spans="1:3" x14ac:dyDescent="0.25">
      <c r="A1872" s="3" t="s">
        <v>21077</v>
      </c>
      <c r="B1872" t="s">
        <v>21078</v>
      </c>
      <c r="C1872" t="s">
        <v>245</v>
      </c>
    </row>
    <row r="1873" spans="1:3" x14ac:dyDescent="0.25">
      <c r="A1873" s="3" t="s">
        <v>7919</v>
      </c>
      <c r="B1873" t="s">
        <v>7920</v>
      </c>
      <c r="C1873" t="s">
        <v>239</v>
      </c>
    </row>
    <row r="1874" spans="1:3" x14ac:dyDescent="0.25">
      <c r="A1874" s="3" t="s">
        <v>17807</v>
      </c>
      <c r="B1874" t="s">
        <v>17808</v>
      </c>
      <c r="C1874" t="s">
        <v>239</v>
      </c>
    </row>
    <row r="1875" spans="1:3" x14ac:dyDescent="0.25">
      <c r="A1875" s="3" t="s">
        <v>31824</v>
      </c>
      <c r="B1875" t="s">
        <v>31825</v>
      </c>
      <c r="C1875" t="s">
        <v>306</v>
      </c>
    </row>
    <row r="1876" spans="1:3" x14ac:dyDescent="0.25">
      <c r="A1876" s="3" t="s">
        <v>39878</v>
      </c>
      <c r="B1876" t="s">
        <v>20109</v>
      </c>
      <c r="C1876" t="s">
        <v>314</v>
      </c>
    </row>
    <row r="1877" spans="1:3" x14ac:dyDescent="0.25">
      <c r="A1877" s="3" t="s">
        <v>35079</v>
      </c>
      <c r="B1877" t="s">
        <v>20109</v>
      </c>
      <c r="C1877" t="s">
        <v>314</v>
      </c>
    </row>
    <row r="1878" spans="1:3" x14ac:dyDescent="0.25">
      <c r="A1878" s="3" t="s">
        <v>22312</v>
      </c>
      <c r="B1878" t="s">
        <v>22313</v>
      </c>
      <c r="C1878" t="s">
        <v>306</v>
      </c>
    </row>
    <row r="1879" spans="1:3" x14ac:dyDescent="0.25">
      <c r="A1879" s="3" t="s">
        <v>22410</v>
      </c>
      <c r="B1879" t="s">
        <v>22313</v>
      </c>
      <c r="C1879" t="s">
        <v>283</v>
      </c>
    </row>
    <row r="1880" spans="1:3" x14ac:dyDescent="0.25">
      <c r="A1880" s="3" t="s">
        <v>22314</v>
      </c>
      <c r="B1880" t="s">
        <v>22313</v>
      </c>
      <c r="C1880" t="s">
        <v>314</v>
      </c>
    </row>
    <row r="1881" spans="1:3" x14ac:dyDescent="0.25">
      <c r="A1881" s="3" t="s">
        <v>36235</v>
      </c>
      <c r="B1881" t="s">
        <v>13554</v>
      </c>
      <c r="C1881" t="s">
        <v>277</v>
      </c>
    </row>
    <row r="1882" spans="1:3" x14ac:dyDescent="0.25">
      <c r="A1882" s="3" t="s">
        <v>13882</v>
      </c>
      <c r="B1882" t="s">
        <v>13883</v>
      </c>
      <c r="C1882" t="s">
        <v>242</v>
      </c>
    </row>
    <row r="1883" spans="1:3" x14ac:dyDescent="0.25">
      <c r="A1883" s="3" t="s">
        <v>11429</v>
      </c>
      <c r="B1883" t="s">
        <v>11430</v>
      </c>
      <c r="C1883" t="s">
        <v>253</v>
      </c>
    </row>
    <row r="1884" spans="1:3" x14ac:dyDescent="0.25">
      <c r="A1884" s="3" t="s">
        <v>38431</v>
      </c>
      <c r="B1884" t="s">
        <v>38432</v>
      </c>
      <c r="C1884" t="s">
        <v>23192</v>
      </c>
    </row>
    <row r="1885" spans="1:3" x14ac:dyDescent="0.25">
      <c r="A1885" s="3" t="s">
        <v>9798</v>
      </c>
      <c r="B1885" t="s">
        <v>9799</v>
      </c>
      <c r="C1885" t="s">
        <v>306</v>
      </c>
    </row>
    <row r="1886" spans="1:3" x14ac:dyDescent="0.25">
      <c r="A1886" s="3" t="s">
        <v>27115</v>
      </c>
      <c r="B1886" t="s">
        <v>27116</v>
      </c>
      <c r="C1886" t="s">
        <v>277</v>
      </c>
    </row>
    <row r="1887" spans="1:3" x14ac:dyDescent="0.25">
      <c r="A1887" s="3" t="s">
        <v>13522</v>
      </c>
      <c r="B1887" t="s">
        <v>13523</v>
      </c>
      <c r="C1887" t="s">
        <v>248</v>
      </c>
    </row>
    <row r="1888" spans="1:3" x14ac:dyDescent="0.25">
      <c r="A1888" s="3" t="s">
        <v>19406</v>
      </c>
      <c r="B1888" t="s">
        <v>19407</v>
      </c>
      <c r="C1888" t="s">
        <v>245</v>
      </c>
    </row>
    <row r="1889" spans="1:3" x14ac:dyDescent="0.25">
      <c r="A1889" s="3" t="s">
        <v>11956</v>
      </c>
      <c r="B1889" t="s">
        <v>11957</v>
      </c>
      <c r="C1889" t="s">
        <v>344</v>
      </c>
    </row>
    <row r="1890" spans="1:3" x14ac:dyDescent="0.25">
      <c r="A1890" s="3" t="s">
        <v>20503</v>
      </c>
      <c r="B1890" t="s">
        <v>20504</v>
      </c>
      <c r="C1890" t="s">
        <v>248</v>
      </c>
    </row>
    <row r="1891" spans="1:3" x14ac:dyDescent="0.25">
      <c r="A1891" s="3" t="s">
        <v>8520</v>
      </c>
      <c r="B1891" t="s">
        <v>8521</v>
      </c>
      <c r="C1891" t="s">
        <v>242</v>
      </c>
    </row>
    <row r="1892" spans="1:3" x14ac:dyDescent="0.25">
      <c r="A1892" s="3" t="s">
        <v>2051</v>
      </c>
      <c r="B1892" t="s">
        <v>2052</v>
      </c>
      <c r="C1892" t="s">
        <v>245</v>
      </c>
    </row>
    <row r="1893" spans="1:3" x14ac:dyDescent="0.25">
      <c r="A1893" s="3" t="s">
        <v>0</v>
      </c>
      <c r="B1893" t="s">
        <v>2</v>
      </c>
      <c r="C1893" t="s">
        <v>242</v>
      </c>
    </row>
    <row r="1894" spans="1:3" x14ac:dyDescent="0.25">
      <c r="A1894" s="3" t="s">
        <v>9231</v>
      </c>
      <c r="B1894" t="s">
        <v>9232</v>
      </c>
      <c r="C1894" t="s">
        <v>239</v>
      </c>
    </row>
    <row r="1895" spans="1:3" x14ac:dyDescent="0.25">
      <c r="A1895" s="3" t="s">
        <v>19304</v>
      </c>
      <c r="B1895" t="s">
        <v>19305</v>
      </c>
      <c r="C1895" t="s">
        <v>245</v>
      </c>
    </row>
    <row r="1896" spans="1:3" x14ac:dyDescent="0.25">
      <c r="A1896" s="3" t="s">
        <v>9177</v>
      </c>
      <c r="B1896" t="s">
        <v>9178</v>
      </c>
      <c r="C1896" t="s">
        <v>311</v>
      </c>
    </row>
    <row r="1897" spans="1:3" x14ac:dyDescent="0.25">
      <c r="A1897" s="3" t="s">
        <v>5211</v>
      </c>
      <c r="B1897" t="s">
        <v>5123</v>
      </c>
      <c r="C1897" t="s">
        <v>283</v>
      </c>
    </row>
    <row r="1898" spans="1:3" x14ac:dyDescent="0.25">
      <c r="A1898" s="3" t="s">
        <v>5122</v>
      </c>
      <c r="B1898" t="s">
        <v>5123</v>
      </c>
      <c r="C1898" t="s">
        <v>314</v>
      </c>
    </row>
    <row r="1899" spans="1:3" x14ac:dyDescent="0.25">
      <c r="A1899" s="3" t="s">
        <v>24823</v>
      </c>
      <c r="B1899" t="s">
        <v>24824</v>
      </c>
      <c r="C1899" t="s">
        <v>277</v>
      </c>
    </row>
    <row r="1900" spans="1:3" x14ac:dyDescent="0.25">
      <c r="A1900" s="3" t="s">
        <v>15623</v>
      </c>
      <c r="B1900" t="s">
        <v>10453</v>
      </c>
      <c r="C1900" t="s">
        <v>245</v>
      </c>
    </row>
    <row r="1901" spans="1:3" x14ac:dyDescent="0.25">
      <c r="A1901" s="3" t="s">
        <v>10452</v>
      </c>
      <c r="B1901" t="s">
        <v>10453</v>
      </c>
      <c r="C1901" t="s">
        <v>268</v>
      </c>
    </row>
    <row r="1902" spans="1:3" x14ac:dyDescent="0.25">
      <c r="A1902" s="3" t="s">
        <v>2823</v>
      </c>
      <c r="B1902" t="s">
        <v>2824</v>
      </c>
      <c r="C1902" t="s">
        <v>248</v>
      </c>
    </row>
    <row r="1903" spans="1:3" x14ac:dyDescent="0.25">
      <c r="A1903" s="3" t="s">
        <v>745</v>
      </c>
      <c r="B1903" t="s">
        <v>746</v>
      </c>
      <c r="C1903" t="s">
        <v>242</v>
      </c>
    </row>
    <row r="1904" spans="1:3" x14ac:dyDescent="0.25">
      <c r="A1904" s="3" t="s">
        <v>36456</v>
      </c>
      <c r="B1904" t="s">
        <v>36457</v>
      </c>
      <c r="C1904" t="s">
        <v>248</v>
      </c>
    </row>
    <row r="1905" spans="1:3" x14ac:dyDescent="0.25">
      <c r="A1905" s="3" t="s">
        <v>1312</v>
      </c>
      <c r="B1905" t="s">
        <v>1313</v>
      </c>
      <c r="C1905" t="s">
        <v>245</v>
      </c>
    </row>
    <row r="1906" spans="1:3" x14ac:dyDescent="0.25">
      <c r="A1906" s="3" t="s">
        <v>7858</v>
      </c>
      <c r="B1906" t="s">
        <v>7859</v>
      </c>
      <c r="C1906" t="s">
        <v>335</v>
      </c>
    </row>
    <row r="1907" spans="1:3" x14ac:dyDescent="0.25">
      <c r="A1907" s="3" t="s">
        <v>15588</v>
      </c>
      <c r="B1907" t="s">
        <v>15589</v>
      </c>
      <c r="C1907" t="s">
        <v>548</v>
      </c>
    </row>
    <row r="1908" spans="1:3" x14ac:dyDescent="0.25">
      <c r="A1908" s="3" t="s">
        <v>10895</v>
      </c>
      <c r="B1908" t="s">
        <v>10896</v>
      </c>
      <c r="C1908" t="s">
        <v>277</v>
      </c>
    </row>
    <row r="1909" spans="1:3" x14ac:dyDescent="0.25">
      <c r="A1909" s="3" t="s">
        <v>14662</v>
      </c>
      <c r="B1909" t="s">
        <v>14663</v>
      </c>
      <c r="C1909" t="s">
        <v>242</v>
      </c>
    </row>
    <row r="1910" spans="1:3" x14ac:dyDescent="0.25">
      <c r="A1910" s="3" t="s">
        <v>6210</v>
      </c>
      <c r="B1910" t="s">
        <v>6211</v>
      </c>
      <c r="C1910" t="s">
        <v>245</v>
      </c>
    </row>
    <row r="1911" spans="1:3" x14ac:dyDescent="0.25">
      <c r="A1911" s="3" t="s">
        <v>45728</v>
      </c>
      <c r="B1911" t="s">
        <v>45729</v>
      </c>
      <c r="C1911" t="s">
        <v>23831</v>
      </c>
    </row>
    <row r="1912" spans="1:3" x14ac:dyDescent="0.25">
      <c r="A1912" s="3" t="s">
        <v>6792</v>
      </c>
      <c r="B1912" t="s">
        <v>6793</v>
      </c>
      <c r="C1912" t="s">
        <v>245</v>
      </c>
    </row>
    <row r="1913" spans="1:3" x14ac:dyDescent="0.25">
      <c r="A1913" s="3" t="s">
        <v>7148</v>
      </c>
      <c r="B1913" t="s">
        <v>7149</v>
      </c>
      <c r="C1913" t="s">
        <v>245</v>
      </c>
    </row>
    <row r="1914" spans="1:3" x14ac:dyDescent="0.25">
      <c r="A1914" s="3" t="s">
        <v>18005</v>
      </c>
      <c r="B1914" t="s">
        <v>18006</v>
      </c>
      <c r="C1914" t="s">
        <v>242</v>
      </c>
    </row>
    <row r="1915" spans="1:3" x14ac:dyDescent="0.25">
      <c r="A1915" s="3" t="s">
        <v>7166</v>
      </c>
      <c r="B1915" t="s">
        <v>7167</v>
      </c>
      <c r="C1915" t="s">
        <v>335</v>
      </c>
    </row>
    <row r="1916" spans="1:3" x14ac:dyDescent="0.25">
      <c r="A1916" s="3" t="s">
        <v>33113</v>
      </c>
      <c r="B1916" t="s">
        <v>33114</v>
      </c>
      <c r="C1916" t="s">
        <v>277</v>
      </c>
    </row>
    <row r="1917" spans="1:3" x14ac:dyDescent="0.25">
      <c r="A1917" s="3" t="s">
        <v>3553</v>
      </c>
      <c r="B1917" t="s">
        <v>3554</v>
      </c>
      <c r="C1917" t="s">
        <v>242</v>
      </c>
    </row>
    <row r="1918" spans="1:3" x14ac:dyDescent="0.25">
      <c r="A1918" s="3" t="s">
        <v>20006</v>
      </c>
      <c r="B1918" t="s">
        <v>20007</v>
      </c>
      <c r="C1918" t="s">
        <v>242</v>
      </c>
    </row>
    <row r="1919" spans="1:3" x14ac:dyDescent="0.25">
      <c r="A1919" s="3" t="s">
        <v>43383</v>
      </c>
      <c r="B1919" t="s">
        <v>43384</v>
      </c>
      <c r="C1919" t="s">
        <v>277</v>
      </c>
    </row>
    <row r="1920" spans="1:3" x14ac:dyDescent="0.25">
      <c r="A1920" s="3" t="s">
        <v>25008</v>
      </c>
      <c r="B1920" t="s">
        <v>25009</v>
      </c>
      <c r="C1920" t="s">
        <v>242</v>
      </c>
    </row>
    <row r="1921" spans="1:3" x14ac:dyDescent="0.25">
      <c r="A1921" s="3" t="s">
        <v>34914</v>
      </c>
      <c r="B1921" t="s">
        <v>34915</v>
      </c>
      <c r="C1921" t="s">
        <v>23199</v>
      </c>
    </row>
    <row r="1922" spans="1:3" x14ac:dyDescent="0.25">
      <c r="A1922" s="3" t="s">
        <v>11821</v>
      </c>
      <c r="B1922" t="s">
        <v>11822</v>
      </c>
      <c r="C1922" t="s">
        <v>344</v>
      </c>
    </row>
    <row r="1923" spans="1:3" x14ac:dyDescent="0.25">
      <c r="A1923" s="3" t="s">
        <v>44991</v>
      </c>
      <c r="B1923" t="s">
        <v>2083</v>
      </c>
      <c r="C1923" t="s">
        <v>245</v>
      </c>
    </row>
    <row r="1924" spans="1:3" x14ac:dyDescent="0.25">
      <c r="A1924" s="3" t="s">
        <v>2082</v>
      </c>
      <c r="B1924" t="s">
        <v>2083</v>
      </c>
      <c r="C1924" t="s">
        <v>2084</v>
      </c>
    </row>
    <row r="1925" spans="1:3" x14ac:dyDescent="0.25">
      <c r="A1925" s="3" t="s">
        <v>34048</v>
      </c>
      <c r="B1925" t="s">
        <v>34049</v>
      </c>
      <c r="C1925" t="s">
        <v>2084</v>
      </c>
    </row>
    <row r="1926" spans="1:3" x14ac:dyDescent="0.25">
      <c r="A1926" s="3" t="s">
        <v>8194</v>
      </c>
      <c r="B1926" t="s">
        <v>8195</v>
      </c>
      <c r="C1926" t="s">
        <v>253</v>
      </c>
    </row>
    <row r="1927" spans="1:3" x14ac:dyDescent="0.25">
      <c r="A1927" s="3" t="s">
        <v>37740</v>
      </c>
      <c r="B1927" t="s">
        <v>37741</v>
      </c>
      <c r="C1927" t="s">
        <v>242</v>
      </c>
    </row>
    <row r="1928" spans="1:3" x14ac:dyDescent="0.25">
      <c r="A1928" s="3" t="s">
        <v>1667</v>
      </c>
      <c r="B1928" t="s">
        <v>1668</v>
      </c>
      <c r="C1928" t="s">
        <v>245</v>
      </c>
    </row>
    <row r="1929" spans="1:3" x14ac:dyDescent="0.25">
      <c r="A1929" s="3" t="s">
        <v>7938</v>
      </c>
      <c r="B1929" t="s">
        <v>7939</v>
      </c>
      <c r="C1929" t="s">
        <v>344</v>
      </c>
    </row>
    <row r="1930" spans="1:3" x14ac:dyDescent="0.25">
      <c r="A1930" s="3" t="s">
        <v>45237</v>
      </c>
      <c r="B1930" t="s">
        <v>8694</v>
      </c>
      <c r="C1930" t="s">
        <v>242</v>
      </c>
    </row>
    <row r="1931" spans="1:3" x14ac:dyDescent="0.25">
      <c r="A1931" s="3" t="s">
        <v>25056</v>
      </c>
      <c r="B1931" t="s">
        <v>8694</v>
      </c>
      <c r="C1931" t="s">
        <v>277</v>
      </c>
    </row>
    <row r="1932" spans="1:3" x14ac:dyDescent="0.25">
      <c r="A1932" s="3" t="s">
        <v>45339</v>
      </c>
      <c r="B1932" t="s">
        <v>45340</v>
      </c>
      <c r="C1932" t="s">
        <v>277</v>
      </c>
    </row>
    <row r="1933" spans="1:3" x14ac:dyDescent="0.25">
      <c r="A1933" s="3" t="s">
        <v>16675</v>
      </c>
      <c r="B1933" t="s">
        <v>16676</v>
      </c>
      <c r="C1933" t="s">
        <v>277</v>
      </c>
    </row>
    <row r="1934" spans="1:3" x14ac:dyDescent="0.25">
      <c r="A1934" s="3" t="s">
        <v>41464</v>
      </c>
      <c r="B1934" t="s">
        <v>41465</v>
      </c>
      <c r="C1934" t="s">
        <v>19119</v>
      </c>
    </row>
    <row r="1935" spans="1:3" x14ac:dyDescent="0.25">
      <c r="A1935" s="3" t="s">
        <v>9237</v>
      </c>
      <c r="B1935" t="s">
        <v>9238</v>
      </c>
      <c r="C1935" t="s">
        <v>344</v>
      </c>
    </row>
    <row r="1936" spans="1:3" x14ac:dyDescent="0.25">
      <c r="A1936" s="3" t="s">
        <v>2307</v>
      </c>
      <c r="B1936" t="s">
        <v>2308</v>
      </c>
      <c r="C1936" t="s">
        <v>335</v>
      </c>
    </row>
    <row r="1937" spans="1:3" x14ac:dyDescent="0.25">
      <c r="A1937" s="3" t="s">
        <v>10176</v>
      </c>
      <c r="B1937" t="s">
        <v>10177</v>
      </c>
      <c r="C1937" t="s">
        <v>344</v>
      </c>
    </row>
    <row r="1938" spans="1:3" x14ac:dyDescent="0.25">
      <c r="A1938" s="3" t="s">
        <v>24520</v>
      </c>
      <c r="B1938" t="s">
        <v>24521</v>
      </c>
      <c r="C1938" t="s">
        <v>277</v>
      </c>
    </row>
    <row r="1939" spans="1:3" x14ac:dyDescent="0.25">
      <c r="A1939" s="3" t="s">
        <v>26757</v>
      </c>
      <c r="B1939" t="s">
        <v>26758</v>
      </c>
      <c r="C1939" t="s">
        <v>277</v>
      </c>
    </row>
    <row r="1940" spans="1:3" x14ac:dyDescent="0.25">
      <c r="A1940" s="3" t="s">
        <v>3378</v>
      </c>
      <c r="B1940" t="s">
        <v>3379</v>
      </c>
      <c r="C1940" t="s">
        <v>245</v>
      </c>
    </row>
    <row r="1941" spans="1:3" x14ac:dyDescent="0.25">
      <c r="A1941" s="3" t="s">
        <v>14445</v>
      </c>
      <c r="B1941" t="s">
        <v>14446</v>
      </c>
      <c r="C1941" t="s">
        <v>242</v>
      </c>
    </row>
    <row r="1942" spans="1:3" x14ac:dyDescent="0.25">
      <c r="A1942" s="3" t="s">
        <v>22163</v>
      </c>
      <c r="B1942" t="s">
        <v>22164</v>
      </c>
      <c r="C1942" t="s">
        <v>609</v>
      </c>
    </row>
    <row r="1943" spans="1:3" x14ac:dyDescent="0.25">
      <c r="A1943" s="3" t="s">
        <v>11401</v>
      </c>
      <c r="B1943" t="s">
        <v>11402</v>
      </c>
      <c r="C1943" t="s">
        <v>344</v>
      </c>
    </row>
    <row r="1944" spans="1:3" x14ac:dyDescent="0.25">
      <c r="A1944" s="3" t="s">
        <v>31718</v>
      </c>
      <c r="B1944" t="s">
        <v>11402</v>
      </c>
      <c r="C1944" t="s">
        <v>277</v>
      </c>
    </row>
    <row r="1945" spans="1:3" x14ac:dyDescent="0.25">
      <c r="A1945" s="3" t="s">
        <v>19890</v>
      </c>
      <c r="B1945" t="s">
        <v>19891</v>
      </c>
      <c r="C1945" t="s">
        <v>277</v>
      </c>
    </row>
    <row r="1946" spans="1:3" x14ac:dyDescent="0.25">
      <c r="A1946" s="3" t="s">
        <v>24451</v>
      </c>
      <c r="B1946" t="s">
        <v>24452</v>
      </c>
      <c r="C1946" t="s">
        <v>277</v>
      </c>
    </row>
    <row r="1947" spans="1:3" x14ac:dyDescent="0.25">
      <c r="A1947" s="3" t="s">
        <v>18852</v>
      </c>
      <c r="B1947" t="s">
        <v>18853</v>
      </c>
      <c r="C1947" t="s">
        <v>245</v>
      </c>
    </row>
    <row r="1948" spans="1:3" x14ac:dyDescent="0.25">
      <c r="A1948" s="3" t="s">
        <v>12360</v>
      </c>
      <c r="B1948" t="s">
        <v>12361</v>
      </c>
      <c r="C1948" t="s">
        <v>344</v>
      </c>
    </row>
    <row r="1949" spans="1:3" x14ac:dyDescent="0.25">
      <c r="A1949" s="3" t="s">
        <v>25259</v>
      </c>
      <c r="B1949" t="s">
        <v>18853</v>
      </c>
      <c r="C1949" t="s">
        <v>245</v>
      </c>
    </row>
    <row r="1950" spans="1:3" x14ac:dyDescent="0.25">
      <c r="A1950" s="3" t="s">
        <v>9356</v>
      </c>
      <c r="B1950" t="s">
        <v>9357</v>
      </c>
      <c r="C1950" t="s">
        <v>344</v>
      </c>
    </row>
    <row r="1951" spans="1:3" x14ac:dyDescent="0.25">
      <c r="A1951" s="3" t="s">
        <v>34641</v>
      </c>
      <c r="B1951" t="s">
        <v>34642</v>
      </c>
      <c r="C1951" t="s">
        <v>277</v>
      </c>
    </row>
    <row r="1952" spans="1:3" x14ac:dyDescent="0.25">
      <c r="A1952" s="3" t="s">
        <v>6987</v>
      </c>
      <c r="B1952" t="s">
        <v>6988</v>
      </c>
      <c r="C1952" t="s">
        <v>245</v>
      </c>
    </row>
    <row r="1953" spans="1:3" x14ac:dyDescent="0.25">
      <c r="A1953" s="3" t="s">
        <v>21998</v>
      </c>
      <c r="B1953" t="s">
        <v>21999</v>
      </c>
      <c r="C1953" t="s">
        <v>268</v>
      </c>
    </row>
    <row r="1954" spans="1:3" x14ac:dyDescent="0.25">
      <c r="A1954" s="3" t="s">
        <v>13080</v>
      </c>
      <c r="B1954" t="s">
        <v>13081</v>
      </c>
      <c r="C1954" t="s">
        <v>335</v>
      </c>
    </row>
    <row r="1955" spans="1:3" x14ac:dyDescent="0.25">
      <c r="A1955" s="3" t="s">
        <v>18031</v>
      </c>
      <c r="B1955" t="s">
        <v>18032</v>
      </c>
      <c r="C1955" t="s">
        <v>277</v>
      </c>
    </row>
    <row r="1956" spans="1:3" x14ac:dyDescent="0.25">
      <c r="A1956" s="3" t="s">
        <v>29232</v>
      </c>
      <c r="B1956" t="s">
        <v>29233</v>
      </c>
      <c r="C1956" t="s">
        <v>277</v>
      </c>
    </row>
    <row r="1957" spans="1:3" x14ac:dyDescent="0.25">
      <c r="A1957" s="3" t="s">
        <v>2093</v>
      </c>
      <c r="B1957" t="s">
        <v>2094</v>
      </c>
      <c r="C1957" t="s">
        <v>306</v>
      </c>
    </row>
    <row r="1958" spans="1:3" x14ac:dyDescent="0.25">
      <c r="A1958" s="3" t="s">
        <v>9377</v>
      </c>
      <c r="B1958" t="s">
        <v>9063</v>
      </c>
      <c r="C1958" t="s">
        <v>245</v>
      </c>
    </row>
    <row r="1959" spans="1:3" x14ac:dyDescent="0.25">
      <c r="A1959" s="3" t="s">
        <v>9062</v>
      </c>
      <c r="B1959" t="s">
        <v>9063</v>
      </c>
      <c r="C1959" t="s">
        <v>268</v>
      </c>
    </row>
    <row r="1960" spans="1:3" x14ac:dyDescent="0.25">
      <c r="A1960" s="3" t="s">
        <v>7292</v>
      </c>
      <c r="B1960" t="s">
        <v>7293</v>
      </c>
      <c r="C1960" t="s">
        <v>242</v>
      </c>
    </row>
    <row r="1961" spans="1:3" x14ac:dyDescent="0.25">
      <c r="A1961" s="3" t="s">
        <v>25394</v>
      </c>
      <c r="B1961" t="s">
        <v>25395</v>
      </c>
      <c r="C1961" t="s">
        <v>268</v>
      </c>
    </row>
    <row r="1962" spans="1:3" x14ac:dyDescent="0.25">
      <c r="A1962" s="3" t="s">
        <v>15240</v>
      </c>
      <c r="B1962" t="s">
        <v>15102</v>
      </c>
      <c r="C1962" t="s">
        <v>301</v>
      </c>
    </row>
    <row r="1963" spans="1:3" x14ac:dyDescent="0.25">
      <c r="A1963" s="3" t="s">
        <v>2684</v>
      </c>
      <c r="B1963" t="s">
        <v>2685</v>
      </c>
      <c r="C1963" t="s">
        <v>242</v>
      </c>
    </row>
    <row r="1964" spans="1:3" x14ac:dyDescent="0.25">
      <c r="A1964" s="3" t="s">
        <v>14180</v>
      </c>
      <c r="B1964" t="s">
        <v>14181</v>
      </c>
      <c r="C1964" t="s">
        <v>277</v>
      </c>
    </row>
    <row r="1965" spans="1:3" x14ac:dyDescent="0.25">
      <c r="A1965" s="3" t="s">
        <v>1280</v>
      </c>
      <c r="B1965" t="s">
        <v>1281</v>
      </c>
      <c r="C1965" t="s">
        <v>242</v>
      </c>
    </row>
    <row r="1966" spans="1:3" x14ac:dyDescent="0.25">
      <c r="A1966" s="3" t="s">
        <v>17908</v>
      </c>
      <c r="B1966" t="s">
        <v>17909</v>
      </c>
      <c r="C1966" t="s">
        <v>242</v>
      </c>
    </row>
    <row r="1967" spans="1:3" x14ac:dyDescent="0.25">
      <c r="A1967" s="3" t="s">
        <v>19189</v>
      </c>
      <c r="B1967" t="s">
        <v>19190</v>
      </c>
      <c r="C1967" t="s">
        <v>245</v>
      </c>
    </row>
    <row r="1968" spans="1:3" x14ac:dyDescent="0.25">
      <c r="A1968" s="3" t="s">
        <v>13712</v>
      </c>
      <c r="B1968" t="s">
        <v>13713</v>
      </c>
      <c r="C1968" t="s">
        <v>268</v>
      </c>
    </row>
    <row r="1969" spans="1:3" x14ac:dyDescent="0.25">
      <c r="A1969" s="3" t="s">
        <v>29225</v>
      </c>
      <c r="B1969" t="s">
        <v>29226</v>
      </c>
      <c r="C1969" t="s">
        <v>277</v>
      </c>
    </row>
    <row r="1970" spans="1:3" x14ac:dyDescent="0.25">
      <c r="A1970" s="3" t="s">
        <v>44900</v>
      </c>
      <c r="B1970" t="s">
        <v>44901</v>
      </c>
      <c r="C1970" t="s">
        <v>242</v>
      </c>
    </row>
    <row r="1971" spans="1:3" x14ac:dyDescent="0.25">
      <c r="A1971" s="3" t="s">
        <v>15542</v>
      </c>
      <c r="B1971" t="s">
        <v>15543</v>
      </c>
      <c r="C1971" t="s">
        <v>245</v>
      </c>
    </row>
    <row r="1972" spans="1:3" x14ac:dyDescent="0.25">
      <c r="A1972" s="3" t="s">
        <v>5255</v>
      </c>
      <c r="B1972" t="s">
        <v>5256</v>
      </c>
      <c r="C1972" t="s">
        <v>268</v>
      </c>
    </row>
    <row r="1973" spans="1:3" x14ac:dyDescent="0.25">
      <c r="A1973" s="3" t="s">
        <v>39890</v>
      </c>
      <c r="B1973" t="s">
        <v>39891</v>
      </c>
      <c r="C1973" t="s">
        <v>277</v>
      </c>
    </row>
    <row r="1974" spans="1:3" x14ac:dyDescent="0.25">
      <c r="A1974" s="3" t="s">
        <v>17102</v>
      </c>
      <c r="B1974" t="s">
        <v>17103</v>
      </c>
      <c r="C1974" t="s">
        <v>245</v>
      </c>
    </row>
    <row r="1975" spans="1:3" x14ac:dyDescent="0.25">
      <c r="A1975" s="3" t="s">
        <v>7788</v>
      </c>
      <c r="B1975" t="s">
        <v>7789</v>
      </c>
      <c r="C1975" t="s">
        <v>609</v>
      </c>
    </row>
    <row r="1976" spans="1:3" x14ac:dyDescent="0.25">
      <c r="A1976" s="3" t="s">
        <v>28791</v>
      </c>
      <c r="B1976" t="s">
        <v>28792</v>
      </c>
      <c r="C1976" t="s">
        <v>277</v>
      </c>
    </row>
    <row r="1977" spans="1:3" x14ac:dyDescent="0.25">
      <c r="A1977" s="3" t="s">
        <v>45700</v>
      </c>
      <c r="B1977" t="s">
        <v>45701</v>
      </c>
      <c r="C1977" t="s">
        <v>23192</v>
      </c>
    </row>
    <row r="1978" spans="1:3" x14ac:dyDescent="0.25">
      <c r="A1978" s="3" t="s">
        <v>4133</v>
      </c>
      <c r="B1978" t="s">
        <v>4134</v>
      </c>
      <c r="C1978" t="s">
        <v>242</v>
      </c>
    </row>
    <row r="1979" spans="1:3" x14ac:dyDescent="0.25">
      <c r="A1979" s="3" t="s">
        <v>18658</v>
      </c>
      <c r="B1979" t="s">
        <v>18659</v>
      </c>
      <c r="C1979" t="s">
        <v>248</v>
      </c>
    </row>
    <row r="1980" spans="1:3" x14ac:dyDescent="0.25">
      <c r="A1980" s="3" t="s">
        <v>33813</v>
      </c>
      <c r="B1980" t="s">
        <v>33814</v>
      </c>
      <c r="C1980" t="s">
        <v>277</v>
      </c>
    </row>
    <row r="1981" spans="1:3" x14ac:dyDescent="0.25">
      <c r="A1981" s="3" t="s">
        <v>514</v>
      </c>
      <c r="B1981" t="s">
        <v>515</v>
      </c>
      <c r="C1981" t="s">
        <v>248</v>
      </c>
    </row>
    <row r="1982" spans="1:3" x14ac:dyDescent="0.25">
      <c r="A1982" s="3" t="s">
        <v>34918</v>
      </c>
      <c r="B1982" t="s">
        <v>34919</v>
      </c>
      <c r="C1982" t="s">
        <v>245</v>
      </c>
    </row>
    <row r="1983" spans="1:3" x14ac:dyDescent="0.25">
      <c r="A1983" s="3" t="s">
        <v>38231</v>
      </c>
      <c r="B1983" t="s">
        <v>38232</v>
      </c>
      <c r="C1983" t="s">
        <v>277</v>
      </c>
    </row>
    <row r="1984" spans="1:3" x14ac:dyDescent="0.25">
      <c r="A1984" s="3" t="s">
        <v>45952</v>
      </c>
      <c r="B1984" t="s">
        <v>38232</v>
      </c>
      <c r="C1984" t="s">
        <v>277</v>
      </c>
    </row>
    <row r="1985" spans="1:3" x14ac:dyDescent="0.25">
      <c r="A1985" s="3" t="s">
        <v>31573</v>
      </c>
      <c r="B1985" t="s">
        <v>31574</v>
      </c>
      <c r="C1985" t="s">
        <v>277</v>
      </c>
    </row>
    <row r="1986" spans="1:3" x14ac:dyDescent="0.25">
      <c r="A1986" s="3" t="s">
        <v>17099</v>
      </c>
      <c r="B1986" t="s">
        <v>17100</v>
      </c>
      <c r="C1986" t="s">
        <v>242</v>
      </c>
    </row>
    <row r="1987" spans="1:3" x14ac:dyDescent="0.25">
      <c r="A1987" s="3" t="s">
        <v>1837</v>
      </c>
      <c r="B1987" t="s">
        <v>1838</v>
      </c>
      <c r="C1987" t="s">
        <v>609</v>
      </c>
    </row>
    <row r="1988" spans="1:3" x14ac:dyDescent="0.25">
      <c r="A1988" s="3" t="s">
        <v>762</v>
      </c>
      <c r="B1988" t="s">
        <v>763</v>
      </c>
      <c r="C1988" t="s">
        <v>245</v>
      </c>
    </row>
    <row r="1989" spans="1:3" x14ac:dyDescent="0.25">
      <c r="A1989" s="3" t="s">
        <v>21088</v>
      </c>
      <c r="B1989" t="s">
        <v>21089</v>
      </c>
      <c r="C1989" t="s">
        <v>242</v>
      </c>
    </row>
    <row r="1990" spans="1:3" x14ac:dyDescent="0.25">
      <c r="A1990" s="3" t="s">
        <v>26893</v>
      </c>
      <c r="B1990" t="s">
        <v>26894</v>
      </c>
      <c r="C1990" t="s">
        <v>277</v>
      </c>
    </row>
    <row r="1991" spans="1:3" x14ac:dyDescent="0.25">
      <c r="A1991" s="3" t="s">
        <v>2769</v>
      </c>
      <c r="B1991" t="s">
        <v>2770</v>
      </c>
      <c r="C1991" t="s">
        <v>242</v>
      </c>
    </row>
    <row r="1992" spans="1:3" x14ac:dyDescent="0.25">
      <c r="A1992" s="3" t="s">
        <v>784</v>
      </c>
      <c r="B1992" t="s">
        <v>763</v>
      </c>
      <c r="C1992" t="s">
        <v>580</v>
      </c>
    </row>
    <row r="1993" spans="1:3" x14ac:dyDescent="0.25">
      <c r="A1993" s="3" t="s">
        <v>12310</v>
      </c>
      <c r="B1993" t="s">
        <v>12311</v>
      </c>
      <c r="C1993" t="s">
        <v>245</v>
      </c>
    </row>
    <row r="1994" spans="1:3" x14ac:dyDescent="0.25">
      <c r="A1994" s="3" t="s">
        <v>22083</v>
      </c>
      <c r="B1994" t="s">
        <v>22084</v>
      </c>
      <c r="C1994" t="s">
        <v>242</v>
      </c>
    </row>
    <row r="1995" spans="1:3" x14ac:dyDescent="0.25">
      <c r="A1995" s="3" t="s">
        <v>44135</v>
      </c>
      <c r="B1995" t="s">
        <v>44136</v>
      </c>
      <c r="C1995" t="s">
        <v>277</v>
      </c>
    </row>
    <row r="1996" spans="1:3" x14ac:dyDescent="0.25">
      <c r="A1996" s="3" t="s">
        <v>10691</v>
      </c>
      <c r="B1996" t="s">
        <v>10692</v>
      </c>
      <c r="C1996" t="s">
        <v>283</v>
      </c>
    </row>
    <row r="1997" spans="1:3" x14ac:dyDescent="0.25">
      <c r="A1997" s="3" t="s">
        <v>20683</v>
      </c>
      <c r="B1997" t="s">
        <v>20684</v>
      </c>
      <c r="C1997" t="s">
        <v>242</v>
      </c>
    </row>
    <row r="1998" spans="1:3" x14ac:dyDescent="0.25">
      <c r="A1998" s="3" t="s">
        <v>29290</v>
      </c>
      <c r="B1998" t="s">
        <v>29291</v>
      </c>
      <c r="C1998" t="s">
        <v>277</v>
      </c>
    </row>
    <row r="1999" spans="1:3" x14ac:dyDescent="0.25">
      <c r="A1999" s="3" t="s">
        <v>22191</v>
      </c>
      <c r="B1999" t="s">
        <v>22192</v>
      </c>
      <c r="C1999" t="s">
        <v>245</v>
      </c>
    </row>
    <row r="2000" spans="1:3" x14ac:dyDescent="0.25">
      <c r="A2000" s="3" t="s">
        <v>31898</v>
      </c>
      <c r="B2000" t="s">
        <v>31899</v>
      </c>
      <c r="C2000" t="s">
        <v>277</v>
      </c>
    </row>
    <row r="2001" spans="1:3" x14ac:dyDescent="0.25">
      <c r="A2001" s="3" t="s">
        <v>15997</v>
      </c>
      <c r="B2001" t="s">
        <v>15998</v>
      </c>
      <c r="C2001" t="s">
        <v>245</v>
      </c>
    </row>
    <row r="2002" spans="1:3" x14ac:dyDescent="0.25">
      <c r="A2002" s="3" t="s">
        <v>12658</v>
      </c>
      <c r="B2002" t="s">
        <v>12659</v>
      </c>
      <c r="C2002" t="s">
        <v>245</v>
      </c>
    </row>
    <row r="2003" spans="1:3" x14ac:dyDescent="0.25">
      <c r="A2003" s="3" t="s">
        <v>18782</v>
      </c>
      <c r="B2003" t="s">
        <v>18783</v>
      </c>
      <c r="C2003" t="s">
        <v>335</v>
      </c>
    </row>
    <row r="2004" spans="1:3" x14ac:dyDescent="0.25">
      <c r="A2004" s="3" t="s">
        <v>31622</v>
      </c>
      <c r="B2004" t="s">
        <v>31623</v>
      </c>
      <c r="C2004" t="s">
        <v>277</v>
      </c>
    </row>
    <row r="2005" spans="1:3" x14ac:dyDescent="0.25">
      <c r="A2005" s="3" t="s">
        <v>2265</v>
      </c>
      <c r="B2005" t="s">
        <v>2266</v>
      </c>
      <c r="C2005" t="s">
        <v>242</v>
      </c>
    </row>
    <row r="2006" spans="1:3" x14ac:dyDescent="0.25">
      <c r="A2006" s="3" t="s">
        <v>33973</v>
      </c>
      <c r="B2006" t="s">
        <v>33974</v>
      </c>
      <c r="C2006" t="s">
        <v>245</v>
      </c>
    </row>
    <row r="2007" spans="1:3" x14ac:dyDescent="0.25">
      <c r="A2007" s="3" t="s">
        <v>22863</v>
      </c>
      <c r="B2007" t="s">
        <v>22864</v>
      </c>
      <c r="C2007" t="s">
        <v>1772</v>
      </c>
    </row>
    <row r="2008" spans="1:3" x14ac:dyDescent="0.25">
      <c r="A2008" s="3" t="s">
        <v>6055</v>
      </c>
      <c r="B2008" t="s">
        <v>6056</v>
      </c>
      <c r="C2008" t="s">
        <v>335</v>
      </c>
    </row>
    <row r="2009" spans="1:3" x14ac:dyDescent="0.25">
      <c r="A2009" s="3" t="s">
        <v>1688</v>
      </c>
      <c r="B2009" t="s">
        <v>1689</v>
      </c>
      <c r="C2009" t="s">
        <v>268</v>
      </c>
    </row>
    <row r="2010" spans="1:3" x14ac:dyDescent="0.25">
      <c r="A2010" s="3" t="s">
        <v>3049</v>
      </c>
      <c r="B2010" t="s">
        <v>3050</v>
      </c>
      <c r="C2010" t="s">
        <v>239</v>
      </c>
    </row>
    <row r="2011" spans="1:3" x14ac:dyDescent="0.25">
      <c r="A2011" s="3" t="s">
        <v>18918</v>
      </c>
      <c r="B2011" t="s">
        <v>18919</v>
      </c>
      <c r="C2011" t="s">
        <v>245</v>
      </c>
    </row>
    <row r="2012" spans="1:3" x14ac:dyDescent="0.25">
      <c r="A2012" s="3" t="s">
        <v>40424</v>
      </c>
      <c r="B2012" t="s">
        <v>40425</v>
      </c>
      <c r="C2012" t="s">
        <v>277</v>
      </c>
    </row>
    <row r="2013" spans="1:3" x14ac:dyDescent="0.25">
      <c r="A2013" s="3" t="s">
        <v>45425</v>
      </c>
      <c r="B2013" t="s">
        <v>45426</v>
      </c>
      <c r="C2013" t="s">
        <v>277</v>
      </c>
    </row>
    <row r="2014" spans="1:3" x14ac:dyDescent="0.25">
      <c r="A2014" s="3" t="s">
        <v>37373</v>
      </c>
      <c r="B2014" t="s">
        <v>37374</v>
      </c>
      <c r="C2014" t="s">
        <v>277</v>
      </c>
    </row>
    <row r="2015" spans="1:3" x14ac:dyDescent="0.25">
      <c r="A2015" s="3" t="s">
        <v>14252</v>
      </c>
      <c r="B2015" t="s">
        <v>14253</v>
      </c>
      <c r="C2015" t="s">
        <v>248</v>
      </c>
    </row>
    <row r="2016" spans="1:3" x14ac:dyDescent="0.25">
      <c r="A2016" s="3" t="s">
        <v>11865</v>
      </c>
      <c r="B2016" t="s">
        <v>11866</v>
      </c>
      <c r="C2016" t="s">
        <v>239</v>
      </c>
    </row>
    <row r="2017" spans="1:3" x14ac:dyDescent="0.25">
      <c r="A2017" s="3" t="s">
        <v>44139</v>
      </c>
      <c r="B2017" t="s">
        <v>8744</v>
      </c>
      <c r="C2017" t="s">
        <v>23199</v>
      </c>
    </row>
    <row r="2018" spans="1:3" ht="30" x14ac:dyDescent="0.25">
      <c r="A2018" s="3" t="s">
        <v>32139</v>
      </c>
      <c r="B2018" s="1" t="s">
        <v>8732</v>
      </c>
      <c r="C2018" t="s">
        <v>277</v>
      </c>
    </row>
    <row r="2019" spans="1:3" ht="30" x14ac:dyDescent="0.25">
      <c r="A2019" s="3" t="s">
        <v>23820</v>
      </c>
      <c r="B2019" s="1" t="s">
        <v>8732</v>
      </c>
      <c r="C2019" t="s">
        <v>277</v>
      </c>
    </row>
    <row r="2020" spans="1:3" x14ac:dyDescent="0.25">
      <c r="A2020" s="3" t="s">
        <v>27193</v>
      </c>
      <c r="B2020" t="s">
        <v>27194</v>
      </c>
      <c r="C2020" t="s">
        <v>242</v>
      </c>
    </row>
    <row r="2021" spans="1:3" x14ac:dyDescent="0.25">
      <c r="A2021" s="3" t="s">
        <v>2757</v>
      </c>
      <c r="B2021" t="s">
        <v>2758</v>
      </c>
      <c r="C2021" t="s">
        <v>335</v>
      </c>
    </row>
    <row r="2022" spans="1:3" x14ac:dyDescent="0.25">
      <c r="A2022" s="3" t="s">
        <v>39904</v>
      </c>
      <c r="B2022" t="s">
        <v>39905</v>
      </c>
      <c r="C2022" t="s">
        <v>277</v>
      </c>
    </row>
    <row r="2023" spans="1:3" x14ac:dyDescent="0.25">
      <c r="A2023" s="3" t="s">
        <v>7000</v>
      </c>
      <c r="B2023" t="s">
        <v>7001</v>
      </c>
      <c r="C2023" t="s">
        <v>245</v>
      </c>
    </row>
    <row r="2024" spans="1:3" x14ac:dyDescent="0.25">
      <c r="A2024" s="3" t="s">
        <v>40890</v>
      </c>
      <c r="B2024" t="s">
        <v>40891</v>
      </c>
      <c r="C2024" t="s">
        <v>253</v>
      </c>
    </row>
    <row r="2025" spans="1:3" x14ac:dyDescent="0.25">
      <c r="A2025" s="3" t="s">
        <v>1008</v>
      </c>
      <c r="B2025" t="s">
        <v>1009</v>
      </c>
      <c r="C2025" t="s">
        <v>242</v>
      </c>
    </row>
    <row r="2026" spans="1:3" x14ac:dyDescent="0.25">
      <c r="A2026" s="3" t="s">
        <v>34875</v>
      </c>
      <c r="B2026" t="s">
        <v>28119</v>
      </c>
      <c r="C2026" t="s">
        <v>277</v>
      </c>
    </row>
    <row r="2027" spans="1:3" x14ac:dyDescent="0.25">
      <c r="A2027" s="3" t="s">
        <v>39500</v>
      </c>
      <c r="B2027" t="s">
        <v>39501</v>
      </c>
      <c r="C2027" t="s">
        <v>277</v>
      </c>
    </row>
    <row r="2028" spans="1:3" x14ac:dyDescent="0.25">
      <c r="A2028" s="3" t="s">
        <v>3282</v>
      </c>
      <c r="B2028" t="s">
        <v>3283</v>
      </c>
      <c r="C2028" t="s">
        <v>242</v>
      </c>
    </row>
    <row r="2029" spans="1:3" x14ac:dyDescent="0.25">
      <c r="A2029" s="3" t="s">
        <v>14118</v>
      </c>
      <c r="B2029" t="s">
        <v>14119</v>
      </c>
      <c r="C2029" t="s">
        <v>292</v>
      </c>
    </row>
    <row r="2030" spans="1:3" x14ac:dyDescent="0.25">
      <c r="A2030" s="3" t="s">
        <v>44104</v>
      </c>
      <c r="B2030" t="s">
        <v>44105</v>
      </c>
      <c r="C2030" t="s">
        <v>277</v>
      </c>
    </row>
    <row r="2031" spans="1:3" x14ac:dyDescent="0.25">
      <c r="A2031" s="3" t="s">
        <v>20594</v>
      </c>
      <c r="B2031" t="s">
        <v>20595</v>
      </c>
      <c r="C2031" t="s">
        <v>242</v>
      </c>
    </row>
    <row r="2032" spans="1:3" x14ac:dyDescent="0.25">
      <c r="A2032" s="3" t="s">
        <v>9986</v>
      </c>
      <c r="B2032" t="s">
        <v>9987</v>
      </c>
      <c r="C2032" t="s">
        <v>311</v>
      </c>
    </row>
    <row r="2033" spans="1:3" x14ac:dyDescent="0.25">
      <c r="A2033" s="3" t="s">
        <v>45033</v>
      </c>
      <c r="B2033" t="s">
        <v>45034</v>
      </c>
      <c r="C2033" t="s">
        <v>2781</v>
      </c>
    </row>
    <row r="2034" spans="1:3" x14ac:dyDescent="0.25">
      <c r="A2034" s="3" t="s">
        <v>6676</v>
      </c>
      <c r="B2034" t="s">
        <v>6677</v>
      </c>
      <c r="C2034" t="s">
        <v>335</v>
      </c>
    </row>
    <row r="2035" spans="1:3" x14ac:dyDescent="0.25">
      <c r="A2035" s="3" t="s">
        <v>6917</v>
      </c>
      <c r="B2035" t="s">
        <v>6918</v>
      </c>
      <c r="C2035" t="s">
        <v>277</v>
      </c>
    </row>
    <row r="2036" spans="1:3" x14ac:dyDescent="0.25">
      <c r="A2036" s="3" t="s">
        <v>1949</v>
      </c>
      <c r="B2036" t="s">
        <v>1950</v>
      </c>
      <c r="C2036" t="s">
        <v>245</v>
      </c>
    </row>
    <row r="2037" spans="1:3" x14ac:dyDescent="0.25">
      <c r="A2037" s="3" t="s">
        <v>31546</v>
      </c>
      <c r="B2037" t="s">
        <v>31547</v>
      </c>
      <c r="C2037" t="s">
        <v>248</v>
      </c>
    </row>
    <row r="2038" spans="1:3" x14ac:dyDescent="0.25">
      <c r="A2038" s="3" t="s">
        <v>39704</v>
      </c>
      <c r="B2038" t="s">
        <v>39705</v>
      </c>
      <c r="C2038" t="s">
        <v>23199</v>
      </c>
    </row>
    <row r="2039" spans="1:3" x14ac:dyDescent="0.25">
      <c r="A2039" s="3" t="s">
        <v>12866</v>
      </c>
      <c r="B2039" t="s">
        <v>12867</v>
      </c>
      <c r="C2039" t="s">
        <v>242</v>
      </c>
    </row>
    <row r="2040" spans="1:3" x14ac:dyDescent="0.25">
      <c r="A2040" s="3" t="s">
        <v>19384</v>
      </c>
      <c r="B2040" t="s">
        <v>19385</v>
      </c>
      <c r="C2040" t="s">
        <v>311</v>
      </c>
    </row>
    <row r="2041" spans="1:3" x14ac:dyDescent="0.25">
      <c r="A2041" s="3" t="s">
        <v>5160</v>
      </c>
      <c r="B2041" t="s">
        <v>5161</v>
      </c>
      <c r="C2041" t="s">
        <v>268</v>
      </c>
    </row>
    <row r="2042" spans="1:3" x14ac:dyDescent="0.25">
      <c r="A2042" s="3" t="s">
        <v>22047</v>
      </c>
      <c r="B2042" t="s">
        <v>22048</v>
      </c>
      <c r="C2042" t="s">
        <v>239</v>
      </c>
    </row>
    <row r="2043" spans="1:3" x14ac:dyDescent="0.25">
      <c r="A2043" s="3" t="s">
        <v>26731</v>
      </c>
      <c r="B2043" t="s">
        <v>26732</v>
      </c>
      <c r="C2043" t="s">
        <v>253</v>
      </c>
    </row>
    <row r="2044" spans="1:3" x14ac:dyDescent="0.25">
      <c r="A2044" s="3" t="s">
        <v>9627</v>
      </c>
      <c r="B2044" t="s">
        <v>9628</v>
      </c>
      <c r="C2044" t="s">
        <v>335</v>
      </c>
    </row>
    <row r="2045" spans="1:3" x14ac:dyDescent="0.25">
      <c r="A2045" s="3" t="s">
        <v>1223</v>
      </c>
      <c r="B2045" t="s">
        <v>1224</v>
      </c>
      <c r="C2045" t="s">
        <v>242</v>
      </c>
    </row>
    <row r="2046" spans="1:3" x14ac:dyDescent="0.25">
      <c r="A2046" s="3" t="s">
        <v>17126</v>
      </c>
      <c r="B2046" t="s">
        <v>17127</v>
      </c>
      <c r="C2046" t="s">
        <v>245</v>
      </c>
    </row>
    <row r="2047" spans="1:3" x14ac:dyDescent="0.25">
      <c r="A2047" s="3" t="s">
        <v>33107</v>
      </c>
      <c r="B2047" t="s">
        <v>33108</v>
      </c>
      <c r="C2047" t="s">
        <v>277</v>
      </c>
    </row>
    <row r="2048" spans="1:3" x14ac:dyDescent="0.25">
      <c r="A2048" s="3" t="s">
        <v>45010</v>
      </c>
      <c r="B2048" t="s">
        <v>45011</v>
      </c>
      <c r="C2048" t="s">
        <v>277</v>
      </c>
    </row>
    <row r="2049" spans="1:3" x14ac:dyDescent="0.25">
      <c r="A2049" s="3" t="s">
        <v>41945</v>
      </c>
      <c r="B2049" t="s">
        <v>41946</v>
      </c>
      <c r="C2049" t="s">
        <v>277</v>
      </c>
    </row>
    <row r="2050" spans="1:3" x14ac:dyDescent="0.25">
      <c r="A2050" s="3" t="s">
        <v>28025</v>
      </c>
      <c r="B2050" t="s">
        <v>28026</v>
      </c>
      <c r="C2050" t="s">
        <v>277</v>
      </c>
    </row>
    <row r="2051" spans="1:3" x14ac:dyDescent="0.25">
      <c r="A2051" s="3" t="s">
        <v>26954</v>
      </c>
      <c r="B2051" t="s">
        <v>22464</v>
      </c>
      <c r="C2051" t="s">
        <v>277</v>
      </c>
    </row>
    <row r="2052" spans="1:3" x14ac:dyDescent="0.25">
      <c r="A2052" s="3" t="s">
        <v>28465</v>
      </c>
      <c r="B2052" t="s">
        <v>28466</v>
      </c>
      <c r="C2052" t="s">
        <v>277</v>
      </c>
    </row>
    <row r="2053" spans="1:3" x14ac:dyDescent="0.25">
      <c r="A2053" s="3" t="s">
        <v>43304</v>
      </c>
      <c r="B2053" t="s">
        <v>43305</v>
      </c>
      <c r="C2053" t="s">
        <v>23831</v>
      </c>
    </row>
    <row r="2054" spans="1:3" x14ac:dyDescent="0.25">
      <c r="A2054" s="3" t="s">
        <v>6252</v>
      </c>
      <c r="B2054" t="s">
        <v>6253</v>
      </c>
      <c r="C2054" t="s">
        <v>335</v>
      </c>
    </row>
    <row r="2055" spans="1:3" x14ac:dyDescent="0.25">
      <c r="A2055" s="3" t="s">
        <v>16724</v>
      </c>
      <c r="B2055" t="s">
        <v>16725</v>
      </c>
      <c r="C2055" t="s">
        <v>335</v>
      </c>
    </row>
    <row r="2056" spans="1:3" x14ac:dyDescent="0.25">
      <c r="A2056" s="3" t="s">
        <v>34209</v>
      </c>
      <c r="B2056" t="s">
        <v>34210</v>
      </c>
      <c r="C2056" t="s">
        <v>23192</v>
      </c>
    </row>
    <row r="2057" spans="1:3" x14ac:dyDescent="0.25">
      <c r="A2057" s="3" t="s">
        <v>42300</v>
      </c>
      <c r="B2057" t="s">
        <v>42301</v>
      </c>
      <c r="C2057" t="s">
        <v>277</v>
      </c>
    </row>
    <row r="2058" spans="1:3" x14ac:dyDescent="0.25">
      <c r="A2058" s="3" t="s">
        <v>5987</v>
      </c>
      <c r="B2058" t="s">
        <v>5988</v>
      </c>
      <c r="C2058" t="s">
        <v>311</v>
      </c>
    </row>
    <row r="2059" spans="1:3" x14ac:dyDescent="0.25">
      <c r="A2059" s="3" t="s">
        <v>38108</v>
      </c>
      <c r="B2059" s="2" t="s">
        <v>38109</v>
      </c>
      <c r="C2059" t="s">
        <v>283</v>
      </c>
    </row>
    <row r="2060" spans="1:3" x14ac:dyDescent="0.25">
      <c r="A2060" s="3" t="s">
        <v>43428</v>
      </c>
      <c r="B2060" t="s">
        <v>43429</v>
      </c>
      <c r="C2060" t="s">
        <v>283</v>
      </c>
    </row>
    <row r="2061" spans="1:3" x14ac:dyDescent="0.25">
      <c r="A2061" s="3" t="s">
        <v>2735</v>
      </c>
      <c r="B2061" t="s">
        <v>2736</v>
      </c>
      <c r="C2061" t="s">
        <v>248</v>
      </c>
    </row>
    <row r="2062" spans="1:3" x14ac:dyDescent="0.25">
      <c r="A2062" s="3" t="s">
        <v>38590</v>
      </c>
      <c r="B2062" t="s">
        <v>38591</v>
      </c>
      <c r="C2062" t="s">
        <v>23192</v>
      </c>
    </row>
    <row r="2063" spans="1:3" x14ac:dyDescent="0.25">
      <c r="A2063" s="3" t="s">
        <v>37590</v>
      </c>
      <c r="B2063" t="s">
        <v>37591</v>
      </c>
      <c r="C2063" t="s">
        <v>609</v>
      </c>
    </row>
    <row r="2064" spans="1:3" x14ac:dyDescent="0.25">
      <c r="A2064" s="3" t="s">
        <v>20488</v>
      </c>
      <c r="B2064" t="s">
        <v>20489</v>
      </c>
      <c r="C2064" t="s">
        <v>242</v>
      </c>
    </row>
    <row r="2065" spans="1:3" x14ac:dyDescent="0.25">
      <c r="A2065" s="3" t="s">
        <v>12342</v>
      </c>
      <c r="B2065" t="s">
        <v>12343</v>
      </c>
      <c r="C2065" t="s">
        <v>344</v>
      </c>
    </row>
    <row r="2066" spans="1:3" x14ac:dyDescent="0.25">
      <c r="A2066" s="3" t="s">
        <v>26426</v>
      </c>
      <c r="B2066" t="s">
        <v>26427</v>
      </c>
      <c r="C2066" t="s">
        <v>277</v>
      </c>
    </row>
    <row r="2067" spans="1:3" x14ac:dyDescent="0.25">
      <c r="A2067" s="3" t="s">
        <v>27343</v>
      </c>
      <c r="B2067" t="s">
        <v>27344</v>
      </c>
      <c r="C2067" t="s">
        <v>277</v>
      </c>
    </row>
    <row r="2068" spans="1:3" x14ac:dyDescent="0.25">
      <c r="A2068" s="3" t="s">
        <v>13722</v>
      </c>
      <c r="B2068" t="s">
        <v>13723</v>
      </c>
      <c r="C2068" t="s">
        <v>311</v>
      </c>
    </row>
    <row r="2069" spans="1:3" x14ac:dyDescent="0.25">
      <c r="A2069" s="3" t="s">
        <v>21942</v>
      </c>
      <c r="B2069" t="s">
        <v>21943</v>
      </c>
      <c r="C2069" t="s">
        <v>344</v>
      </c>
    </row>
    <row r="2070" spans="1:3" x14ac:dyDescent="0.25">
      <c r="A2070" s="3" t="s">
        <v>25433</v>
      </c>
      <c r="B2070" t="s">
        <v>25434</v>
      </c>
      <c r="C2070" t="s">
        <v>277</v>
      </c>
    </row>
    <row r="2071" spans="1:3" x14ac:dyDescent="0.25">
      <c r="A2071" s="3" t="s">
        <v>7824</v>
      </c>
      <c r="B2071" t="s">
        <v>7825</v>
      </c>
      <c r="C2071" t="s">
        <v>245</v>
      </c>
    </row>
    <row r="2072" spans="1:3" x14ac:dyDescent="0.25">
      <c r="A2072" s="3" t="s">
        <v>3053</v>
      </c>
      <c r="B2072" t="s">
        <v>3054</v>
      </c>
      <c r="C2072" t="s">
        <v>335</v>
      </c>
    </row>
    <row r="2073" spans="1:3" x14ac:dyDescent="0.25">
      <c r="A2073" s="3" t="s">
        <v>27932</v>
      </c>
      <c r="B2073" t="s">
        <v>27933</v>
      </c>
      <c r="C2073" t="s">
        <v>292</v>
      </c>
    </row>
    <row r="2074" spans="1:3" x14ac:dyDescent="0.25">
      <c r="A2074" s="3" t="s">
        <v>37396</v>
      </c>
      <c r="B2074" t="s">
        <v>37397</v>
      </c>
      <c r="C2074" t="s">
        <v>277</v>
      </c>
    </row>
    <row r="2075" spans="1:3" x14ac:dyDescent="0.25">
      <c r="A2075" s="3" t="s">
        <v>31944</v>
      </c>
      <c r="B2075" t="s">
        <v>31945</v>
      </c>
      <c r="C2075" t="s">
        <v>23192</v>
      </c>
    </row>
    <row r="2076" spans="1:3" x14ac:dyDescent="0.25">
      <c r="A2076" s="3" t="s">
        <v>6680</v>
      </c>
      <c r="B2076" t="s">
        <v>6681</v>
      </c>
      <c r="C2076" t="s">
        <v>335</v>
      </c>
    </row>
    <row r="2077" spans="1:3" x14ac:dyDescent="0.25">
      <c r="A2077" s="3" t="s">
        <v>7032</v>
      </c>
      <c r="B2077" t="s">
        <v>7033</v>
      </c>
      <c r="C2077" t="s">
        <v>248</v>
      </c>
    </row>
    <row r="2078" spans="1:3" x14ac:dyDescent="0.25">
      <c r="A2078" s="3" t="s">
        <v>20519</v>
      </c>
      <c r="B2078" t="s">
        <v>20520</v>
      </c>
      <c r="C2078" t="s">
        <v>242</v>
      </c>
    </row>
    <row r="2079" spans="1:3" x14ac:dyDescent="0.25">
      <c r="A2079" s="3" t="s">
        <v>5960</v>
      </c>
      <c r="B2079" t="s">
        <v>5961</v>
      </c>
      <c r="C2079" t="s">
        <v>548</v>
      </c>
    </row>
    <row r="2080" spans="1:3" x14ac:dyDescent="0.25">
      <c r="A2080" s="3" t="s">
        <v>723</v>
      </c>
      <c r="B2080" t="s">
        <v>3823</v>
      </c>
      <c r="C2080" t="s">
        <v>242</v>
      </c>
    </row>
    <row r="2081" spans="1:3" x14ac:dyDescent="0.25">
      <c r="A2081" s="3" t="s">
        <v>28475</v>
      </c>
      <c r="B2081" t="s">
        <v>28476</v>
      </c>
      <c r="C2081" t="s">
        <v>277</v>
      </c>
    </row>
    <row r="2082" spans="1:3" x14ac:dyDescent="0.25">
      <c r="A2082" s="3" t="s">
        <v>9958</v>
      </c>
      <c r="B2082" t="s">
        <v>9959</v>
      </c>
      <c r="C2082" t="s">
        <v>245</v>
      </c>
    </row>
    <row r="2083" spans="1:3" x14ac:dyDescent="0.25">
      <c r="A2083" s="3" t="s">
        <v>17722</v>
      </c>
      <c r="B2083" t="s">
        <v>17723</v>
      </c>
      <c r="C2083" t="s">
        <v>351</v>
      </c>
    </row>
    <row r="2084" spans="1:3" x14ac:dyDescent="0.25">
      <c r="A2084" s="3" t="s">
        <v>25557</v>
      </c>
      <c r="B2084" t="s">
        <v>25558</v>
      </c>
      <c r="C2084" t="s">
        <v>248</v>
      </c>
    </row>
    <row r="2085" spans="1:3" x14ac:dyDescent="0.25">
      <c r="A2085" s="3" t="s">
        <v>41407</v>
      </c>
      <c r="B2085" t="s">
        <v>41408</v>
      </c>
      <c r="C2085" t="s">
        <v>248</v>
      </c>
    </row>
    <row r="2086" spans="1:3" x14ac:dyDescent="0.25">
      <c r="A2086" s="3" t="s">
        <v>31263</v>
      </c>
      <c r="B2086" t="s">
        <v>31264</v>
      </c>
      <c r="C2086" t="s">
        <v>248</v>
      </c>
    </row>
    <row r="2087" spans="1:3" x14ac:dyDescent="0.25">
      <c r="A2087" s="3" t="s">
        <v>23190</v>
      </c>
      <c r="B2087" t="s">
        <v>23191</v>
      </c>
      <c r="C2087" t="s">
        <v>23192</v>
      </c>
    </row>
    <row r="2088" spans="1:3" x14ac:dyDescent="0.25">
      <c r="A2088" s="3" t="s">
        <v>25408</v>
      </c>
      <c r="B2088" t="s">
        <v>25409</v>
      </c>
      <c r="C2088" t="s">
        <v>248</v>
      </c>
    </row>
    <row r="2089" spans="1:3" x14ac:dyDescent="0.25">
      <c r="A2089" s="3" t="s">
        <v>3545</v>
      </c>
      <c r="B2089" t="s">
        <v>3546</v>
      </c>
      <c r="C2089" t="s">
        <v>245</v>
      </c>
    </row>
    <row r="2090" spans="1:3" x14ac:dyDescent="0.25">
      <c r="A2090" s="3" t="s">
        <v>22463</v>
      </c>
      <c r="B2090" t="s">
        <v>22464</v>
      </c>
      <c r="C2090" t="s">
        <v>358</v>
      </c>
    </row>
    <row r="2091" spans="1:3" x14ac:dyDescent="0.25">
      <c r="A2091" s="3" t="s">
        <v>22043</v>
      </c>
      <c r="B2091" t="s">
        <v>22044</v>
      </c>
      <c r="C2091" t="s">
        <v>242</v>
      </c>
    </row>
    <row r="2092" spans="1:3" x14ac:dyDescent="0.25">
      <c r="A2092" s="3" t="s">
        <v>20265</v>
      </c>
      <c r="B2092" t="s">
        <v>20266</v>
      </c>
      <c r="C2092" t="s">
        <v>245</v>
      </c>
    </row>
    <row r="2093" spans="1:3" x14ac:dyDescent="0.25">
      <c r="A2093" s="3" t="s">
        <v>45462</v>
      </c>
      <c r="B2093" t="s">
        <v>45463</v>
      </c>
      <c r="C2093" t="s">
        <v>277</v>
      </c>
    </row>
    <row r="2094" spans="1:3" x14ac:dyDescent="0.25">
      <c r="A2094" s="3" t="s">
        <v>4436</v>
      </c>
      <c r="B2094" t="s">
        <v>4437</v>
      </c>
      <c r="C2094" t="s">
        <v>242</v>
      </c>
    </row>
    <row r="2095" spans="1:3" x14ac:dyDescent="0.25">
      <c r="A2095" s="3" t="s">
        <v>39983</v>
      </c>
      <c r="B2095" t="s">
        <v>39984</v>
      </c>
      <c r="C2095" t="s">
        <v>277</v>
      </c>
    </row>
    <row r="2096" spans="1:3" x14ac:dyDescent="0.25">
      <c r="A2096" s="3" t="s">
        <v>9867</v>
      </c>
      <c r="B2096" t="s">
        <v>9868</v>
      </c>
      <c r="C2096" t="s">
        <v>242</v>
      </c>
    </row>
    <row r="2097" spans="1:3" x14ac:dyDescent="0.25">
      <c r="A2097" s="3" t="s">
        <v>4483</v>
      </c>
      <c r="B2097" t="s">
        <v>4484</v>
      </c>
      <c r="C2097" t="s">
        <v>306</v>
      </c>
    </row>
    <row r="2098" spans="1:3" x14ac:dyDescent="0.25">
      <c r="A2098" s="3" t="s">
        <v>30024</v>
      </c>
      <c r="B2098" t="s">
        <v>11469</v>
      </c>
      <c r="C2098" t="s">
        <v>268</v>
      </c>
    </row>
    <row r="2099" spans="1:3" x14ac:dyDescent="0.25">
      <c r="A2099" s="3" t="s">
        <v>42000</v>
      </c>
      <c r="B2099" t="s">
        <v>42001</v>
      </c>
      <c r="C2099" t="s">
        <v>2781</v>
      </c>
    </row>
    <row r="2100" spans="1:3" x14ac:dyDescent="0.25">
      <c r="A2100" s="3" t="s">
        <v>1066</v>
      </c>
      <c r="B2100" t="s">
        <v>1067</v>
      </c>
      <c r="C2100" t="s">
        <v>242</v>
      </c>
    </row>
    <row r="2101" spans="1:3" x14ac:dyDescent="0.25">
      <c r="A2101" s="3" t="s">
        <v>2209</v>
      </c>
      <c r="B2101" t="s">
        <v>2210</v>
      </c>
      <c r="C2101" t="s">
        <v>268</v>
      </c>
    </row>
    <row r="2102" spans="1:3" x14ac:dyDescent="0.25">
      <c r="A2102" s="3" t="s">
        <v>4246</v>
      </c>
      <c r="B2102" t="s">
        <v>4247</v>
      </c>
      <c r="C2102" t="s">
        <v>245</v>
      </c>
    </row>
    <row r="2103" spans="1:3" x14ac:dyDescent="0.25">
      <c r="A2103" s="3" t="s">
        <v>2484</v>
      </c>
      <c r="B2103" t="s">
        <v>2485</v>
      </c>
      <c r="C2103" t="s">
        <v>335</v>
      </c>
    </row>
    <row r="2104" spans="1:3" x14ac:dyDescent="0.25">
      <c r="A2104" s="3" t="s">
        <v>28469</v>
      </c>
      <c r="B2104" t="s">
        <v>28470</v>
      </c>
      <c r="C2104" t="s">
        <v>23199</v>
      </c>
    </row>
    <row r="2105" spans="1:3" x14ac:dyDescent="0.25">
      <c r="A2105" s="3" t="s">
        <v>12007</v>
      </c>
      <c r="B2105" t="s">
        <v>12008</v>
      </c>
      <c r="C2105" t="s">
        <v>344</v>
      </c>
    </row>
    <row r="2106" spans="1:3" x14ac:dyDescent="0.25">
      <c r="A2106" s="3" t="s">
        <v>32388</v>
      </c>
      <c r="B2106" t="s">
        <v>32389</v>
      </c>
      <c r="C2106" t="s">
        <v>277</v>
      </c>
    </row>
    <row r="2107" spans="1:3" x14ac:dyDescent="0.25">
      <c r="A2107" s="3" t="s">
        <v>16258</v>
      </c>
      <c r="B2107" t="s">
        <v>16259</v>
      </c>
      <c r="C2107" t="s">
        <v>311</v>
      </c>
    </row>
    <row r="2108" spans="1:3" x14ac:dyDescent="0.25">
      <c r="A2108" s="3" t="s">
        <v>35670</v>
      </c>
      <c r="B2108" t="s">
        <v>35671</v>
      </c>
      <c r="C2108" t="s">
        <v>306</v>
      </c>
    </row>
    <row r="2109" spans="1:3" x14ac:dyDescent="0.25">
      <c r="A2109" s="3" t="s">
        <v>10060</v>
      </c>
      <c r="B2109" t="s">
        <v>10061</v>
      </c>
      <c r="C2109" t="s">
        <v>344</v>
      </c>
    </row>
    <row r="2110" spans="1:3" x14ac:dyDescent="0.25">
      <c r="A2110" s="3" t="s">
        <v>24043</v>
      </c>
      <c r="B2110" t="s">
        <v>24044</v>
      </c>
      <c r="C2110" t="s">
        <v>245</v>
      </c>
    </row>
    <row r="2111" spans="1:3" x14ac:dyDescent="0.25">
      <c r="A2111" s="3" t="s">
        <v>19193</v>
      </c>
      <c r="B2111" t="s">
        <v>19194</v>
      </c>
      <c r="C2111" t="s">
        <v>245</v>
      </c>
    </row>
    <row r="2112" spans="1:3" x14ac:dyDescent="0.25">
      <c r="A2112" s="3" t="s">
        <v>44448</v>
      </c>
      <c r="B2112" t="s">
        <v>44449</v>
      </c>
      <c r="C2112" t="s">
        <v>253</v>
      </c>
    </row>
    <row r="2113" spans="1:3" x14ac:dyDescent="0.25">
      <c r="A2113" s="3" t="s">
        <v>40986</v>
      </c>
      <c r="B2113" t="s">
        <v>24044</v>
      </c>
      <c r="C2113" t="s">
        <v>245</v>
      </c>
    </row>
    <row r="2114" spans="1:3" x14ac:dyDescent="0.25">
      <c r="A2114" s="3" t="s">
        <v>30016</v>
      </c>
      <c r="B2114" t="s">
        <v>30017</v>
      </c>
      <c r="C2114" t="s">
        <v>239</v>
      </c>
    </row>
    <row r="2115" spans="1:3" x14ac:dyDescent="0.25">
      <c r="A2115" s="3" t="s">
        <v>10663</v>
      </c>
      <c r="B2115" t="s">
        <v>10664</v>
      </c>
      <c r="C2115" t="s">
        <v>277</v>
      </c>
    </row>
    <row r="2116" spans="1:3" x14ac:dyDescent="0.25">
      <c r="A2116" s="3" t="s">
        <v>7343</v>
      </c>
      <c r="B2116" t="s">
        <v>7344</v>
      </c>
      <c r="C2116" t="s">
        <v>245</v>
      </c>
    </row>
    <row r="2117" spans="1:3" x14ac:dyDescent="0.25">
      <c r="A2117" s="3" t="s">
        <v>25627</v>
      </c>
      <c r="B2117" t="s">
        <v>25628</v>
      </c>
      <c r="C2117" t="s">
        <v>277</v>
      </c>
    </row>
    <row r="2118" spans="1:3" x14ac:dyDescent="0.25">
      <c r="A2118" s="3" t="s">
        <v>39304</v>
      </c>
      <c r="B2118" t="s">
        <v>39305</v>
      </c>
      <c r="C2118" t="s">
        <v>268</v>
      </c>
    </row>
    <row r="2119" spans="1:3" x14ac:dyDescent="0.25">
      <c r="A2119" s="3" t="s">
        <v>41356</v>
      </c>
      <c r="B2119" t="s">
        <v>24044</v>
      </c>
      <c r="C2119" t="s">
        <v>245</v>
      </c>
    </row>
    <row r="2120" spans="1:3" x14ac:dyDescent="0.25">
      <c r="A2120" s="3" t="s">
        <v>4794</v>
      </c>
      <c r="B2120" t="s">
        <v>4795</v>
      </c>
      <c r="C2120" t="s">
        <v>277</v>
      </c>
    </row>
    <row r="2121" spans="1:3" x14ac:dyDescent="0.25">
      <c r="A2121" s="3" t="s">
        <v>9686</v>
      </c>
      <c r="B2121" t="s">
        <v>9687</v>
      </c>
      <c r="C2121" t="s">
        <v>242</v>
      </c>
    </row>
    <row r="2122" spans="1:3" x14ac:dyDescent="0.25">
      <c r="A2122" s="3" t="s">
        <v>32369</v>
      </c>
      <c r="B2122" t="s">
        <v>32370</v>
      </c>
      <c r="C2122" t="s">
        <v>277</v>
      </c>
    </row>
    <row r="2123" spans="1:3" x14ac:dyDescent="0.25">
      <c r="A2123" s="3" t="s">
        <v>2797</v>
      </c>
      <c r="B2123" t="s">
        <v>2798</v>
      </c>
      <c r="C2123" t="s">
        <v>242</v>
      </c>
    </row>
    <row r="2124" spans="1:3" x14ac:dyDescent="0.25">
      <c r="A2124" s="3" t="s">
        <v>36029</v>
      </c>
      <c r="B2124" t="s">
        <v>36030</v>
      </c>
      <c r="C2124" t="s">
        <v>277</v>
      </c>
    </row>
    <row r="2125" spans="1:3" x14ac:dyDescent="0.25">
      <c r="A2125" s="3" t="s">
        <v>41719</v>
      </c>
      <c r="B2125" t="s">
        <v>41720</v>
      </c>
      <c r="C2125" t="s">
        <v>245</v>
      </c>
    </row>
    <row r="2126" spans="1:3" x14ac:dyDescent="0.25">
      <c r="A2126" s="3" t="s">
        <v>20742</v>
      </c>
      <c r="B2126" t="s">
        <v>20743</v>
      </c>
      <c r="C2126" t="s">
        <v>335</v>
      </c>
    </row>
    <row r="2127" spans="1:3" x14ac:dyDescent="0.25">
      <c r="A2127" s="3" t="s">
        <v>5837</v>
      </c>
      <c r="B2127" t="s">
        <v>5838</v>
      </c>
      <c r="C2127" t="s">
        <v>242</v>
      </c>
    </row>
    <row r="2128" spans="1:3" x14ac:dyDescent="0.25">
      <c r="A2128" s="3" t="s">
        <v>13593</v>
      </c>
      <c r="B2128" t="s">
        <v>13594</v>
      </c>
      <c r="C2128" t="s">
        <v>245</v>
      </c>
    </row>
    <row r="2129" spans="1:3" x14ac:dyDescent="0.25">
      <c r="A2129" s="3" t="s">
        <v>23914</v>
      </c>
      <c r="B2129" t="s">
        <v>23915</v>
      </c>
      <c r="C2129" t="s">
        <v>277</v>
      </c>
    </row>
    <row r="2130" spans="1:3" x14ac:dyDescent="0.25">
      <c r="A2130" s="3" t="s">
        <v>24524</v>
      </c>
      <c r="B2130" t="s">
        <v>24525</v>
      </c>
      <c r="C2130" t="s">
        <v>277</v>
      </c>
    </row>
    <row r="2131" spans="1:3" x14ac:dyDescent="0.25">
      <c r="A2131" s="3" t="s">
        <v>9479</v>
      </c>
      <c r="B2131" t="s">
        <v>8991</v>
      </c>
      <c r="C2131" t="s">
        <v>245</v>
      </c>
    </row>
    <row r="2132" spans="1:3" x14ac:dyDescent="0.25">
      <c r="A2132" s="3" t="s">
        <v>8990</v>
      </c>
      <c r="B2132" t="s">
        <v>8991</v>
      </c>
      <c r="C2132" t="s">
        <v>268</v>
      </c>
    </row>
    <row r="2133" spans="1:3" x14ac:dyDescent="0.25">
      <c r="A2133" s="3" t="s">
        <v>14353</v>
      </c>
      <c r="B2133" t="s">
        <v>14354</v>
      </c>
      <c r="C2133" t="s">
        <v>277</v>
      </c>
    </row>
    <row r="2134" spans="1:3" x14ac:dyDescent="0.25">
      <c r="A2134" s="3" t="s">
        <v>10458</v>
      </c>
      <c r="B2134" t="s">
        <v>10459</v>
      </c>
      <c r="C2134" t="s">
        <v>344</v>
      </c>
    </row>
    <row r="2135" spans="1:3" x14ac:dyDescent="0.25">
      <c r="A2135" s="3" t="s">
        <v>43972</v>
      </c>
      <c r="B2135" t="s">
        <v>24044</v>
      </c>
      <c r="C2135" t="s">
        <v>358</v>
      </c>
    </row>
    <row r="2136" spans="1:3" x14ac:dyDescent="0.25">
      <c r="A2136" s="3" t="s">
        <v>844</v>
      </c>
      <c r="B2136" t="s">
        <v>845</v>
      </c>
      <c r="C2136" t="s">
        <v>245</v>
      </c>
    </row>
    <row r="2137" spans="1:3" x14ac:dyDescent="0.25">
      <c r="A2137" s="3" t="s">
        <v>30920</v>
      </c>
      <c r="B2137" t="s">
        <v>30921</v>
      </c>
      <c r="C2137" t="s">
        <v>277</v>
      </c>
    </row>
    <row r="2138" spans="1:3" x14ac:dyDescent="0.25">
      <c r="A2138" s="3" t="s">
        <v>45472</v>
      </c>
      <c r="B2138" t="s">
        <v>45473</v>
      </c>
      <c r="C2138" t="s">
        <v>277</v>
      </c>
    </row>
    <row r="2139" spans="1:3" x14ac:dyDescent="0.25">
      <c r="A2139" s="3" t="s">
        <v>7422</v>
      </c>
      <c r="B2139" t="s">
        <v>7423</v>
      </c>
      <c r="C2139" t="s">
        <v>245</v>
      </c>
    </row>
    <row r="2140" spans="1:3" x14ac:dyDescent="0.25">
      <c r="A2140" s="3" t="s">
        <v>19820</v>
      </c>
      <c r="B2140" t="s">
        <v>19821</v>
      </c>
      <c r="C2140" t="s">
        <v>242</v>
      </c>
    </row>
    <row r="2141" spans="1:3" x14ac:dyDescent="0.25">
      <c r="A2141" s="3" t="s">
        <v>752</v>
      </c>
      <c r="B2141" t="s">
        <v>753</v>
      </c>
      <c r="C2141" t="s">
        <v>245</v>
      </c>
    </row>
    <row r="2142" spans="1:3" x14ac:dyDescent="0.25">
      <c r="A2142" s="3" t="s">
        <v>6834</v>
      </c>
      <c r="B2142" t="s">
        <v>6835</v>
      </c>
      <c r="C2142" t="s">
        <v>248</v>
      </c>
    </row>
    <row r="2143" spans="1:3" x14ac:dyDescent="0.25">
      <c r="A2143" s="3" t="s">
        <v>40171</v>
      </c>
      <c r="B2143" t="s">
        <v>40172</v>
      </c>
      <c r="C2143" t="s">
        <v>248</v>
      </c>
    </row>
    <row r="2144" spans="1:3" x14ac:dyDescent="0.25">
      <c r="A2144" s="3" t="s">
        <v>21075</v>
      </c>
      <c r="B2144" t="s">
        <v>21076</v>
      </c>
      <c r="C2144" t="s">
        <v>277</v>
      </c>
    </row>
    <row r="2145" spans="1:3" x14ac:dyDescent="0.25">
      <c r="A2145" s="3" t="s">
        <v>40880</v>
      </c>
      <c r="B2145" t="s">
        <v>40881</v>
      </c>
      <c r="C2145" t="s">
        <v>253</v>
      </c>
    </row>
    <row r="2146" spans="1:3" x14ac:dyDescent="0.25">
      <c r="A2146" s="3" t="s">
        <v>13742</v>
      </c>
      <c r="B2146" t="s">
        <v>13743</v>
      </c>
      <c r="C2146" t="s">
        <v>277</v>
      </c>
    </row>
    <row r="2147" spans="1:3" x14ac:dyDescent="0.25">
      <c r="A2147" s="3" t="s">
        <v>7348</v>
      </c>
      <c r="B2147" t="s">
        <v>7349</v>
      </c>
      <c r="C2147" t="s">
        <v>245</v>
      </c>
    </row>
    <row r="2148" spans="1:3" ht="30" x14ac:dyDescent="0.25">
      <c r="A2148" s="3" t="s">
        <v>32905</v>
      </c>
      <c r="B2148" s="1" t="s">
        <v>32906</v>
      </c>
      <c r="C2148" t="s">
        <v>277</v>
      </c>
    </row>
    <row r="2149" spans="1:3" x14ac:dyDescent="0.25">
      <c r="A2149" s="3" t="s">
        <v>28388</v>
      </c>
      <c r="B2149" t="s">
        <v>28389</v>
      </c>
      <c r="C2149" t="s">
        <v>245</v>
      </c>
    </row>
    <row r="2150" spans="1:3" x14ac:dyDescent="0.25">
      <c r="A2150" s="3" t="s">
        <v>9590</v>
      </c>
      <c r="B2150" t="s">
        <v>9591</v>
      </c>
      <c r="C2150" t="s">
        <v>245</v>
      </c>
    </row>
    <row r="2151" spans="1:3" x14ac:dyDescent="0.25">
      <c r="A2151" s="3" t="s">
        <v>10946</v>
      </c>
      <c r="B2151" t="s">
        <v>10947</v>
      </c>
      <c r="C2151" t="s">
        <v>335</v>
      </c>
    </row>
    <row r="2152" spans="1:3" x14ac:dyDescent="0.25">
      <c r="A2152" s="3" t="s">
        <v>10789</v>
      </c>
      <c r="B2152" t="s">
        <v>10790</v>
      </c>
      <c r="C2152" t="s">
        <v>268</v>
      </c>
    </row>
    <row r="2153" spans="1:3" x14ac:dyDescent="0.25">
      <c r="A2153" s="3" t="s">
        <v>40673</v>
      </c>
      <c r="B2153" t="s">
        <v>40674</v>
      </c>
      <c r="C2153" t="s">
        <v>277</v>
      </c>
    </row>
    <row r="2154" spans="1:3" x14ac:dyDescent="0.25">
      <c r="A2154" s="3" t="s">
        <v>4750</v>
      </c>
      <c r="B2154" t="s">
        <v>4751</v>
      </c>
      <c r="C2154" t="s">
        <v>277</v>
      </c>
    </row>
    <row r="2155" spans="1:3" x14ac:dyDescent="0.25">
      <c r="A2155" s="3" t="s">
        <v>7588</v>
      </c>
      <c r="B2155" t="s">
        <v>7589</v>
      </c>
      <c r="C2155" t="s">
        <v>248</v>
      </c>
    </row>
    <row r="2156" spans="1:3" x14ac:dyDescent="0.25">
      <c r="A2156" s="3" t="s">
        <v>41648</v>
      </c>
      <c r="B2156" t="s">
        <v>41649</v>
      </c>
      <c r="C2156" t="s">
        <v>253</v>
      </c>
    </row>
    <row r="2157" spans="1:3" x14ac:dyDescent="0.25">
      <c r="A2157" s="3" t="s">
        <v>42728</v>
      </c>
      <c r="B2157" t="s">
        <v>42729</v>
      </c>
      <c r="C2157" t="s">
        <v>277</v>
      </c>
    </row>
    <row r="2158" spans="1:3" x14ac:dyDescent="0.25">
      <c r="A2158" s="3" t="s">
        <v>2341</v>
      </c>
      <c r="B2158" t="s">
        <v>2342</v>
      </c>
      <c r="C2158" t="s">
        <v>268</v>
      </c>
    </row>
    <row r="2159" spans="1:3" x14ac:dyDescent="0.25">
      <c r="A2159" s="3" t="s">
        <v>2912</v>
      </c>
      <c r="B2159" t="s">
        <v>2342</v>
      </c>
      <c r="C2159" t="s">
        <v>335</v>
      </c>
    </row>
    <row r="2160" spans="1:3" x14ac:dyDescent="0.25">
      <c r="A2160" s="3" t="s">
        <v>19946</v>
      </c>
      <c r="B2160" t="s">
        <v>19947</v>
      </c>
      <c r="C2160" t="s">
        <v>245</v>
      </c>
    </row>
    <row r="2161" spans="1:3" x14ac:dyDescent="0.25">
      <c r="A2161" s="3" t="s">
        <v>13870</v>
      </c>
      <c r="B2161" t="s">
        <v>13871</v>
      </c>
      <c r="C2161" t="s">
        <v>301</v>
      </c>
    </row>
    <row r="2162" spans="1:3" x14ac:dyDescent="0.25">
      <c r="A2162" s="3" t="s">
        <v>30700</v>
      </c>
      <c r="B2162" t="s">
        <v>16975</v>
      </c>
      <c r="C2162" t="s">
        <v>245</v>
      </c>
    </row>
    <row r="2163" spans="1:3" x14ac:dyDescent="0.25">
      <c r="A2163" s="3" t="s">
        <v>9875</v>
      </c>
      <c r="B2163" t="s">
        <v>9876</v>
      </c>
      <c r="C2163" t="s">
        <v>242</v>
      </c>
    </row>
    <row r="2164" spans="1:3" x14ac:dyDescent="0.25">
      <c r="A2164" s="3" t="s">
        <v>4866</v>
      </c>
      <c r="B2164" t="s">
        <v>4867</v>
      </c>
      <c r="C2164" t="s">
        <v>277</v>
      </c>
    </row>
    <row r="2165" spans="1:3" x14ac:dyDescent="0.25">
      <c r="A2165" s="3" t="s">
        <v>36616</v>
      </c>
      <c r="B2165" t="s">
        <v>36617</v>
      </c>
      <c r="C2165" t="s">
        <v>245</v>
      </c>
    </row>
    <row r="2166" spans="1:3" x14ac:dyDescent="0.25">
      <c r="A2166" s="3" t="s">
        <v>9834</v>
      </c>
      <c r="B2166" t="s">
        <v>9835</v>
      </c>
      <c r="C2166" t="s">
        <v>277</v>
      </c>
    </row>
    <row r="2167" spans="1:3" x14ac:dyDescent="0.25">
      <c r="A2167" s="3" t="s">
        <v>39368</v>
      </c>
      <c r="B2167" t="s">
        <v>39369</v>
      </c>
      <c r="C2167" t="s">
        <v>245</v>
      </c>
    </row>
    <row r="2168" spans="1:3" x14ac:dyDescent="0.25">
      <c r="A2168" s="3" t="s">
        <v>7515</v>
      </c>
      <c r="B2168" t="s">
        <v>7516</v>
      </c>
      <c r="C2168" t="s">
        <v>351</v>
      </c>
    </row>
    <row r="2169" spans="1:3" x14ac:dyDescent="0.25">
      <c r="A2169" s="3" t="s">
        <v>18674</v>
      </c>
      <c r="B2169" t="s">
        <v>18675</v>
      </c>
      <c r="C2169" t="s">
        <v>335</v>
      </c>
    </row>
    <row r="2170" spans="1:3" x14ac:dyDescent="0.25">
      <c r="A2170" s="3" t="s">
        <v>16958</v>
      </c>
      <c r="B2170" t="s">
        <v>16959</v>
      </c>
      <c r="C2170" t="s">
        <v>277</v>
      </c>
    </row>
    <row r="2171" spans="1:3" x14ac:dyDescent="0.25">
      <c r="A2171" s="3" t="s">
        <v>20220</v>
      </c>
      <c r="B2171" t="s">
        <v>20221</v>
      </c>
      <c r="C2171" t="s">
        <v>242</v>
      </c>
    </row>
    <row r="2172" spans="1:3" x14ac:dyDescent="0.25">
      <c r="A2172" s="3" t="s">
        <v>2806</v>
      </c>
      <c r="B2172" t="s">
        <v>2807</v>
      </c>
      <c r="C2172" t="s">
        <v>277</v>
      </c>
    </row>
    <row r="2173" spans="1:3" x14ac:dyDescent="0.25">
      <c r="A2173" s="3" t="s">
        <v>16974</v>
      </c>
      <c r="B2173" t="s">
        <v>16975</v>
      </c>
      <c r="C2173" t="s">
        <v>245</v>
      </c>
    </row>
    <row r="2174" spans="1:3" x14ac:dyDescent="0.25">
      <c r="A2174" s="3" t="s">
        <v>23983</v>
      </c>
      <c r="B2174" t="s">
        <v>23984</v>
      </c>
      <c r="C2174" t="s">
        <v>277</v>
      </c>
    </row>
    <row r="2175" spans="1:3" x14ac:dyDescent="0.25">
      <c r="A2175" s="3" t="s">
        <v>16970</v>
      </c>
      <c r="B2175" t="s">
        <v>16971</v>
      </c>
      <c r="C2175" t="s">
        <v>335</v>
      </c>
    </row>
    <row r="2176" spans="1:3" x14ac:dyDescent="0.25">
      <c r="A2176" s="3" t="s">
        <v>1610</v>
      </c>
      <c r="B2176" t="s">
        <v>1611</v>
      </c>
      <c r="C2176" t="s">
        <v>239</v>
      </c>
    </row>
    <row r="2177" spans="1:3" x14ac:dyDescent="0.25">
      <c r="A2177" s="3" t="s">
        <v>41001</v>
      </c>
      <c r="B2177" t="s">
        <v>41002</v>
      </c>
      <c r="C2177" t="s">
        <v>277</v>
      </c>
    </row>
    <row r="2178" spans="1:3" x14ac:dyDescent="0.25">
      <c r="A2178" s="3" t="s">
        <v>264</v>
      </c>
      <c r="B2178" t="s">
        <v>265</v>
      </c>
      <c r="C2178" t="s">
        <v>245</v>
      </c>
    </row>
    <row r="2179" spans="1:3" x14ac:dyDescent="0.25">
      <c r="A2179" s="3" t="s">
        <v>27777</v>
      </c>
      <c r="B2179" t="s">
        <v>13871</v>
      </c>
      <c r="C2179" t="s">
        <v>277</v>
      </c>
    </row>
    <row r="2180" spans="1:3" x14ac:dyDescent="0.25">
      <c r="A2180" s="3" t="s">
        <v>43089</v>
      </c>
      <c r="B2180" t="s">
        <v>1417</v>
      </c>
      <c r="C2180" t="s">
        <v>245</v>
      </c>
    </row>
    <row r="2181" spans="1:3" x14ac:dyDescent="0.25">
      <c r="A2181" s="3" t="s">
        <v>2529</v>
      </c>
      <c r="B2181" t="s">
        <v>2530</v>
      </c>
      <c r="C2181" t="s">
        <v>248</v>
      </c>
    </row>
    <row r="2182" spans="1:3" x14ac:dyDescent="0.25">
      <c r="A2182" s="3" t="s">
        <v>5770</v>
      </c>
      <c r="B2182" t="s">
        <v>5771</v>
      </c>
      <c r="C2182" t="s">
        <v>248</v>
      </c>
    </row>
    <row r="2183" spans="1:3" x14ac:dyDescent="0.25">
      <c r="A2183" s="3" t="s">
        <v>24562</v>
      </c>
      <c r="B2183" t="s">
        <v>24563</v>
      </c>
      <c r="C2183" t="s">
        <v>245</v>
      </c>
    </row>
    <row r="2184" spans="1:3" x14ac:dyDescent="0.25">
      <c r="A2184" s="3" t="s">
        <v>41692</v>
      </c>
      <c r="B2184" t="s">
        <v>16975</v>
      </c>
      <c r="C2184" t="s">
        <v>245</v>
      </c>
    </row>
    <row r="2185" spans="1:3" x14ac:dyDescent="0.25">
      <c r="A2185" s="3" t="s">
        <v>37276</v>
      </c>
      <c r="B2185" t="s">
        <v>12159</v>
      </c>
      <c r="C2185" t="s">
        <v>277</v>
      </c>
    </row>
    <row r="2186" spans="1:3" x14ac:dyDescent="0.25">
      <c r="A2186" s="3" t="s">
        <v>39815</v>
      </c>
      <c r="B2186" t="s">
        <v>39816</v>
      </c>
      <c r="C2186" t="s">
        <v>277</v>
      </c>
    </row>
    <row r="2187" spans="1:3" x14ac:dyDescent="0.25">
      <c r="A2187" s="3" t="s">
        <v>13863</v>
      </c>
      <c r="B2187" t="s">
        <v>13857</v>
      </c>
      <c r="C2187" t="s">
        <v>283</v>
      </c>
    </row>
    <row r="2188" spans="1:3" x14ac:dyDescent="0.25">
      <c r="A2188" s="3" t="s">
        <v>10685</v>
      </c>
      <c r="B2188" t="s">
        <v>10686</v>
      </c>
      <c r="C2188" t="s">
        <v>253</v>
      </c>
    </row>
    <row r="2189" spans="1:3" x14ac:dyDescent="0.25">
      <c r="A2189" s="3" t="s">
        <v>13856</v>
      </c>
      <c r="B2189" t="s">
        <v>13857</v>
      </c>
      <c r="C2189" t="s">
        <v>280</v>
      </c>
    </row>
    <row r="2190" spans="1:3" x14ac:dyDescent="0.25">
      <c r="A2190" s="3" t="s">
        <v>13896</v>
      </c>
      <c r="B2190" t="s">
        <v>13857</v>
      </c>
      <c r="C2190" t="s">
        <v>314</v>
      </c>
    </row>
    <row r="2191" spans="1:3" x14ac:dyDescent="0.25">
      <c r="A2191" s="3" t="s">
        <v>28636</v>
      </c>
      <c r="B2191" t="s">
        <v>28637</v>
      </c>
      <c r="C2191" t="s">
        <v>277</v>
      </c>
    </row>
    <row r="2192" spans="1:3" x14ac:dyDescent="0.25">
      <c r="A2192" s="3" t="s">
        <v>17530</v>
      </c>
      <c r="B2192" t="s">
        <v>17531</v>
      </c>
      <c r="C2192" t="s">
        <v>253</v>
      </c>
    </row>
    <row r="2193" spans="1:3" x14ac:dyDescent="0.25">
      <c r="A2193" s="3" t="s">
        <v>44422</v>
      </c>
      <c r="B2193" t="s">
        <v>41339</v>
      </c>
      <c r="C2193" t="s">
        <v>277</v>
      </c>
    </row>
    <row r="2194" spans="1:3" x14ac:dyDescent="0.25">
      <c r="A2194" s="3" t="s">
        <v>41338</v>
      </c>
      <c r="B2194" t="s">
        <v>41339</v>
      </c>
      <c r="C2194" t="s">
        <v>277</v>
      </c>
    </row>
    <row r="2195" spans="1:3" x14ac:dyDescent="0.25">
      <c r="A2195" s="3" t="s">
        <v>40459</v>
      </c>
      <c r="B2195" t="s">
        <v>265</v>
      </c>
      <c r="C2195" t="s">
        <v>245</v>
      </c>
    </row>
    <row r="2196" spans="1:3" x14ac:dyDescent="0.25">
      <c r="A2196" s="3" t="s">
        <v>21283</v>
      </c>
      <c r="B2196" t="s">
        <v>21284</v>
      </c>
      <c r="C2196" t="s">
        <v>277</v>
      </c>
    </row>
    <row r="2197" spans="1:3" x14ac:dyDescent="0.25">
      <c r="A2197" s="3" t="s">
        <v>17001</v>
      </c>
      <c r="B2197" t="s">
        <v>17002</v>
      </c>
      <c r="C2197" t="s">
        <v>242</v>
      </c>
    </row>
    <row r="2198" spans="1:3" x14ac:dyDescent="0.25">
      <c r="A2198" s="3" t="s">
        <v>38803</v>
      </c>
      <c r="B2198" t="s">
        <v>38804</v>
      </c>
      <c r="C2198" t="s">
        <v>277</v>
      </c>
    </row>
    <row r="2199" spans="1:3" x14ac:dyDescent="0.25">
      <c r="A2199" s="3" t="s">
        <v>30468</v>
      </c>
      <c r="B2199" t="s">
        <v>30469</v>
      </c>
      <c r="C2199" t="s">
        <v>245</v>
      </c>
    </row>
    <row r="2200" spans="1:3" x14ac:dyDescent="0.25">
      <c r="A2200" s="3" t="s">
        <v>40471</v>
      </c>
      <c r="B2200" t="s">
        <v>16975</v>
      </c>
      <c r="C2200" t="s">
        <v>245</v>
      </c>
    </row>
    <row r="2201" spans="1:3" x14ac:dyDescent="0.25">
      <c r="A2201" s="3" t="s">
        <v>14767</v>
      </c>
      <c r="B2201" t="s">
        <v>14768</v>
      </c>
      <c r="C2201" t="s">
        <v>358</v>
      </c>
    </row>
    <row r="2202" spans="1:3" x14ac:dyDescent="0.25">
      <c r="A2202" s="3" t="s">
        <v>14788</v>
      </c>
      <c r="B2202" t="s">
        <v>14695</v>
      </c>
      <c r="C2202" t="s">
        <v>321</v>
      </c>
    </row>
    <row r="2203" spans="1:3" x14ac:dyDescent="0.25">
      <c r="A2203" s="3" t="s">
        <v>14759</v>
      </c>
      <c r="B2203" t="s">
        <v>14695</v>
      </c>
      <c r="C2203" t="s">
        <v>283</v>
      </c>
    </row>
    <row r="2204" spans="1:3" x14ac:dyDescent="0.25">
      <c r="A2204" s="3" t="s">
        <v>14777</v>
      </c>
      <c r="B2204" t="s">
        <v>14695</v>
      </c>
      <c r="C2204" t="s">
        <v>1933</v>
      </c>
    </row>
    <row r="2205" spans="1:3" x14ac:dyDescent="0.25">
      <c r="A2205" s="3" t="s">
        <v>34390</v>
      </c>
      <c r="B2205" t="s">
        <v>14695</v>
      </c>
      <c r="C2205" t="s">
        <v>23337</v>
      </c>
    </row>
    <row r="2206" spans="1:3" x14ac:dyDescent="0.25">
      <c r="A2206" s="3" t="s">
        <v>14694</v>
      </c>
      <c r="B2206" t="s">
        <v>14695</v>
      </c>
      <c r="C2206" t="s">
        <v>280</v>
      </c>
    </row>
    <row r="2207" spans="1:3" x14ac:dyDescent="0.25">
      <c r="A2207" s="3" t="s">
        <v>14815</v>
      </c>
      <c r="B2207" t="s">
        <v>14695</v>
      </c>
      <c r="C2207" t="s">
        <v>314</v>
      </c>
    </row>
    <row r="2208" spans="1:3" x14ac:dyDescent="0.25">
      <c r="A2208" s="3" t="s">
        <v>33593</v>
      </c>
      <c r="B2208" t="s">
        <v>24771</v>
      </c>
      <c r="C2208" t="s">
        <v>351</v>
      </c>
    </row>
    <row r="2209" spans="1:3" x14ac:dyDescent="0.25">
      <c r="A2209" s="3" t="s">
        <v>39520</v>
      </c>
      <c r="B2209" t="s">
        <v>39521</v>
      </c>
      <c r="C2209" t="s">
        <v>351</v>
      </c>
    </row>
    <row r="2210" spans="1:3" x14ac:dyDescent="0.25">
      <c r="A2210" s="3" t="s">
        <v>29272</v>
      </c>
      <c r="B2210" t="s">
        <v>29273</v>
      </c>
      <c r="C2210" t="s">
        <v>314</v>
      </c>
    </row>
    <row r="2211" spans="1:3" x14ac:dyDescent="0.25">
      <c r="A2211" s="3" t="s">
        <v>21029</v>
      </c>
      <c r="B2211" t="s">
        <v>21030</v>
      </c>
      <c r="C2211" t="s">
        <v>245</v>
      </c>
    </row>
    <row r="2212" spans="1:3" x14ac:dyDescent="0.25">
      <c r="A2212" s="3" t="s">
        <v>11514</v>
      </c>
      <c r="B2212" t="s">
        <v>11515</v>
      </c>
      <c r="C2212" t="s">
        <v>344</v>
      </c>
    </row>
    <row r="2213" spans="1:3" x14ac:dyDescent="0.25">
      <c r="A2213" s="3" t="s">
        <v>23836</v>
      </c>
      <c r="B2213" t="s">
        <v>23837</v>
      </c>
      <c r="C2213" t="s">
        <v>245</v>
      </c>
    </row>
    <row r="2214" spans="1:3" x14ac:dyDescent="0.25">
      <c r="A2214" s="3" t="s">
        <v>7795</v>
      </c>
      <c r="B2214" t="s">
        <v>7796</v>
      </c>
      <c r="C2214" t="s">
        <v>245</v>
      </c>
    </row>
    <row r="2215" spans="1:3" x14ac:dyDescent="0.25">
      <c r="A2215" s="3" t="s">
        <v>38427</v>
      </c>
      <c r="B2215" t="s">
        <v>38428</v>
      </c>
      <c r="C2215" t="s">
        <v>245</v>
      </c>
    </row>
    <row r="2216" spans="1:3" x14ac:dyDescent="0.25">
      <c r="A2216" s="3" t="s">
        <v>9461</v>
      </c>
      <c r="B2216" t="s">
        <v>8993</v>
      </c>
    </row>
    <row r="2217" spans="1:3" x14ac:dyDescent="0.25">
      <c r="A2217" s="3" t="s">
        <v>2451</v>
      </c>
      <c r="B2217" t="s">
        <v>2452</v>
      </c>
      <c r="C2217" t="s">
        <v>335</v>
      </c>
    </row>
    <row r="2218" spans="1:3" x14ac:dyDescent="0.25">
      <c r="A2218" s="3" t="s">
        <v>6312</v>
      </c>
      <c r="B2218" t="s">
        <v>6313</v>
      </c>
      <c r="C2218" t="s">
        <v>1567</v>
      </c>
    </row>
    <row r="2219" spans="1:3" x14ac:dyDescent="0.25">
      <c r="A2219" s="3" t="s">
        <v>1589</v>
      </c>
      <c r="B2219" t="s">
        <v>1590</v>
      </c>
      <c r="C2219" t="s">
        <v>268</v>
      </c>
    </row>
    <row r="2220" spans="1:3" x14ac:dyDescent="0.25">
      <c r="A2220" s="3" t="s">
        <v>30908</v>
      </c>
      <c r="B2220" t="s">
        <v>30909</v>
      </c>
      <c r="C2220" t="s">
        <v>277</v>
      </c>
    </row>
    <row r="2221" spans="1:3" x14ac:dyDescent="0.25">
      <c r="A2221" s="3" t="s">
        <v>28088</v>
      </c>
      <c r="B2221" t="s">
        <v>28089</v>
      </c>
      <c r="C2221" t="s">
        <v>277</v>
      </c>
    </row>
    <row r="2222" spans="1:3" x14ac:dyDescent="0.25">
      <c r="A2222" s="3" t="s">
        <v>26205</v>
      </c>
      <c r="B2222" t="s">
        <v>26206</v>
      </c>
      <c r="C2222" t="s">
        <v>277</v>
      </c>
    </row>
    <row r="2223" spans="1:3" x14ac:dyDescent="0.25">
      <c r="A2223" s="3" t="s">
        <v>8978</v>
      </c>
      <c r="B2223" t="s">
        <v>8979</v>
      </c>
      <c r="C2223" t="s">
        <v>245</v>
      </c>
    </row>
    <row r="2224" spans="1:3" x14ac:dyDescent="0.25">
      <c r="A2224" s="3" t="s">
        <v>8349</v>
      </c>
      <c r="B2224" t="s">
        <v>8350</v>
      </c>
      <c r="C2224" t="s">
        <v>239</v>
      </c>
    </row>
    <row r="2225" spans="1:3" x14ac:dyDescent="0.25">
      <c r="A2225" s="3" t="s">
        <v>9476</v>
      </c>
      <c r="B2225" t="s">
        <v>8979</v>
      </c>
      <c r="C2225" t="s">
        <v>268</v>
      </c>
    </row>
    <row r="2226" spans="1:3" x14ac:dyDescent="0.25">
      <c r="A2226" s="3" t="s">
        <v>17005</v>
      </c>
      <c r="B2226" s="2" t="s">
        <v>17006</v>
      </c>
      <c r="C2226" t="s">
        <v>242</v>
      </c>
    </row>
    <row r="2227" spans="1:3" x14ac:dyDescent="0.25">
      <c r="A2227" s="3" t="s">
        <v>11606</v>
      </c>
      <c r="B2227" t="s">
        <v>11607</v>
      </c>
      <c r="C2227" t="s">
        <v>292</v>
      </c>
    </row>
    <row r="2228" spans="1:3" x14ac:dyDescent="0.25">
      <c r="A2228" s="3" t="s">
        <v>3031</v>
      </c>
      <c r="B2228" t="s">
        <v>3032</v>
      </c>
      <c r="C2228" t="s">
        <v>242</v>
      </c>
    </row>
    <row r="2229" spans="1:3" x14ac:dyDescent="0.25">
      <c r="A2229" s="3" t="s">
        <v>38655</v>
      </c>
      <c r="B2229" t="s">
        <v>38656</v>
      </c>
      <c r="C2229" t="s">
        <v>253</v>
      </c>
    </row>
    <row r="2230" spans="1:3" x14ac:dyDescent="0.25">
      <c r="A2230" s="3" t="s">
        <v>45039</v>
      </c>
      <c r="B2230" t="s">
        <v>45040</v>
      </c>
      <c r="C2230" t="s">
        <v>253</v>
      </c>
    </row>
    <row r="2231" spans="1:3" x14ac:dyDescent="0.25">
      <c r="A2231" s="3" t="s">
        <v>6552</v>
      </c>
      <c r="B2231" t="s">
        <v>6553</v>
      </c>
      <c r="C2231" t="s">
        <v>239</v>
      </c>
    </row>
    <row r="2232" spans="1:3" x14ac:dyDescent="0.25">
      <c r="A2232" s="3" t="s">
        <v>3290</v>
      </c>
      <c r="B2232" t="s">
        <v>3291</v>
      </c>
      <c r="C2232" t="s">
        <v>253</v>
      </c>
    </row>
    <row r="2233" spans="1:3" x14ac:dyDescent="0.25">
      <c r="A2233" s="3" t="s">
        <v>9076</v>
      </c>
      <c r="B2233" t="s">
        <v>9077</v>
      </c>
      <c r="C2233" t="s">
        <v>344</v>
      </c>
    </row>
    <row r="2234" spans="1:3" x14ac:dyDescent="0.25">
      <c r="A2234" s="3" t="s">
        <v>5171</v>
      </c>
      <c r="B2234" t="s">
        <v>5172</v>
      </c>
      <c r="C2234" t="s">
        <v>245</v>
      </c>
    </row>
    <row r="2235" spans="1:3" x14ac:dyDescent="0.25">
      <c r="A2235" s="3" t="s">
        <v>27663</v>
      </c>
      <c r="B2235" t="s">
        <v>5172</v>
      </c>
      <c r="C2235" t="s">
        <v>245</v>
      </c>
    </row>
    <row r="2236" spans="1:3" x14ac:dyDescent="0.25">
      <c r="A2236" s="3" t="s">
        <v>6891</v>
      </c>
      <c r="B2236" t="s">
        <v>6892</v>
      </c>
      <c r="C2236" t="s">
        <v>245</v>
      </c>
    </row>
    <row r="2237" spans="1:3" x14ac:dyDescent="0.25">
      <c r="A2237" s="3" t="s">
        <v>39852</v>
      </c>
      <c r="B2237" t="s">
        <v>39853</v>
      </c>
      <c r="C2237" t="s">
        <v>21082</v>
      </c>
    </row>
    <row r="2238" spans="1:3" x14ac:dyDescent="0.25">
      <c r="A2238" s="3" t="s">
        <v>12259</v>
      </c>
      <c r="B2238" t="s">
        <v>12260</v>
      </c>
      <c r="C2238" t="s">
        <v>344</v>
      </c>
    </row>
    <row r="2239" spans="1:3" x14ac:dyDescent="0.25">
      <c r="A2239" s="3" t="s">
        <v>19223</v>
      </c>
      <c r="B2239" t="s">
        <v>19224</v>
      </c>
      <c r="C2239" t="s">
        <v>242</v>
      </c>
    </row>
    <row r="2240" spans="1:3" x14ac:dyDescent="0.25">
      <c r="A2240" s="3" t="s">
        <v>31525</v>
      </c>
      <c r="B2240" t="s">
        <v>19224</v>
      </c>
      <c r="C2240" t="s">
        <v>242</v>
      </c>
    </row>
    <row r="2241" spans="1:3" x14ac:dyDescent="0.25">
      <c r="A2241" s="3" t="s">
        <v>40501</v>
      </c>
      <c r="B2241" t="s">
        <v>19224</v>
      </c>
      <c r="C2241" t="s">
        <v>242</v>
      </c>
    </row>
    <row r="2242" spans="1:3" x14ac:dyDescent="0.25">
      <c r="A2242" s="3" t="s">
        <v>37522</v>
      </c>
      <c r="B2242" t="s">
        <v>37523</v>
      </c>
      <c r="C2242" t="s">
        <v>248</v>
      </c>
    </row>
    <row r="2243" spans="1:3" x14ac:dyDescent="0.25">
      <c r="A2243" s="3" t="s">
        <v>21920</v>
      </c>
      <c r="B2243" t="s">
        <v>21921</v>
      </c>
      <c r="C2243" t="s">
        <v>245</v>
      </c>
    </row>
    <row r="2244" spans="1:3" x14ac:dyDescent="0.25">
      <c r="A2244" s="3" t="s">
        <v>21791</v>
      </c>
      <c r="B2244" t="s">
        <v>21792</v>
      </c>
      <c r="C2244" t="s">
        <v>239</v>
      </c>
    </row>
    <row r="2245" spans="1:3" x14ac:dyDescent="0.25">
      <c r="A2245" s="3" t="s">
        <v>5849</v>
      </c>
      <c r="B2245" t="s">
        <v>5850</v>
      </c>
      <c r="C2245" t="s">
        <v>277</v>
      </c>
    </row>
    <row r="2246" spans="1:3" x14ac:dyDescent="0.25">
      <c r="A2246" s="3" t="s">
        <v>45358</v>
      </c>
      <c r="B2246" t="s">
        <v>45359</v>
      </c>
      <c r="C2246" t="s">
        <v>277</v>
      </c>
    </row>
    <row r="2247" spans="1:3" x14ac:dyDescent="0.25">
      <c r="A2247" s="3" t="s">
        <v>1645</v>
      </c>
      <c r="B2247" t="s">
        <v>1646</v>
      </c>
      <c r="C2247" t="s">
        <v>253</v>
      </c>
    </row>
    <row r="2248" spans="1:3" x14ac:dyDescent="0.25">
      <c r="A2248" s="3" t="s">
        <v>36394</v>
      </c>
      <c r="B2248" t="s">
        <v>36395</v>
      </c>
      <c r="C2248" t="s">
        <v>253</v>
      </c>
    </row>
    <row r="2249" spans="1:3" x14ac:dyDescent="0.25">
      <c r="A2249" s="3" t="s">
        <v>44399</v>
      </c>
      <c r="B2249" t="s">
        <v>44400</v>
      </c>
      <c r="C2249" t="s">
        <v>277</v>
      </c>
    </row>
    <row r="2250" spans="1:3" x14ac:dyDescent="0.25">
      <c r="A2250" s="3" t="s">
        <v>34024</v>
      </c>
      <c r="B2250" t="s">
        <v>34025</v>
      </c>
      <c r="C2250" t="s">
        <v>277</v>
      </c>
    </row>
    <row r="2251" spans="1:3" x14ac:dyDescent="0.25">
      <c r="A2251" s="3" t="s">
        <v>38483</v>
      </c>
      <c r="B2251" t="s">
        <v>38484</v>
      </c>
      <c r="C2251" t="s">
        <v>277</v>
      </c>
    </row>
    <row r="2252" spans="1:3" x14ac:dyDescent="0.25">
      <c r="A2252" s="3" t="s">
        <v>41144</v>
      </c>
      <c r="B2252" t="s">
        <v>41145</v>
      </c>
      <c r="C2252" t="s">
        <v>277</v>
      </c>
    </row>
    <row r="2253" spans="1:3" x14ac:dyDescent="0.25">
      <c r="A2253" s="3" t="s">
        <v>44636</v>
      </c>
      <c r="B2253" t="s">
        <v>34946</v>
      </c>
      <c r="C2253" t="s">
        <v>253</v>
      </c>
    </row>
    <row r="2254" spans="1:3" x14ac:dyDescent="0.25">
      <c r="A2254" s="3" t="s">
        <v>37647</v>
      </c>
      <c r="B2254" t="s">
        <v>37648</v>
      </c>
      <c r="C2254" t="s">
        <v>314</v>
      </c>
    </row>
    <row r="2255" spans="1:3" x14ac:dyDescent="0.25">
      <c r="A2255" s="3" t="s">
        <v>7874</v>
      </c>
      <c r="B2255" t="s">
        <v>7875</v>
      </c>
      <c r="C2255" t="s">
        <v>277</v>
      </c>
    </row>
    <row r="2256" spans="1:3" x14ac:dyDescent="0.25">
      <c r="A2256" s="3" t="s">
        <v>28481</v>
      </c>
      <c r="B2256" t="s">
        <v>28482</v>
      </c>
      <c r="C2256" t="s">
        <v>277</v>
      </c>
    </row>
    <row r="2257" spans="1:3" x14ac:dyDescent="0.25">
      <c r="A2257" s="3" t="s">
        <v>35075</v>
      </c>
      <c r="B2257" t="s">
        <v>35076</v>
      </c>
      <c r="C2257" t="s">
        <v>277</v>
      </c>
    </row>
    <row r="2258" spans="1:3" x14ac:dyDescent="0.25">
      <c r="A2258" s="3" t="s">
        <v>7923</v>
      </c>
      <c r="B2258" t="s">
        <v>7924</v>
      </c>
      <c r="C2258" t="s">
        <v>245</v>
      </c>
    </row>
    <row r="2259" spans="1:3" x14ac:dyDescent="0.25">
      <c r="A2259" s="3" t="s">
        <v>7817</v>
      </c>
      <c r="B2259" t="s">
        <v>7818</v>
      </c>
      <c r="C2259" t="s">
        <v>1974</v>
      </c>
    </row>
    <row r="2260" spans="1:3" x14ac:dyDescent="0.25">
      <c r="A2260" s="3" t="s">
        <v>35202</v>
      </c>
      <c r="B2260" t="s">
        <v>35203</v>
      </c>
      <c r="C2260" t="s">
        <v>277</v>
      </c>
    </row>
    <row r="2261" spans="1:3" x14ac:dyDescent="0.25">
      <c r="A2261" s="3" t="s">
        <v>7020</v>
      </c>
      <c r="B2261" t="s">
        <v>7021</v>
      </c>
      <c r="C2261" t="s">
        <v>248</v>
      </c>
    </row>
    <row r="2262" spans="1:3" x14ac:dyDescent="0.25">
      <c r="A2262" s="3" t="s">
        <v>7954</v>
      </c>
      <c r="B2262" t="s">
        <v>7955</v>
      </c>
      <c r="C2262" t="s">
        <v>268</v>
      </c>
    </row>
    <row r="2263" spans="1:3" x14ac:dyDescent="0.25">
      <c r="A2263" s="3" t="s">
        <v>2624</v>
      </c>
      <c r="B2263" t="s">
        <v>2625</v>
      </c>
      <c r="C2263" t="s">
        <v>248</v>
      </c>
    </row>
    <row r="2264" spans="1:3" x14ac:dyDescent="0.25">
      <c r="A2264" s="3" t="s">
        <v>44029</v>
      </c>
      <c r="B2264" t="s">
        <v>44030</v>
      </c>
      <c r="C2264" t="s">
        <v>277</v>
      </c>
    </row>
    <row r="2265" spans="1:3" x14ac:dyDescent="0.25">
      <c r="A2265" s="3" t="s">
        <v>549</v>
      </c>
      <c r="B2265" t="s">
        <v>550</v>
      </c>
      <c r="C2265" t="s">
        <v>245</v>
      </c>
    </row>
    <row r="2266" spans="1:3" x14ac:dyDescent="0.25">
      <c r="A2266" s="3" t="s">
        <v>596</v>
      </c>
      <c r="B2266" t="s">
        <v>550</v>
      </c>
      <c r="C2266" t="s">
        <v>268</v>
      </c>
    </row>
    <row r="2267" spans="1:3" x14ac:dyDescent="0.25">
      <c r="A2267" s="3" t="s">
        <v>25418</v>
      </c>
      <c r="B2267" t="s">
        <v>25419</v>
      </c>
      <c r="C2267" t="s">
        <v>277</v>
      </c>
    </row>
    <row r="2268" spans="1:3" x14ac:dyDescent="0.25">
      <c r="A2268" s="3" t="s">
        <v>9731</v>
      </c>
      <c r="B2268" t="s">
        <v>9732</v>
      </c>
      <c r="C2268" t="s">
        <v>245</v>
      </c>
    </row>
    <row r="2269" spans="1:3" x14ac:dyDescent="0.25">
      <c r="A2269" s="3" t="s">
        <v>1028</v>
      </c>
      <c r="B2269" t="s">
        <v>1029</v>
      </c>
      <c r="C2269" t="s">
        <v>242</v>
      </c>
    </row>
    <row r="2270" spans="1:3" x14ac:dyDescent="0.25">
      <c r="A2270" s="3" t="s">
        <v>43190</v>
      </c>
      <c r="B2270" t="s">
        <v>43191</v>
      </c>
      <c r="C2270" t="s">
        <v>248</v>
      </c>
    </row>
    <row r="2271" spans="1:3" x14ac:dyDescent="0.25">
      <c r="A2271" s="3" t="s">
        <v>44207</v>
      </c>
      <c r="B2271" t="s">
        <v>26037</v>
      </c>
      <c r="C2271" t="s">
        <v>21082</v>
      </c>
    </row>
    <row r="2272" spans="1:3" x14ac:dyDescent="0.25">
      <c r="A2272" s="3" t="s">
        <v>9553</v>
      </c>
      <c r="B2272" t="s">
        <v>9532</v>
      </c>
      <c r="C2272" t="s">
        <v>1772</v>
      </c>
    </row>
    <row r="2273" spans="1:3" x14ac:dyDescent="0.25">
      <c r="A2273" s="3" t="s">
        <v>26036</v>
      </c>
      <c r="B2273" t="s">
        <v>26037</v>
      </c>
      <c r="C2273" t="s">
        <v>25194</v>
      </c>
    </row>
    <row r="2274" spans="1:3" x14ac:dyDescent="0.25">
      <c r="A2274" s="3" t="s">
        <v>1270</v>
      </c>
      <c r="B2274" t="s">
        <v>1271</v>
      </c>
      <c r="C2274" t="s">
        <v>239</v>
      </c>
    </row>
    <row r="2275" spans="1:3" x14ac:dyDescent="0.25">
      <c r="A2275" s="3" t="s">
        <v>17405</v>
      </c>
      <c r="B2275" t="s">
        <v>17406</v>
      </c>
      <c r="C2275" t="s">
        <v>245</v>
      </c>
    </row>
    <row r="2276" spans="1:3" x14ac:dyDescent="0.25">
      <c r="A2276" s="3" t="s">
        <v>45501</v>
      </c>
      <c r="B2276" t="s">
        <v>45502</v>
      </c>
      <c r="C2276" t="s">
        <v>277</v>
      </c>
    </row>
    <row r="2277" spans="1:3" x14ac:dyDescent="0.25">
      <c r="A2277" s="3" t="s">
        <v>43848</v>
      </c>
      <c r="B2277" t="s">
        <v>43849</v>
      </c>
      <c r="C2277" t="s">
        <v>292</v>
      </c>
    </row>
    <row r="2278" spans="1:3" x14ac:dyDescent="0.25">
      <c r="A2278" s="3" t="s">
        <v>1699</v>
      </c>
      <c r="B2278" t="s">
        <v>1700</v>
      </c>
      <c r="C2278" t="s">
        <v>239</v>
      </c>
    </row>
    <row r="2279" spans="1:3" x14ac:dyDescent="0.25">
      <c r="A2279" s="3" t="s">
        <v>11532</v>
      </c>
      <c r="B2279" t="s">
        <v>11398</v>
      </c>
      <c r="C2279" t="s">
        <v>306</v>
      </c>
    </row>
    <row r="2280" spans="1:3" x14ac:dyDescent="0.25">
      <c r="A2280" s="3" t="s">
        <v>12534</v>
      </c>
      <c r="B2280" t="s">
        <v>11398</v>
      </c>
      <c r="C2280" t="s">
        <v>283</v>
      </c>
    </row>
    <row r="2281" spans="1:3" x14ac:dyDescent="0.25">
      <c r="A2281" s="3" t="s">
        <v>11397</v>
      </c>
      <c r="B2281" t="s">
        <v>11398</v>
      </c>
      <c r="C2281" t="s">
        <v>314</v>
      </c>
    </row>
    <row r="2282" spans="1:3" x14ac:dyDescent="0.25">
      <c r="A2282" s="3" t="s">
        <v>25570</v>
      </c>
      <c r="B2282" t="s">
        <v>25571</v>
      </c>
      <c r="C2282" t="s">
        <v>268</v>
      </c>
    </row>
    <row r="2283" spans="1:3" x14ac:dyDescent="0.25">
      <c r="A2283" s="3" t="s">
        <v>15511</v>
      </c>
      <c r="B2283" t="s">
        <v>15512</v>
      </c>
      <c r="C2283" t="s">
        <v>242</v>
      </c>
    </row>
    <row r="2284" spans="1:3" x14ac:dyDescent="0.25">
      <c r="A2284" s="3" t="s">
        <v>18938</v>
      </c>
      <c r="B2284" t="s">
        <v>18939</v>
      </c>
      <c r="C2284" t="s">
        <v>245</v>
      </c>
    </row>
    <row r="2285" spans="1:3" x14ac:dyDescent="0.25">
      <c r="A2285" s="3" t="s">
        <v>9954</v>
      </c>
      <c r="B2285" t="s">
        <v>9955</v>
      </c>
      <c r="C2285" t="s">
        <v>344</v>
      </c>
    </row>
    <row r="2286" spans="1:3" x14ac:dyDescent="0.25">
      <c r="A2286" s="3" t="s">
        <v>33423</v>
      </c>
      <c r="B2286" t="s">
        <v>33424</v>
      </c>
      <c r="C2286" t="s">
        <v>277</v>
      </c>
    </row>
    <row r="2287" spans="1:3" x14ac:dyDescent="0.25">
      <c r="A2287" s="3" t="s">
        <v>4210</v>
      </c>
      <c r="B2287" t="s">
        <v>4211</v>
      </c>
      <c r="C2287" t="s">
        <v>292</v>
      </c>
    </row>
    <row r="2288" spans="1:3" x14ac:dyDescent="0.25">
      <c r="A2288" s="3" t="s">
        <v>32378</v>
      </c>
      <c r="B2288" t="s">
        <v>32379</v>
      </c>
      <c r="C2288" t="s">
        <v>277</v>
      </c>
    </row>
    <row r="2289" spans="1:3" x14ac:dyDescent="0.25">
      <c r="A2289" s="3" t="s">
        <v>43434</v>
      </c>
      <c r="B2289" t="s">
        <v>32379</v>
      </c>
      <c r="C2289" t="s">
        <v>277</v>
      </c>
    </row>
    <row r="2290" spans="1:3" x14ac:dyDescent="0.25">
      <c r="A2290" s="3" t="s">
        <v>16980</v>
      </c>
      <c r="B2290" t="s">
        <v>16981</v>
      </c>
      <c r="C2290" t="s">
        <v>245</v>
      </c>
    </row>
    <row r="2291" spans="1:3" x14ac:dyDescent="0.25">
      <c r="A2291" s="3" t="s">
        <v>9531</v>
      </c>
      <c r="B2291" t="s">
        <v>9532</v>
      </c>
      <c r="C2291" t="s">
        <v>358</v>
      </c>
    </row>
    <row r="2292" spans="1:3" x14ac:dyDescent="0.25">
      <c r="A2292" s="3" t="s">
        <v>30953</v>
      </c>
      <c r="B2292" t="s">
        <v>9532</v>
      </c>
      <c r="C2292" t="s">
        <v>314</v>
      </c>
    </row>
    <row r="2293" spans="1:3" x14ac:dyDescent="0.25">
      <c r="A2293" s="3" t="s">
        <v>32626</v>
      </c>
      <c r="B2293" t="s">
        <v>9532</v>
      </c>
      <c r="C2293" t="s">
        <v>277</v>
      </c>
    </row>
    <row r="2294" spans="1:3" x14ac:dyDescent="0.25">
      <c r="A2294" s="3" t="s">
        <v>43753</v>
      </c>
      <c r="B2294" t="s">
        <v>26037</v>
      </c>
      <c r="C2294" t="s">
        <v>24067</v>
      </c>
    </row>
    <row r="2295" spans="1:3" x14ac:dyDescent="0.25">
      <c r="A2295" s="3" t="s">
        <v>27646</v>
      </c>
      <c r="B2295" t="s">
        <v>9532</v>
      </c>
      <c r="C2295" t="s">
        <v>277</v>
      </c>
    </row>
    <row r="2296" spans="1:3" x14ac:dyDescent="0.25">
      <c r="A2296" s="3" t="s">
        <v>40532</v>
      </c>
      <c r="B2296" t="s">
        <v>9532</v>
      </c>
      <c r="C2296" t="s">
        <v>277</v>
      </c>
    </row>
    <row r="2297" spans="1:3" x14ac:dyDescent="0.25">
      <c r="A2297" s="3" t="s">
        <v>41113</v>
      </c>
      <c r="B2297" t="s">
        <v>41114</v>
      </c>
      <c r="C2297" t="s">
        <v>277</v>
      </c>
    </row>
    <row r="2298" spans="1:3" x14ac:dyDescent="0.25">
      <c r="A2298" s="3" t="s">
        <v>19055</v>
      </c>
      <c r="B2298" t="s">
        <v>19056</v>
      </c>
      <c r="C2298" t="s">
        <v>245</v>
      </c>
    </row>
    <row r="2299" spans="1:3" x14ac:dyDescent="0.25">
      <c r="A2299" s="3" t="s">
        <v>14395</v>
      </c>
      <c r="B2299" t="s">
        <v>14396</v>
      </c>
      <c r="C2299" t="s">
        <v>248</v>
      </c>
    </row>
    <row r="2300" spans="1:3" x14ac:dyDescent="0.25">
      <c r="A2300" s="3" t="s">
        <v>38911</v>
      </c>
      <c r="B2300" t="s">
        <v>38912</v>
      </c>
      <c r="C2300" t="s">
        <v>283</v>
      </c>
    </row>
    <row r="2301" spans="1:3" x14ac:dyDescent="0.25">
      <c r="A2301" s="3" t="s">
        <v>45066</v>
      </c>
      <c r="B2301" t="s">
        <v>45067</v>
      </c>
      <c r="C2301" t="s">
        <v>277</v>
      </c>
    </row>
    <row r="2302" spans="1:3" x14ac:dyDescent="0.25">
      <c r="A2302" s="3" t="s">
        <v>6942</v>
      </c>
      <c r="B2302" t="s">
        <v>6943</v>
      </c>
      <c r="C2302" t="s">
        <v>277</v>
      </c>
    </row>
    <row r="2303" spans="1:3" x14ac:dyDescent="0.25">
      <c r="A2303" s="3" t="s">
        <v>21098</v>
      </c>
      <c r="B2303" t="s">
        <v>21099</v>
      </c>
      <c r="C2303" t="s">
        <v>245</v>
      </c>
    </row>
    <row r="2304" spans="1:3" x14ac:dyDescent="0.25">
      <c r="A2304" s="3" t="s">
        <v>6877</v>
      </c>
      <c r="B2304" t="s">
        <v>6878</v>
      </c>
      <c r="C2304" t="s">
        <v>344</v>
      </c>
    </row>
    <row r="2305" spans="1:3" x14ac:dyDescent="0.25">
      <c r="A2305" s="3" t="s">
        <v>19015</v>
      </c>
      <c r="B2305" t="s">
        <v>19016</v>
      </c>
      <c r="C2305" t="s">
        <v>245</v>
      </c>
    </row>
    <row r="2306" spans="1:3" x14ac:dyDescent="0.25">
      <c r="A2306" s="3" t="s">
        <v>35531</v>
      </c>
      <c r="B2306" t="s">
        <v>35532</v>
      </c>
      <c r="C2306" t="s">
        <v>306</v>
      </c>
    </row>
    <row r="2307" spans="1:3" x14ac:dyDescent="0.25">
      <c r="A2307" s="3" t="s">
        <v>45995</v>
      </c>
      <c r="B2307" t="s">
        <v>45996</v>
      </c>
      <c r="C2307" t="s">
        <v>268</v>
      </c>
    </row>
    <row r="2308" spans="1:3" x14ac:dyDescent="0.25">
      <c r="A2308" s="3" t="s">
        <v>15306</v>
      </c>
      <c r="B2308" t="s">
        <v>15307</v>
      </c>
      <c r="C2308" t="s">
        <v>245</v>
      </c>
    </row>
    <row r="2309" spans="1:3" x14ac:dyDescent="0.25">
      <c r="A2309" s="3" t="s">
        <v>4152</v>
      </c>
      <c r="B2309" t="s">
        <v>4153</v>
      </c>
      <c r="C2309" t="s">
        <v>301</v>
      </c>
    </row>
    <row r="2310" spans="1:3" x14ac:dyDescent="0.25">
      <c r="A2310" s="3" t="s">
        <v>25241</v>
      </c>
      <c r="B2310" t="s">
        <v>25242</v>
      </c>
      <c r="C2310" t="s">
        <v>344</v>
      </c>
    </row>
    <row r="2311" spans="1:3" x14ac:dyDescent="0.25">
      <c r="A2311" s="3" t="s">
        <v>35533</v>
      </c>
      <c r="B2311" t="s">
        <v>35534</v>
      </c>
      <c r="C2311" t="s">
        <v>245</v>
      </c>
    </row>
    <row r="2312" spans="1:3" x14ac:dyDescent="0.25">
      <c r="A2312" s="3" t="s">
        <v>26782</v>
      </c>
      <c r="B2312" t="s">
        <v>26783</v>
      </c>
      <c r="C2312" t="s">
        <v>306</v>
      </c>
    </row>
    <row r="2313" spans="1:3" x14ac:dyDescent="0.25">
      <c r="A2313" s="3" t="s">
        <v>45943</v>
      </c>
      <c r="B2313" t="s">
        <v>45944</v>
      </c>
      <c r="C2313" t="s">
        <v>245</v>
      </c>
    </row>
    <row r="2314" spans="1:3" x14ac:dyDescent="0.25">
      <c r="A2314" s="3" t="s">
        <v>17076</v>
      </c>
      <c r="B2314" t="s">
        <v>17077</v>
      </c>
      <c r="C2314" t="s">
        <v>245</v>
      </c>
    </row>
    <row r="2315" spans="1:3" x14ac:dyDescent="0.25">
      <c r="A2315" s="3" t="s">
        <v>39573</v>
      </c>
      <c r="B2315" t="s">
        <v>39574</v>
      </c>
      <c r="C2315" t="s">
        <v>277</v>
      </c>
    </row>
    <row r="2316" spans="1:3" x14ac:dyDescent="0.25">
      <c r="A2316" s="3" t="s">
        <v>10970</v>
      </c>
      <c r="B2316" t="s">
        <v>10971</v>
      </c>
      <c r="C2316" t="s">
        <v>242</v>
      </c>
    </row>
    <row r="2317" spans="1:3" x14ac:dyDescent="0.25">
      <c r="A2317" s="3" t="s">
        <v>44012</v>
      </c>
      <c r="B2317" t="s">
        <v>44013</v>
      </c>
      <c r="C2317" t="s">
        <v>277</v>
      </c>
    </row>
    <row r="2318" spans="1:3" x14ac:dyDescent="0.25">
      <c r="A2318" s="3" t="s">
        <v>22531</v>
      </c>
      <c r="B2318" t="s">
        <v>22532</v>
      </c>
      <c r="C2318" t="s">
        <v>245</v>
      </c>
    </row>
    <row r="2319" spans="1:3" x14ac:dyDescent="0.25">
      <c r="A2319" s="3" t="s">
        <v>25647</v>
      </c>
      <c r="B2319" t="s">
        <v>25648</v>
      </c>
      <c r="C2319" t="s">
        <v>311</v>
      </c>
    </row>
    <row r="2320" spans="1:3" x14ac:dyDescent="0.25">
      <c r="A2320" s="3" t="s">
        <v>37628</v>
      </c>
      <c r="B2320" t="s">
        <v>37629</v>
      </c>
      <c r="C2320" t="s">
        <v>311</v>
      </c>
    </row>
    <row r="2321" spans="1:3" x14ac:dyDescent="0.25">
      <c r="A2321" s="3" t="s">
        <v>38211</v>
      </c>
      <c r="B2321" t="s">
        <v>38212</v>
      </c>
      <c r="C2321" t="s">
        <v>242</v>
      </c>
    </row>
    <row r="2322" spans="1:3" x14ac:dyDescent="0.25">
      <c r="A2322" s="3" t="s">
        <v>28322</v>
      </c>
      <c r="B2322" t="s">
        <v>28323</v>
      </c>
      <c r="C2322" t="s">
        <v>277</v>
      </c>
    </row>
    <row r="2323" spans="1:3" x14ac:dyDescent="0.25">
      <c r="A2323" s="3" t="s">
        <v>45991</v>
      </c>
      <c r="B2323" t="s">
        <v>45992</v>
      </c>
      <c r="C2323" t="s">
        <v>277</v>
      </c>
    </row>
    <row r="2324" spans="1:3" x14ac:dyDescent="0.25">
      <c r="A2324" s="3" t="s">
        <v>43135</v>
      </c>
      <c r="B2324" t="s">
        <v>43136</v>
      </c>
      <c r="C2324" t="s">
        <v>277</v>
      </c>
    </row>
    <row r="2325" spans="1:3" x14ac:dyDescent="0.25">
      <c r="A2325" s="3" t="s">
        <v>14789</v>
      </c>
      <c r="B2325" t="s">
        <v>14790</v>
      </c>
      <c r="C2325" t="s">
        <v>248</v>
      </c>
    </row>
    <row r="2326" spans="1:3" x14ac:dyDescent="0.25">
      <c r="A2326" s="3" t="s">
        <v>456</v>
      </c>
      <c r="B2326" t="s">
        <v>457</v>
      </c>
      <c r="C2326" t="s">
        <v>245</v>
      </c>
    </row>
    <row r="2327" spans="1:3" x14ac:dyDescent="0.25">
      <c r="A2327" s="3" t="s">
        <v>760</v>
      </c>
      <c r="B2327" t="s">
        <v>761</v>
      </c>
      <c r="C2327" t="s">
        <v>669</v>
      </c>
    </row>
    <row r="2328" spans="1:3" x14ac:dyDescent="0.25">
      <c r="A2328" s="3" t="s">
        <v>24048</v>
      </c>
      <c r="B2328" t="s">
        <v>24049</v>
      </c>
      <c r="C2328" t="s">
        <v>301</v>
      </c>
    </row>
    <row r="2329" spans="1:3" x14ac:dyDescent="0.25">
      <c r="A2329" s="3" t="s">
        <v>470</v>
      </c>
      <c r="B2329" t="s">
        <v>471</v>
      </c>
      <c r="C2329" t="s">
        <v>311</v>
      </c>
    </row>
    <row r="2330" spans="1:3" x14ac:dyDescent="0.25">
      <c r="A2330" s="3" t="s">
        <v>758</v>
      </c>
      <c r="B2330" t="s">
        <v>759</v>
      </c>
      <c r="C2330" t="s">
        <v>242</v>
      </c>
    </row>
    <row r="2331" spans="1:3" x14ac:dyDescent="0.25">
      <c r="A2331" s="3" t="s">
        <v>28254</v>
      </c>
      <c r="B2331" t="s">
        <v>28255</v>
      </c>
      <c r="C2331" t="s">
        <v>248</v>
      </c>
    </row>
    <row r="2332" spans="1:3" x14ac:dyDescent="0.25">
      <c r="A2332" s="3" t="s">
        <v>637</v>
      </c>
      <c r="B2332" t="s">
        <v>638</v>
      </c>
      <c r="C2332" t="s">
        <v>335</v>
      </c>
    </row>
    <row r="2333" spans="1:3" x14ac:dyDescent="0.25">
      <c r="A2333" s="3" t="s">
        <v>26871</v>
      </c>
      <c r="B2333" t="s">
        <v>26872</v>
      </c>
      <c r="C2333" t="s">
        <v>23192</v>
      </c>
    </row>
    <row r="2334" spans="1:3" x14ac:dyDescent="0.25">
      <c r="A2334" s="3" t="s">
        <v>23407</v>
      </c>
      <c r="B2334" t="s">
        <v>9282</v>
      </c>
      <c r="C2334" t="s">
        <v>277</v>
      </c>
    </row>
    <row r="2335" spans="1:3" x14ac:dyDescent="0.25">
      <c r="A2335" s="3" t="s">
        <v>25728</v>
      </c>
      <c r="B2335" t="s">
        <v>25729</v>
      </c>
      <c r="C2335" t="s">
        <v>277</v>
      </c>
    </row>
    <row r="2336" spans="1:3" x14ac:dyDescent="0.25">
      <c r="A2336" s="3" t="s">
        <v>11018</v>
      </c>
      <c r="B2336" t="s">
        <v>11019</v>
      </c>
      <c r="C2336" t="s">
        <v>245</v>
      </c>
    </row>
    <row r="2337" spans="1:3" x14ac:dyDescent="0.25">
      <c r="A2337" s="3" t="s">
        <v>32792</v>
      </c>
      <c r="B2337" t="s">
        <v>32793</v>
      </c>
      <c r="C2337" t="s">
        <v>277</v>
      </c>
    </row>
    <row r="2338" spans="1:3" x14ac:dyDescent="0.25">
      <c r="A2338" s="3" t="s">
        <v>35840</v>
      </c>
      <c r="B2338" t="s">
        <v>3141</v>
      </c>
      <c r="C2338" t="s">
        <v>277</v>
      </c>
    </row>
    <row r="2339" spans="1:3" x14ac:dyDescent="0.25">
      <c r="A2339" s="3" t="s">
        <v>19229</v>
      </c>
      <c r="B2339" t="s">
        <v>19230</v>
      </c>
      <c r="C2339" t="s">
        <v>245</v>
      </c>
    </row>
    <row r="2340" spans="1:3" x14ac:dyDescent="0.25">
      <c r="A2340" s="3" t="s">
        <v>9117</v>
      </c>
      <c r="B2340" t="s">
        <v>9118</v>
      </c>
      <c r="C2340" t="s">
        <v>277</v>
      </c>
    </row>
    <row r="2341" spans="1:3" x14ac:dyDescent="0.25">
      <c r="A2341" s="3" t="s">
        <v>25042</v>
      </c>
      <c r="B2341" t="s">
        <v>15307</v>
      </c>
      <c r="C2341" t="s">
        <v>245</v>
      </c>
    </row>
    <row r="2342" spans="1:3" x14ac:dyDescent="0.25">
      <c r="A2342" s="3" t="s">
        <v>26834</v>
      </c>
      <c r="B2342" t="s">
        <v>26835</v>
      </c>
      <c r="C2342" t="s">
        <v>242</v>
      </c>
    </row>
    <row r="2343" spans="1:3" x14ac:dyDescent="0.25">
      <c r="A2343" s="3" t="s">
        <v>45804</v>
      </c>
      <c r="B2343" t="s">
        <v>38212</v>
      </c>
      <c r="C2343" t="s">
        <v>245</v>
      </c>
    </row>
    <row r="2344" spans="1:3" x14ac:dyDescent="0.25">
      <c r="A2344" s="3" t="s">
        <v>256</v>
      </c>
      <c r="B2344" t="s">
        <v>257</v>
      </c>
      <c r="C2344" t="s">
        <v>245</v>
      </c>
    </row>
    <row r="2345" spans="1:3" x14ac:dyDescent="0.25">
      <c r="A2345" s="3" t="s">
        <v>8432</v>
      </c>
      <c r="B2345" t="s">
        <v>8433</v>
      </c>
      <c r="C2345" t="s">
        <v>351</v>
      </c>
    </row>
    <row r="2346" spans="1:3" x14ac:dyDescent="0.25">
      <c r="A2346" s="3" t="s">
        <v>20112</v>
      </c>
      <c r="B2346" t="s">
        <v>20113</v>
      </c>
      <c r="C2346" t="s">
        <v>306</v>
      </c>
    </row>
    <row r="2347" spans="1:3" x14ac:dyDescent="0.25">
      <c r="A2347" s="3" t="s">
        <v>20155</v>
      </c>
      <c r="B2347" t="s">
        <v>20113</v>
      </c>
      <c r="C2347" t="s">
        <v>321</v>
      </c>
    </row>
    <row r="2348" spans="1:3" x14ac:dyDescent="0.25">
      <c r="A2348" s="3" t="s">
        <v>36018</v>
      </c>
      <c r="B2348" t="s">
        <v>20113</v>
      </c>
      <c r="C2348" t="s">
        <v>23337</v>
      </c>
    </row>
    <row r="2349" spans="1:3" x14ac:dyDescent="0.25">
      <c r="A2349" s="3" t="s">
        <v>12930</v>
      </c>
      <c r="B2349" t="s">
        <v>12931</v>
      </c>
      <c r="C2349" t="s">
        <v>245</v>
      </c>
    </row>
    <row r="2350" spans="1:3" x14ac:dyDescent="0.25">
      <c r="A2350" s="3" t="s">
        <v>43976</v>
      </c>
      <c r="B2350" t="s">
        <v>43977</v>
      </c>
      <c r="C2350" t="s">
        <v>253</v>
      </c>
    </row>
    <row r="2351" spans="1:3" x14ac:dyDescent="0.25">
      <c r="A2351" s="3" t="s">
        <v>32127</v>
      </c>
      <c r="B2351" t="s">
        <v>32128</v>
      </c>
      <c r="C2351" t="s">
        <v>277</v>
      </c>
    </row>
    <row r="2352" spans="1:3" x14ac:dyDescent="0.25">
      <c r="A2352" s="3" t="s">
        <v>7978</v>
      </c>
      <c r="B2352" t="s">
        <v>7979</v>
      </c>
      <c r="C2352" t="s">
        <v>280</v>
      </c>
    </row>
    <row r="2353" spans="1:3" x14ac:dyDescent="0.25">
      <c r="A2353" s="3" t="s">
        <v>38583</v>
      </c>
      <c r="B2353" t="s">
        <v>38584</v>
      </c>
      <c r="C2353" t="s">
        <v>609</v>
      </c>
    </row>
    <row r="2354" spans="1:3" x14ac:dyDescent="0.25">
      <c r="A2354" s="3" t="s">
        <v>32501</v>
      </c>
      <c r="B2354" t="s">
        <v>32502</v>
      </c>
      <c r="C2354" t="s">
        <v>277</v>
      </c>
    </row>
    <row r="2355" spans="1:3" x14ac:dyDescent="0.25">
      <c r="A2355" s="3" t="s">
        <v>40625</v>
      </c>
      <c r="B2355" t="s">
        <v>7979</v>
      </c>
      <c r="C2355" t="s">
        <v>277</v>
      </c>
    </row>
    <row r="2356" spans="1:3" x14ac:dyDescent="0.25">
      <c r="A2356" s="3" t="s">
        <v>38565</v>
      </c>
      <c r="B2356" t="s">
        <v>38566</v>
      </c>
      <c r="C2356" t="s">
        <v>277</v>
      </c>
    </row>
    <row r="2357" spans="1:3" x14ac:dyDescent="0.25">
      <c r="A2357" s="3" t="s">
        <v>36541</v>
      </c>
      <c r="B2357" t="s">
        <v>36542</v>
      </c>
      <c r="C2357" t="s">
        <v>253</v>
      </c>
    </row>
    <row r="2358" spans="1:3" x14ac:dyDescent="0.25">
      <c r="A2358" s="3" t="s">
        <v>45894</v>
      </c>
      <c r="B2358" t="s">
        <v>45895</v>
      </c>
      <c r="C2358" t="s">
        <v>277</v>
      </c>
    </row>
    <row r="2359" spans="1:3" x14ac:dyDescent="0.25">
      <c r="A2359" s="3" t="s">
        <v>17322</v>
      </c>
      <c r="B2359" t="s">
        <v>17323</v>
      </c>
      <c r="C2359" t="s">
        <v>609</v>
      </c>
    </row>
    <row r="2360" spans="1:3" x14ac:dyDescent="0.25">
      <c r="A2360" s="3" t="s">
        <v>26054</v>
      </c>
      <c r="B2360" t="s">
        <v>26055</v>
      </c>
      <c r="C2360" t="s">
        <v>277</v>
      </c>
    </row>
    <row r="2361" spans="1:3" x14ac:dyDescent="0.25">
      <c r="A2361" s="3" t="s">
        <v>10098</v>
      </c>
      <c r="B2361" t="s">
        <v>10099</v>
      </c>
      <c r="C2361" t="s">
        <v>239</v>
      </c>
    </row>
    <row r="2362" spans="1:3" x14ac:dyDescent="0.25">
      <c r="A2362" s="3" t="s">
        <v>41097</v>
      </c>
      <c r="B2362" t="s">
        <v>41098</v>
      </c>
      <c r="C2362" t="s">
        <v>277</v>
      </c>
    </row>
    <row r="2363" spans="1:3" x14ac:dyDescent="0.25">
      <c r="A2363" s="3" t="s">
        <v>3062</v>
      </c>
      <c r="B2363" t="s">
        <v>3063</v>
      </c>
      <c r="C2363" t="s">
        <v>283</v>
      </c>
    </row>
    <row r="2364" spans="1:3" x14ac:dyDescent="0.25">
      <c r="A2364" s="3" t="s">
        <v>32856</v>
      </c>
      <c r="B2364" t="s">
        <v>32857</v>
      </c>
      <c r="C2364" t="s">
        <v>268</v>
      </c>
    </row>
    <row r="2365" spans="1:3" x14ac:dyDescent="0.25">
      <c r="A2365" s="3" t="s">
        <v>17853</v>
      </c>
      <c r="B2365" t="s">
        <v>17854</v>
      </c>
      <c r="C2365" t="s">
        <v>321</v>
      </c>
    </row>
    <row r="2366" spans="1:3" x14ac:dyDescent="0.25">
      <c r="A2366" s="3" t="s">
        <v>21783</v>
      </c>
      <c r="B2366" t="s">
        <v>21784</v>
      </c>
      <c r="C2366" t="s">
        <v>321</v>
      </c>
    </row>
    <row r="2367" spans="1:3" x14ac:dyDescent="0.25">
      <c r="A2367" s="3" t="s">
        <v>42032</v>
      </c>
      <c r="B2367" t="s">
        <v>42033</v>
      </c>
      <c r="C2367" t="s">
        <v>23672</v>
      </c>
    </row>
    <row r="2368" spans="1:3" x14ac:dyDescent="0.25">
      <c r="A2368" s="3" t="s">
        <v>13096</v>
      </c>
      <c r="B2368" t="s">
        <v>13097</v>
      </c>
      <c r="C2368" t="s">
        <v>242</v>
      </c>
    </row>
    <row r="2369" spans="1:3" x14ac:dyDescent="0.25">
      <c r="A2369" s="3" t="s">
        <v>2646</v>
      </c>
      <c r="B2369" t="s">
        <v>2647</v>
      </c>
      <c r="C2369" t="s">
        <v>248</v>
      </c>
    </row>
    <row r="2370" spans="1:3" x14ac:dyDescent="0.25">
      <c r="A2370" s="3" t="s">
        <v>41118</v>
      </c>
      <c r="B2370" t="s">
        <v>41119</v>
      </c>
      <c r="C2370" t="s">
        <v>277</v>
      </c>
    </row>
    <row r="2371" spans="1:3" x14ac:dyDescent="0.25">
      <c r="A2371" s="3" t="s">
        <v>2931</v>
      </c>
      <c r="B2371" t="s">
        <v>2932</v>
      </c>
      <c r="C2371" t="s">
        <v>248</v>
      </c>
    </row>
    <row r="2372" spans="1:3" x14ac:dyDescent="0.25">
      <c r="A2372" s="3" t="s">
        <v>37310</v>
      </c>
      <c r="B2372" s="1" t="s">
        <v>46318</v>
      </c>
      <c r="C2372" t="s">
        <v>277</v>
      </c>
    </row>
    <row r="2373" spans="1:3" x14ac:dyDescent="0.25">
      <c r="A2373" s="3" t="s">
        <v>20653</v>
      </c>
      <c r="B2373" t="s">
        <v>20654</v>
      </c>
      <c r="C2373" t="s">
        <v>277</v>
      </c>
    </row>
    <row r="2374" spans="1:3" x14ac:dyDescent="0.25">
      <c r="A2374" s="3" t="s">
        <v>46155</v>
      </c>
      <c r="B2374" t="s">
        <v>46156</v>
      </c>
      <c r="C2374" t="s">
        <v>277</v>
      </c>
    </row>
    <row r="2375" spans="1:3" x14ac:dyDescent="0.25">
      <c r="A2375" s="3" t="s">
        <v>43385</v>
      </c>
      <c r="B2375" t="s">
        <v>43386</v>
      </c>
      <c r="C2375" t="s">
        <v>335</v>
      </c>
    </row>
    <row r="2376" spans="1:3" x14ac:dyDescent="0.25">
      <c r="A2376" s="3" t="s">
        <v>9459</v>
      </c>
      <c r="B2376" t="s">
        <v>9174</v>
      </c>
      <c r="C2376" t="s">
        <v>311</v>
      </c>
    </row>
    <row r="2377" spans="1:3" x14ac:dyDescent="0.25">
      <c r="A2377" s="3" t="s">
        <v>6550</v>
      </c>
      <c r="B2377" t="s">
        <v>6551</v>
      </c>
      <c r="C2377" t="s">
        <v>344</v>
      </c>
    </row>
    <row r="2378" spans="1:3" x14ac:dyDescent="0.25">
      <c r="A2378" s="3" t="s">
        <v>13062</v>
      </c>
      <c r="B2378" t="s">
        <v>13063</v>
      </c>
      <c r="C2378" t="s">
        <v>344</v>
      </c>
    </row>
    <row r="2379" spans="1:3" x14ac:dyDescent="0.25">
      <c r="A2379" s="3" t="s">
        <v>2135</v>
      </c>
      <c r="B2379" t="s">
        <v>2136</v>
      </c>
      <c r="C2379" t="s">
        <v>245</v>
      </c>
    </row>
    <row r="2380" spans="1:3" x14ac:dyDescent="0.25">
      <c r="A2380" s="3" t="s">
        <v>2187</v>
      </c>
      <c r="B2380" t="s">
        <v>2136</v>
      </c>
      <c r="C2380" t="s">
        <v>245</v>
      </c>
    </row>
    <row r="2381" spans="1:3" x14ac:dyDescent="0.25">
      <c r="A2381" s="3" t="s">
        <v>36045</v>
      </c>
      <c r="B2381" t="s">
        <v>36046</v>
      </c>
      <c r="C2381" t="s">
        <v>245</v>
      </c>
    </row>
    <row r="2382" spans="1:3" x14ac:dyDescent="0.25">
      <c r="A2382" s="3" t="s">
        <v>34262</v>
      </c>
      <c r="B2382" t="s">
        <v>34263</v>
      </c>
      <c r="C2382" t="s">
        <v>23192</v>
      </c>
    </row>
    <row r="2383" spans="1:3" x14ac:dyDescent="0.25">
      <c r="A2383" s="3" t="s">
        <v>17180</v>
      </c>
      <c r="B2383" t="s">
        <v>17181</v>
      </c>
      <c r="C2383" t="s">
        <v>245</v>
      </c>
    </row>
    <row r="2384" spans="1:3" x14ac:dyDescent="0.25">
      <c r="A2384" s="3" t="s">
        <v>7012</v>
      </c>
      <c r="B2384" t="s">
        <v>7013</v>
      </c>
      <c r="C2384" t="s">
        <v>242</v>
      </c>
    </row>
    <row r="2385" spans="1:3" x14ac:dyDescent="0.25">
      <c r="A2385" s="3" t="s">
        <v>21789</v>
      </c>
      <c r="B2385" t="s">
        <v>21790</v>
      </c>
      <c r="C2385" t="s">
        <v>245</v>
      </c>
    </row>
    <row r="2386" spans="1:3" x14ac:dyDescent="0.25">
      <c r="A2386" s="3" t="s">
        <v>4490</v>
      </c>
      <c r="B2386" t="s">
        <v>4397</v>
      </c>
      <c r="C2386" t="s">
        <v>548</v>
      </c>
    </row>
    <row r="2387" spans="1:3" x14ac:dyDescent="0.25">
      <c r="A2387" s="3" t="s">
        <v>4396</v>
      </c>
      <c r="B2387" t="s">
        <v>4397</v>
      </c>
      <c r="C2387" t="s">
        <v>609</v>
      </c>
    </row>
    <row r="2388" spans="1:3" x14ac:dyDescent="0.25">
      <c r="A2388" s="3" t="s">
        <v>30852</v>
      </c>
      <c r="B2388" t="s">
        <v>30853</v>
      </c>
      <c r="C2388" t="s">
        <v>23672</v>
      </c>
    </row>
    <row r="2389" spans="1:3" x14ac:dyDescent="0.25">
      <c r="A2389" s="3" t="s">
        <v>21293</v>
      </c>
      <c r="B2389" t="s">
        <v>21294</v>
      </c>
      <c r="C2389" t="s">
        <v>283</v>
      </c>
    </row>
    <row r="2390" spans="1:3" x14ac:dyDescent="0.25">
      <c r="A2390" s="3" t="s">
        <v>11557</v>
      </c>
      <c r="B2390" t="s">
        <v>11558</v>
      </c>
      <c r="C2390" t="s">
        <v>344</v>
      </c>
    </row>
    <row r="2391" spans="1:3" x14ac:dyDescent="0.25">
      <c r="A2391" s="3" t="s">
        <v>15738</v>
      </c>
      <c r="B2391" t="s">
        <v>15739</v>
      </c>
      <c r="C2391" t="s">
        <v>277</v>
      </c>
    </row>
    <row r="2392" spans="1:3" x14ac:dyDescent="0.25">
      <c r="A2392" s="3" t="s">
        <v>40604</v>
      </c>
      <c r="B2392" t="s">
        <v>21294</v>
      </c>
      <c r="C2392" t="s">
        <v>21082</v>
      </c>
    </row>
    <row r="2393" spans="1:3" x14ac:dyDescent="0.25">
      <c r="A2393" s="3" t="s">
        <v>35153</v>
      </c>
      <c r="B2393" t="s">
        <v>35154</v>
      </c>
      <c r="C2393" t="s">
        <v>277</v>
      </c>
    </row>
    <row r="2394" spans="1:3" x14ac:dyDescent="0.25">
      <c r="A2394" s="3" t="s">
        <v>19362</v>
      </c>
      <c r="B2394" t="s">
        <v>19363</v>
      </c>
      <c r="C2394" t="s">
        <v>245</v>
      </c>
    </row>
    <row r="2395" spans="1:3" x14ac:dyDescent="0.25">
      <c r="A2395" s="3" t="s">
        <v>16129</v>
      </c>
      <c r="B2395" t="s">
        <v>16130</v>
      </c>
      <c r="C2395" t="s">
        <v>268</v>
      </c>
    </row>
    <row r="2396" spans="1:3" x14ac:dyDescent="0.25">
      <c r="A2396" s="3" t="s">
        <v>45796</v>
      </c>
      <c r="B2396" t="s">
        <v>4488</v>
      </c>
      <c r="C2396" t="s">
        <v>277</v>
      </c>
    </row>
    <row r="2397" spans="1:3" x14ac:dyDescent="0.25">
      <c r="A2397" s="3" t="s">
        <v>5290</v>
      </c>
      <c r="B2397" t="s">
        <v>5291</v>
      </c>
      <c r="C2397" t="s">
        <v>277</v>
      </c>
    </row>
    <row r="2398" spans="1:3" x14ac:dyDescent="0.25">
      <c r="A2398" s="3" t="s">
        <v>30323</v>
      </c>
      <c r="B2398" t="s">
        <v>30324</v>
      </c>
      <c r="C2398" t="s">
        <v>253</v>
      </c>
    </row>
    <row r="2399" spans="1:3" x14ac:dyDescent="0.25">
      <c r="A2399" s="3" t="s">
        <v>21220</v>
      </c>
      <c r="B2399" t="s">
        <v>21221</v>
      </c>
      <c r="C2399" t="s">
        <v>245</v>
      </c>
    </row>
    <row r="2400" spans="1:3" x14ac:dyDescent="0.25">
      <c r="A2400" s="3" t="s">
        <v>30271</v>
      </c>
      <c r="B2400" t="s">
        <v>30272</v>
      </c>
      <c r="C2400" t="s">
        <v>277</v>
      </c>
    </row>
    <row r="2401" spans="1:3" x14ac:dyDescent="0.25">
      <c r="A2401" s="3" t="s">
        <v>43062</v>
      </c>
      <c r="B2401" t="s">
        <v>43063</v>
      </c>
      <c r="C2401" t="s">
        <v>277</v>
      </c>
    </row>
    <row r="2402" spans="1:3" x14ac:dyDescent="0.25">
      <c r="A2402" s="3" t="s">
        <v>20936</v>
      </c>
      <c r="B2402" t="s">
        <v>20937</v>
      </c>
      <c r="C2402" t="s">
        <v>268</v>
      </c>
    </row>
    <row r="2403" spans="1:3" x14ac:dyDescent="0.25">
      <c r="A2403" s="3" t="s">
        <v>7967</v>
      </c>
      <c r="B2403" t="s">
        <v>7968</v>
      </c>
      <c r="C2403" t="s">
        <v>242</v>
      </c>
    </row>
    <row r="2404" spans="1:3" x14ac:dyDescent="0.25">
      <c r="A2404" s="3" t="s">
        <v>45878</v>
      </c>
      <c r="B2404" t="s">
        <v>5474</v>
      </c>
      <c r="C2404" t="s">
        <v>248</v>
      </c>
    </row>
    <row r="2405" spans="1:3" x14ac:dyDescent="0.25">
      <c r="A2405" s="3" t="s">
        <v>5473</v>
      </c>
      <c r="B2405" t="s">
        <v>5474</v>
      </c>
      <c r="C2405" t="s">
        <v>277</v>
      </c>
    </row>
    <row r="2406" spans="1:3" x14ac:dyDescent="0.25">
      <c r="A2406" s="3" t="s">
        <v>20463</v>
      </c>
      <c r="B2406" t="s">
        <v>20464</v>
      </c>
      <c r="C2406" t="s">
        <v>301</v>
      </c>
    </row>
    <row r="2407" spans="1:3" x14ac:dyDescent="0.25">
      <c r="A2407" s="3" t="s">
        <v>2611</v>
      </c>
      <c r="B2407" t="s">
        <v>2612</v>
      </c>
      <c r="C2407" t="s">
        <v>248</v>
      </c>
    </row>
    <row r="2408" spans="1:3" x14ac:dyDescent="0.25">
      <c r="A2408" s="3" t="s">
        <v>16183</v>
      </c>
      <c r="B2408" t="s">
        <v>16184</v>
      </c>
      <c r="C2408" t="s">
        <v>245</v>
      </c>
    </row>
    <row r="2409" spans="1:3" x14ac:dyDescent="0.25">
      <c r="A2409" s="3" t="s">
        <v>3045</v>
      </c>
      <c r="B2409" t="s">
        <v>3046</v>
      </c>
      <c r="C2409" t="s">
        <v>335</v>
      </c>
    </row>
    <row r="2410" spans="1:3" x14ac:dyDescent="0.25">
      <c r="A2410" s="3" t="s">
        <v>6422</v>
      </c>
      <c r="B2410" t="s">
        <v>6423</v>
      </c>
      <c r="C2410" t="s">
        <v>245</v>
      </c>
    </row>
    <row r="2411" spans="1:3" x14ac:dyDescent="0.25">
      <c r="A2411" s="3" t="s">
        <v>44356</v>
      </c>
      <c r="B2411" t="s">
        <v>44357</v>
      </c>
      <c r="C2411" t="s">
        <v>277</v>
      </c>
    </row>
    <row r="2412" spans="1:3" x14ac:dyDescent="0.25">
      <c r="A2412" s="3" t="s">
        <v>17774</v>
      </c>
      <c r="B2412" t="s">
        <v>17775</v>
      </c>
      <c r="C2412" t="s">
        <v>245</v>
      </c>
    </row>
    <row r="2413" spans="1:3" x14ac:dyDescent="0.25">
      <c r="A2413" s="3" t="s">
        <v>21327</v>
      </c>
      <c r="B2413" t="s">
        <v>21328</v>
      </c>
      <c r="C2413" t="s">
        <v>580</v>
      </c>
    </row>
    <row r="2414" spans="1:3" x14ac:dyDescent="0.25">
      <c r="A2414" s="3" t="s">
        <v>7803</v>
      </c>
      <c r="B2414" t="s">
        <v>7804</v>
      </c>
      <c r="C2414" t="s">
        <v>245</v>
      </c>
    </row>
    <row r="2415" spans="1:3" x14ac:dyDescent="0.25">
      <c r="A2415" s="3" t="s">
        <v>11447</v>
      </c>
      <c r="B2415" t="s">
        <v>11448</v>
      </c>
      <c r="C2415" t="s">
        <v>344</v>
      </c>
    </row>
    <row r="2416" spans="1:3" x14ac:dyDescent="0.25">
      <c r="A2416" s="3" t="s">
        <v>31015</v>
      </c>
      <c r="B2416" t="s">
        <v>31016</v>
      </c>
      <c r="C2416" t="s">
        <v>277</v>
      </c>
    </row>
    <row r="2417" spans="1:3" x14ac:dyDescent="0.25">
      <c r="A2417" s="3" t="s">
        <v>30265</v>
      </c>
      <c r="B2417" t="s">
        <v>30266</v>
      </c>
      <c r="C2417" t="s">
        <v>277</v>
      </c>
    </row>
    <row r="2418" spans="1:3" x14ac:dyDescent="0.25">
      <c r="A2418" s="3" t="s">
        <v>14286</v>
      </c>
      <c r="B2418" t="s">
        <v>14287</v>
      </c>
      <c r="C2418" t="s">
        <v>242</v>
      </c>
    </row>
    <row r="2419" spans="1:3" x14ac:dyDescent="0.25">
      <c r="A2419" s="3" t="s">
        <v>18812</v>
      </c>
      <c r="B2419" t="s">
        <v>18813</v>
      </c>
      <c r="C2419" t="s">
        <v>242</v>
      </c>
    </row>
    <row r="2420" spans="1:3" x14ac:dyDescent="0.25">
      <c r="A2420" s="3" t="s">
        <v>13078</v>
      </c>
      <c r="B2420" t="s">
        <v>13079</v>
      </c>
      <c r="C2420" t="s">
        <v>301</v>
      </c>
    </row>
    <row r="2421" spans="1:3" x14ac:dyDescent="0.25">
      <c r="A2421" s="3" t="s">
        <v>8237</v>
      </c>
      <c r="B2421" t="s">
        <v>8238</v>
      </c>
      <c r="C2421" t="s">
        <v>301</v>
      </c>
    </row>
    <row r="2422" spans="1:3" x14ac:dyDescent="0.25">
      <c r="A2422" s="3" t="s">
        <v>11183</v>
      </c>
      <c r="B2422" t="s">
        <v>11184</v>
      </c>
      <c r="C2422" t="s">
        <v>344</v>
      </c>
    </row>
    <row r="2423" spans="1:3" x14ac:dyDescent="0.25">
      <c r="A2423" s="3" t="s">
        <v>6804</v>
      </c>
      <c r="B2423" t="s">
        <v>6805</v>
      </c>
      <c r="C2423" t="s">
        <v>248</v>
      </c>
    </row>
    <row r="2424" spans="1:3" ht="30" x14ac:dyDescent="0.25">
      <c r="A2424" s="3" t="s">
        <v>14696</v>
      </c>
      <c r="B2424" s="1" t="s">
        <v>14697</v>
      </c>
      <c r="C2424" t="s">
        <v>301</v>
      </c>
    </row>
    <row r="2425" spans="1:3" x14ac:dyDescent="0.25">
      <c r="A2425" s="3" t="s">
        <v>37142</v>
      </c>
      <c r="B2425" t="s">
        <v>16905</v>
      </c>
      <c r="C2425" t="s">
        <v>277</v>
      </c>
    </row>
    <row r="2426" spans="1:3" x14ac:dyDescent="0.25">
      <c r="A2426" s="3" t="s">
        <v>16239</v>
      </c>
      <c r="B2426" t="s">
        <v>16240</v>
      </c>
      <c r="C2426" t="s">
        <v>245</v>
      </c>
    </row>
    <row r="2427" spans="1:3" x14ac:dyDescent="0.25">
      <c r="A2427" s="3" t="s">
        <v>29025</v>
      </c>
      <c r="B2427" t="s">
        <v>29026</v>
      </c>
      <c r="C2427" t="s">
        <v>277</v>
      </c>
    </row>
    <row r="2428" spans="1:3" x14ac:dyDescent="0.25">
      <c r="A2428" s="3" t="s">
        <v>18798</v>
      </c>
      <c r="B2428" t="s">
        <v>18799</v>
      </c>
      <c r="C2428" t="s">
        <v>245</v>
      </c>
    </row>
    <row r="2429" spans="1:3" ht="30" x14ac:dyDescent="0.25">
      <c r="A2429" s="3" t="s">
        <v>23075</v>
      </c>
      <c r="B2429" s="1" t="s">
        <v>23076</v>
      </c>
      <c r="C2429" t="s">
        <v>301</v>
      </c>
    </row>
    <row r="2430" spans="1:3" x14ac:dyDescent="0.25">
      <c r="A2430" s="3" t="s">
        <v>4732</v>
      </c>
      <c r="B2430" t="s">
        <v>4733</v>
      </c>
      <c r="C2430" t="s">
        <v>277</v>
      </c>
    </row>
    <row r="2431" spans="1:3" x14ac:dyDescent="0.25">
      <c r="A2431" s="3" t="s">
        <v>6650</v>
      </c>
      <c r="B2431" t="s">
        <v>6651</v>
      </c>
      <c r="C2431" t="s">
        <v>242</v>
      </c>
    </row>
    <row r="2432" spans="1:3" x14ac:dyDescent="0.25">
      <c r="A2432" s="3" t="s">
        <v>16964</v>
      </c>
      <c r="B2432" t="s">
        <v>16965</v>
      </c>
      <c r="C2432" t="s">
        <v>245</v>
      </c>
    </row>
    <row r="2433" spans="1:3" x14ac:dyDescent="0.25">
      <c r="A2433" s="3" t="s">
        <v>15172</v>
      </c>
      <c r="B2433" t="s">
        <v>15173</v>
      </c>
      <c r="C2433" t="s">
        <v>248</v>
      </c>
    </row>
    <row r="2434" spans="1:3" x14ac:dyDescent="0.25">
      <c r="A2434" s="3" t="s">
        <v>35587</v>
      </c>
      <c r="B2434" t="s">
        <v>35588</v>
      </c>
      <c r="C2434" t="s">
        <v>245</v>
      </c>
    </row>
    <row r="2435" spans="1:3" x14ac:dyDescent="0.25">
      <c r="A2435" s="3" t="s">
        <v>4929</v>
      </c>
      <c r="B2435" t="s">
        <v>4930</v>
      </c>
      <c r="C2435" t="s">
        <v>277</v>
      </c>
    </row>
    <row r="2436" spans="1:3" x14ac:dyDescent="0.25">
      <c r="A2436" s="3" t="s">
        <v>4319</v>
      </c>
      <c r="B2436" t="s">
        <v>4320</v>
      </c>
      <c r="C2436" t="s">
        <v>242</v>
      </c>
    </row>
    <row r="2437" spans="1:3" x14ac:dyDescent="0.25">
      <c r="A2437" s="3" t="s">
        <v>15269</v>
      </c>
      <c r="B2437" t="s">
        <v>15270</v>
      </c>
      <c r="C2437" t="s">
        <v>245</v>
      </c>
    </row>
    <row r="2438" spans="1:3" x14ac:dyDescent="0.25">
      <c r="A2438" s="3" t="s">
        <v>31754</v>
      </c>
      <c r="B2438" t="s">
        <v>31755</v>
      </c>
      <c r="C2438" t="s">
        <v>277</v>
      </c>
    </row>
    <row r="2439" spans="1:3" x14ac:dyDescent="0.25">
      <c r="A2439" s="3" t="s">
        <v>13162</v>
      </c>
      <c r="B2439" t="s">
        <v>13163</v>
      </c>
    </row>
    <row r="2440" spans="1:3" x14ac:dyDescent="0.25">
      <c r="A2440" s="3" t="s">
        <v>3652</v>
      </c>
      <c r="B2440" t="s">
        <v>3653</v>
      </c>
      <c r="C2440" t="s">
        <v>277</v>
      </c>
    </row>
    <row r="2441" spans="1:3" x14ac:dyDescent="0.25">
      <c r="A2441" s="3" t="s">
        <v>16815</v>
      </c>
      <c r="B2441" t="s">
        <v>16816</v>
      </c>
      <c r="C2441" t="s">
        <v>311</v>
      </c>
    </row>
    <row r="2442" spans="1:3" x14ac:dyDescent="0.25">
      <c r="A2442" s="3" t="s">
        <v>11899</v>
      </c>
      <c r="B2442" t="s">
        <v>11900</v>
      </c>
      <c r="C2442" t="s">
        <v>344</v>
      </c>
    </row>
    <row r="2443" spans="1:3" x14ac:dyDescent="0.25">
      <c r="A2443" s="3" t="s">
        <v>30791</v>
      </c>
      <c r="B2443" t="s">
        <v>30792</v>
      </c>
      <c r="C2443" t="s">
        <v>277</v>
      </c>
    </row>
    <row r="2444" spans="1:3" x14ac:dyDescent="0.25">
      <c r="A2444" s="3" t="s">
        <v>26998</v>
      </c>
      <c r="B2444" t="s">
        <v>26999</v>
      </c>
      <c r="C2444" t="s">
        <v>277</v>
      </c>
    </row>
    <row r="2445" spans="1:3" x14ac:dyDescent="0.25">
      <c r="A2445" s="3" t="s">
        <v>44153</v>
      </c>
      <c r="B2445" t="s">
        <v>44154</v>
      </c>
      <c r="C2445" t="s">
        <v>277</v>
      </c>
    </row>
    <row r="2446" spans="1:3" x14ac:dyDescent="0.25">
      <c r="A2446" s="3" t="s">
        <v>2253</v>
      </c>
      <c r="B2446" t="s">
        <v>2254</v>
      </c>
      <c r="C2446" t="s">
        <v>242</v>
      </c>
    </row>
    <row r="2447" spans="1:3" x14ac:dyDescent="0.25">
      <c r="A2447" s="3" t="s">
        <v>46317</v>
      </c>
      <c r="B2447" t="s">
        <v>35174</v>
      </c>
      <c r="C2447" t="s">
        <v>277</v>
      </c>
    </row>
    <row r="2448" spans="1:3" x14ac:dyDescent="0.25">
      <c r="A2448" s="3" t="s">
        <v>14670</v>
      </c>
      <c r="B2448" t="s">
        <v>14671</v>
      </c>
      <c r="C2448" t="s">
        <v>242</v>
      </c>
    </row>
    <row r="2449" spans="1:3" x14ac:dyDescent="0.25">
      <c r="A2449" s="3" t="s">
        <v>4582</v>
      </c>
      <c r="B2449" t="s">
        <v>4583</v>
      </c>
      <c r="C2449" t="s">
        <v>248</v>
      </c>
    </row>
    <row r="2450" spans="1:3" x14ac:dyDescent="0.25">
      <c r="A2450" s="3" t="s">
        <v>36849</v>
      </c>
      <c r="B2450" t="s">
        <v>28647</v>
      </c>
      <c r="C2450" t="s">
        <v>277</v>
      </c>
    </row>
    <row r="2451" spans="1:3" x14ac:dyDescent="0.25">
      <c r="A2451" s="3" t="s">
        <v>28646</v>
      </c>
      <c r="B2451" t="s">
        <v>28647</v>
      </c>
      <c r="C2451" t="s">
        <v>277</v>
      </c>
    </row>
    <row r="2452" spans="1:3" x14ac:dyDescent="0.25">
      <c r="A2452" s="3" t="s">
        <v>6704</v>
      </c>
      <c r="B2452" t="s">
        <v>6705</v>
      </c>
      <c r="C2452" t="s">
        <v>335</v>
      </c>
    </row>
    <row r="2453" spans="1:3" x14ac:dyDescent="0.25">
      <c r="A2453" s="3" t="s">
        <v>44461</v>
      </c>
      <c r="B2453" t="s">
        <v>44462</v>
      </c>
      <c r="C2453" t="s">
        <v>301</v>
      </c>
    </row>
    <row r="2454" spans="1:3" x14ac:dyDescent="0.25">
      <c r="A2454" s="3" t="s">
        <v>14795</v>
      </c>
      <c r="B2454" t="s">
        <v>14796</v>
      </c>
      <c r="C2454" t="s">
        <v>245</v>
      </c>
    </row>
    <row r="2455" spans="1:3" x14ac:dyDescent="0.25">
      <c r="A2455" s="3" t="s">
        <v>12016</v>
      </c>
      <c r="B2455" t="s">
        <v>12017</v>
      </c>
      <c r="C2455" t="s">
        <v>268</v>
      </c>
    </row>
    <row r="2456" spans="1:3" x14ac:dyDescent="0.25">
      <c r="A2456" s="3" t="s">
        <v>2864</v>
      </c>
      <c r="B2456" t="s">
        <v>2865</v>
      </c>
      <c r="C2456" t="s">
        <v>277</v>
      </c>
    </row>
    <row r="2457" spans="1:3" x14ac:dyDescent="0.25">
      <c r="A2457" s="3" t="s">
        <v>19639</v>
      </c>
      <c r="B2457" t="s">
        <v>19640</v>
      </c>
      <c r="C2457" t="s">
        <v>580</v>
      </c>
    </row>
    <row r="2458" spans="1:3" x14ac:dyDescent="0.25">
      <c r="A2458" s="3" t="s">
        <v>34538</v>
      </c>
      <c r="B2458" t="s">
        <v>34539</v>
      </c>
      <c r="C2458" t="s">
        <v>277</v>
      </c>
    </row>
    <row r="2459" spans="1:3" x14ac:dyDescent="0.25">
      <c r="A2459" s="3" t="s">
        <v>22229</v>
      </c>
      <c r="B2459" t="s">
        <v>22230</v>
      </c>
      <c r="C2459" t="s">
        <v>242</v>
      </c>
    </row>
    <row r="2460" spans="1:3" x14ac:dyDescent="0.25">
      <c r="A2460" s="3" t="s">
        <v>1915</v>
      </c>
      <c r="B2460" t="s">
        <v>1916</v>
      </c>
      <c r="C2460" t="s">
        <v>245</v>
      </c>
    </row>
    <row r="2461" spans="1:3" x14ac:dyDescent="0.25">
      <c r="A2461" s="3" t="s">
        <v>13597</v>
      </c>
      <c r="B2461" t="s">
        <v>13598</v>
      </c>
      <c r="C2461" t="s">
        <v>277</v>
      </c>
    </row>
    <row r="2462" spans="1:3" x14ac:dyDescent="0.25">
      <c r="A2462" s="3" t="s">
        <v>14106</v>
      </c>
      <c r="B2462" t="s">
        <v>14107</v>
      </c>
      <c r="C2462" t="s">
        <v>301</v>
      </c>
    </row>
    <row r="2463" spans="1:3" x14ac:dyDescent="0.25">
      <c r="A2463" s="3" t="s">
        <v>32518</v>
      </c>
      <c r="B2463" t="s">
        <v>32519</v>
      </c>
      <c r="C2463" t="s">
        <v>277</v>
      </c>
    </row>
    <row r="2464" spans="1:3" x14ac:dyDescent="0.25">
      <c r="A2464" s="3" t="s">
        <v>19231</v>
      </c>
      <c r="B2464" t="s">
        <v>19232</v>
      </c>
      <c r="C2464" t="s">
        <v>301</v>
      </c>
    </row>
    <row r="2465" spans="1:3" x14ac:dyDescent="0.25">
      <c r="A2465" s="3" t="s">
        <v>5722</v>
      </c>
      <c r="B2465" t="s">
        <v>5723</v>
      </c>
      <c r="C2465" t="s">
        <v>277</v>
      </c>
    </row>
    <row r="2466" spans="1:3" x14ac:dyDescent="0.25">
      <c r="A2466" s="3" t="s">
        <v>20585</v>
      </c>
      <c r="B2466" t="s">
        <v>20586</v>
      </c>
      <c r="C2466" t="s">
        <v>242</v>
      </c>
    </row>
    <row r="2467" spans="1:3" x14ac:dyDescent="0.25">
      <c r="A2467" s="3" t="s">
        <v>22235</v>
      </c>
      <c r="B2467" t="s">
        <v>22236</v>
      </c>
      <c r="C2467" t="s">
        <v>311</v>
      </c>
    </row>
    <row r="2468" spans="1:3" x14ac:dyDescent="0.25">
      <c r="A2468" s="3" t="s">
        <v>10422</v>
      </c>
      <c r="B2468" t="s">
        <v>10423</v>
      </c>
      <c r="C2468" t="s">
        <v>277</v>
      </c>
    </row>
    <row r="2469" spans="1:3" x14ac:dyDescent="0.25">
      <c r="A2469" s="3" t="s">
        <v>4487</v>
      </c>
      <c r="B2469" t="s">
        <v>4488</v>
      </c>
      <c r="C2469" t="s">
        <v>245</v>
      </c>
    </row>
    <row r="2470" spans="1:3" x14ac:dyDescent="0.25">
      <c r="A2470" s="3" t="s">
        <v>1855</v>
      </c>
      <c r="B2470" t="s">
        <v>1856</v>
      </c>
      <c r="C2470" t="s">
        <v>245</v>
      </c>
    </row>
    <row r="2471" spans="1:3" x14ac:dyDescent="0.25">
      <c r="A2471" s="3" t="s">
        <v>16904</v>
      </c>
      <c r="B2471" t="s">
        <v>16905</v>
      </c>
      <c r="C2471" t="s">
        <v>358</v>
      </c>
    </row>
    <row r="2472" spans="1:3" x14ac:dyDescent="0.25">
      <c r="A2472" s="3" t="s">
        <v>10645</v>
      </c>
      <c r="B2472" t="s">
        <v>10646</v>
      </c>
      <c r="C2472" t="s">
        <v>344</v>
      </c>
    </row>
    <row r="2473" spans="1:3" x14ac:dyDescent="0.25">
      <c r="A2473" s="3" t="s">
        <v>21553</v>
      </c>
      <c r="B2473" t="s">
        <v>21554</v>
      </c>
      <c r="C2473" t="s">
        <v>301</v>
      </c>
    </row>
    <row r="2474" spans="1:3" x14ac:dyDescent="0.25">
      <c r="A2474" s="3" t="s">
        <v>6638</v>
      </c>
      <c r="B2474" t="s">
        <v>6639</v>
      </c>
      <c r="C2474" t="s">
        <v>301</v>
      </c>
    </row>
    <row r="2475" spans="1:3" x14ac:dyDescent="0.25">
      <c r="A2475" s="3" t="s">
        <v>14278</v>
      </c>
      <c r="B2475" t="s">
        <v>14279</v>
      </c>
      <c r="C2475" t="s">
        <v>301</v>
      </c>
    </row>
    <row r="2476" spans="1:3" x14ac:dyDescent="0.25">
      <c r="A2476" s="3" t="s">
        <v>14494</v>
      </c>
      <c r="B2476" t="s">
        <v>14495</v>
      </c>
      <c r="C2476" t="s">
        <v>301</v>
      </c>
    </row>
    <row r="2477" spans="1:3" x14ac:dyDescent="0.25">
      <c r="A2477" s="3" t="s">
        <v>13694</v>
      </c>
      <c r="B2477" t="s">
        <v>13695</v>
      </c>
      <c r="C2477" t="s">
        <v>344</v>
      </c>
    </row>
    <row r="2478" spans="1:3" x14ac:dyDescent="0.25">
      <c r="A2478" s="3" t="s">
        <v>13107</v>
      </c>
      <c r="B2478" t="s">
        <v>13108</v>
      </c>
      <c r="C2478" t="s">
        <v>301</v>
      </c>
    </row>
    <row r="2479" spans="1:3" x14ac:dyDescent="0.25">
      <c r="A2479" s="3" t="s">
        <v>19298</v>
      </c>
      <c r="B2479" t="s">
        <v>19299</v>
      </c>
      <c r="C2479" t="s">
        <v>245</v>
      </c>
    </row>
    <row r="2480" spans="1:3" x14ac:dyDescent="0.25">
      <c r="A2480" s="3" t="s">
        <v>6935</v>
      </c>
      <c r="B2480" t="s">
        <v>6936</v>
      </c>
      <c r="C2480" t="s">
        <v>248</v>
      </c>
    </row>
    <row r="2481" spans="1:3" x14ac:dyDescent="0.25">
      <c r="A2481" s="3" t="s">
        <v>2436</v>
      </c>
      <c r="B2481" t="s">
        <v>2437</v>
      </c>
      <c r="C2481" t="s">
        <v>242</v>
      </c>
    </row>
    <row r="2482" spans="1:3" x14ac:dyDescent="0.25">
      <c r="A2482" s="3" t="s">
        <v>13223</v>
      </c>
      <c r="B2482" t="s">
        <v>13224</v>
      </c>
      <c r="C2482" t="s">
        <v>277</v>
      </c>
    </row>
    <row r="2483" spans="1:3" x14ac:dyDescent="0.25">
      <c r="A2483" s="3" t="s">
        <v>45258</v>
      </c>
      <c r="B2483" t="s">
        <v>45259</v>
      </c>
      <c r="C2483" t="s">
        <v>292</v>
      </c>
    </row>
    <row r="2484" spans="1:3" x14ac:dyDescent="0.25">
      <c r="A2484" s="3" t="s">
        <v>16105</v>
      </c>
      <c r="B2484" t="s">
        <v>16106</v>
      </c>
      <c r="C2484" t="s">
        <v>245</v>
      </c>
    </row>
    <row r="2485" spans="1:3" x14ac:dyDescent="0.25">
      <c r="A2485" s="3" t="s">
        <v>25722</v>
      </c>
      <c r="B2485" t="s">
        <v>25723</v>
      </c>
      <c r="C2485" t="s">
        <v>351</v>
      </c>
    </row>
    <row r="2486" spans="1:3" x14ac:dyDescent="0.25">
      <c r="A2486" s="3" t="s">
        <v>39874</v>
      </c>
      <c r="B2486" t="s">
        <v>39875</v>
      </c>
      <c r="C2486" t="s">
        <v>277</v>
      </c>
    </row>
    <row r="2487" spans="1:3" x14ac:dyDescent="0.25">
      <c r="A2487" s="3" t="s">
        <v>5455</v>
      </c>
      <c r="B2487" t="s">
        <v>5456</v>
      </c>
      <c r="C2487" t="s">
        <v>242</v>
      </c>
    </row>
    <row r="2488" spans="1:3" x14ac:dyDescent="0.25">
      <c r="A2488" s="3" t="s">
        <v>21152</v>
      </c>
      <c r="B2488" t="s">
        <v>21153</v>
      </c>
      <c r="C2488" t="s">
        <v>609</v>
      </c>
    </row>
    <row r="2489" spans="1:3" x14ac:dyDescent="0.25">
      <c r="A2489" s="3" t="s">
        <v>32156</v>
      </c>
      <c r="B2489" t="s">
        <v>32157</v>
      </c>
      <c r="C2489" t="s">
        <v>277</v>
      </c>
    </row>
    <row r="2490" spans="1:3" x14ac:dyDescent="0.25">
      <c r="A2490" s="3" t="s">
        <v>30542</v>
      </c>
      <c r="B2490" t="s">
        <v>30543</v>
      </c>
      <c r="C2490" t="s">
        <v>277</v>
      </c>
    </row>
    <row r="2491" spans="1:3" x14ac:dyDescent="0.25">
      <c r="A2491" s="3" t="s">
        <v>1090</v>
      </c>
      <c r="B2491" t="s">
        <v>1091</v>
      </c>
      <c r="C2491" t="s">
        <v>242</v>
      </c>
    </row>
    <row r="2492" spans="1:3" x14ac:dyDescent="0.25">
      <c r="A2492" s="3" t="s">
        <v>20756</v>
      </c>
      <c r="B2492" t="s">
        <v>20757</v>
      </c>
      <c r="C2492" t="s">
        <v>242</v>
      </c>
    </row>
    <row r="2493" spans="1:3" x14ac:dyDescent="0.25">
      <c r="A2493" s="3" t="s">
        <v>36404</v>
      </c>
      <c r="B2493" t="s">
        <v>36405</v>
      </c>
      <c r="C2493" t="s">
        <v>277</v>
      </c>
    </row>
    <row r="2494" spans="1:3" x14ac:dyDescent="0.25">
      <c r="A2494" s="3" t="s">
        <v>20698</v>
      </c>
      <c r="B2494" t="s">
        <v>20699</v>
      </c>
      <c r="C2494" t="s">
        <v>242</v>
      </c>
    </row>
    <row r="2495" spans="1:3" x14ac:dyDescent="0.25">
      <c r="A2495" s="3" t="s">
        <v>21914</v>
      </c>
      <c r="B2495" t="s">
        <v>21915</v>
      </c>
      <c r="C2495" t="s">
        <v>242</v>
      </c>
    </row>
    <row r="2496" spans="1:3" x14ac:dyDescent="0.25">
      <c r="A2496" s="3" t="s">
        <v>35929</v>
      </c>
      <c r="B2496" t="s">
        <v>21915</v>
      </c>
      <c r="C2496" t="s">
        <v>242</v>
      </c>
    </row>
    <row r="2497" spans="1:3" x14ac:dyDescent="0.25">
      <c r="A2497" s="3" t="s">
        <v>23509</v>
      </c>
      <c r="B2497" t="s">
        <v>23510</v>
      </c>
      <c r="C2497" t="s">
        <v>248</v>
      </c>
    </row>
    <row r="2498" spans="1:3" x14ac:dyDescent="0.25">
      <c r="A2498" s="3" t="s">
        <v>34078</v>
      </c>
      <c r="B2498" t="s">
        <v>34079</v>
      </c>
      <c r="C2498" t="s">
        <v>277</v>
      </c>
    </row>
    <row r="2499" spans="1:3" x14ac:dyDescent="0.25">
      <c r="A2499" s="3" t="s">
        <v>1188</v>
      </c>
      <c r="B2499" t="s">
        <v>1189</v>
      </c>
      <c r="C2499" t="s">
        <v>245</v>
      </c>
    </row>
    <row r="2500" spans="1:3" x14ac:dyDescent="0.25">
      <c r="A2500" s="3" t="s">
        <v>39950</v>
      </c>
      <c r="B2500" t="s">
        <v>39951</v>
      </c>
      <c r="C2500" t="s">
        <v>253</v>
      </c>
    </row>
    <row r="2501" spans="1:3" x14ac:dyDescent="0.25">
      <c r="A2501" s="3" t="s">
        <v>2848</v>
      </c>
      <c r="B2501" t="s">
        <v>2849</v>
      </c>
      <c r="C2501" t="s">
        <v>277</v>
      </c>
    </row>
    <row r="2502" spans="1:3" x14ac:dyDescent="0.25">
      <c r="A2502" s="3" t="s">
        <v>37071</v>
      </c>
      <c r="B2502" t="s">
        <v>37072</v>
      </c>
      <c r="C2502" t="s">
        <v>277</v>
      </c>
    </row>
    <row r="2503" spans="1:3" x14ac:dyDescent="0.25">
      <c r="A2503" s="3" t="s">
        <v>41195</v>
      </c>
      <c r="B2503" t="s">
        <v>37072</v>
      </c>
      <c r="C2503" t="s">
        <v>277</v>
      </c>
    </row>
    <row r="2504" spans="1:3" x14ac:dyDescent="0.25">
      <c r="A2504" s="3" t="s">
        <v>15358</v>
      </c>
      <c r="B2504" t="s">
        <v>15359</v>
      </c>
      <c r="C2504" t="s">
        <v>245</v>
      </c>
    </row>
    <row r="2505" spans="1:3" x14ac:dyDescent="0.25">
      <c r="A2505" s="3" t="s">
        <v>16299</v>
      </c>
      <c r="B2505" t="s">
        <v>16300</v>
      </c>
      <c r="C2505" t="s">
        <v>239</v>
      </c>
    </row>
    <row r="2506" spans="1:3" x14ac:dyDescent="0.25">
      <c r="A2506" s="3" t="s">
        <v>27945</v>
      </c>
      <c r="B2506" t="s">
        <v>11160</v>
      </c>
      <c r="C2506" t="s">
        <v>253</v>
      </c>
    </row>
    <row r="2507" spans="1:3" x14ac:dyDescent="0.25">
      <c r="A2507" s="3" t="s">
        <v>31495</v>
      </c>
      <c r="B2507" t="s">
        <v>15783</v>
      </c>
      <c r="C2507" t="s">
        <v>277</v>
      </c>
    </row>
    <row r="2508" spans="1:3" x14ac:dyDescent="0.25">
      <c r="A2508" s="3" t="s">
        <v>20565</v>
      </c>
      <c r="B2508" t="s">
        <v>20566</v>
      </c>
      <c r="C2508" t="s">
        <v>242</v>
      </c>
    </row>
    <row r="2509" spans="1:3" x14ac:dyDescent="0.25">
      <c r="A2509" s="3" t="s">
        <v>16007</v>
      </c>
      <c r="B2509" t="s">
        <v>16008</v>
      </c>
      <c r="C2509" t="s">
        <v>335</v>
      </c>
    </row>
    <row r="2510" spans="1:3" x14ac:dyDescent="0.25">
      <c r="A2510" s="3" t="s">
        <v>14075</v>
      </c>
      <c r="B2510" t="s">
        <v>14076</v>
      </c>
      <c r="C2510" t="s">
        <v>242</v>
      </c>
    </row>
    <row r="2511" spans="1:3" x14ac:dyDescent="0.25">
      <c r="A2511" s="3" t="s">
        <v>2061</v>
      </c>
      <c r="B2511" t="s">
        <v>2062</v>
      </c>
      <c r="C2511" t="s">
        <v>311</v>
      </c>
    </row>
    <row r="2512" spans="1:3" x14ac:dyDescent="0.25">
      <c r="A2512" s="3" t="s">
        <v>3159</v>
      </c>
      <c r="B2512" t="s">
        <v>3160</v>
      </c>
      <c r="C2512" t="s">
        <v>242</v>
      </c>
    </row>
    <row r="2513" spans="1:3" x14ac:dyDescent="0.25">
      <c r="A2513" s="3" t="s">
        <v>20395</v>
      </c>
      <c r="B2513" t="s">
        <v>20396</v>
      </c>
      <c r="C2513" t="s">
        <v>245</v>
      </c>
    </row>
    <row r="2514" spans="1:3" x14ac:dyDescent="0.25">
      <c r="A2514" s="3" t="s">
        <v>14320</v>
      </c>
      <c r="B2514" t="s">
        <v>14321</v>
      </c>
      <c r="C2514" t="s">
        <v>335</v>
      </c>
    </row>
    <row r="2515" spans="1:3" x14ac:dyDescent="0.25">
      <c r="A2515" s="3" t="s">
        <v>24431</v>
      </c>
      <c r="B2515" t="s">
        <v>24432</v>
      </c>
      <c r="C2515" t="s">
        <v>277</v>
      </c>
    </row>
    <row r="2516" spans="1:3" x14ac:dyDescent="0.25">
      <c r="A2516" s="3" t="s">
        <v>6261</v>
      </c>
      <c r="B2516" t="s">
        <v>6262</v>
      </c>
      <c r="C2516" t="s">
        <v>245</v>
      </c>
    </row>
    <row r="2517" spans="1:3" x14ac:dyDescent="0.25">
      <c r="A2517" s="3" t="s">
        <v>11323</v>
      </c>
      <c r="B2517" t="s">
        <v>11324</v>
      </c>
      <c r="C2517" t="s">
        <v>344</v>
      </c>
    </row>
    <row r="2518" spans="1:3" x14ac:dyDescent="0.25">
      <c r="A2518" s="3" t="s">
        <v>15782</v>
      </c>
      <c r="B2518" t="s">
        <v>15783</v>
      </c>
      <c r="C2518" t="s">
        <v>253</v>
      </c>
    </row>
    <row r="2519" spans="1:3" x14ac:dyDescent="0.25">
      <c r="A2519" s="3" t="s">
        <v>9873</v>
      </c>
      <c r="B2519" t="s">
        <v>9874</v>
      </c>
      <c r="C2519" t="s">
        <v>242</v>
      </c>
    </row>
    <row r="2520" spans="1:3" x14ac:dyDescent="0.25">
      <c r="A2520" s="3" t="s">
        <v>21110</v>
      </c>
      <c r="B2520" t="s">
        <v>21111</v>
      </c>
      <c r="C2520" t="s">
        <v>277</v>
      </c>
    </row>
    <row r="2521" spans="1:3" x14ac:dyDescent="0.25">
      <c r="A2521" s="3" t="s">
        <v>25802</v>
      </c>
      <c r="B2521" t="s">
        <v>25803</v>
      </c>
      <c r="C2521" t="s">
        <v>277</v>
      </c>
    </row>
    <row r="2522" spans="1:3" x14ac:dyDescent="0.25">
      <c r="A2522" s="3" t="s">
        <v>19892</v>
      </c>
      <c r="B2522" t="s">
        <v>19893</v>
      </c>
      <c r="C2522" t="s">
        <v>292</v>
      </c>
    </row>
    <row r="2523" spans="1:3" x14ac:dyDescent="0.25">
      <c r="A2523" s="3" t="s">
        <v>24724</v>
      </c>
      <c r="B2523" t="s">
        <v>24725</v>
      </c>
      <c r="C2523" t="s">
        <v>23192</v>
      </c>
    </row>
    <row r="2524" spans="1:3" x14ac:dyDescent="0.25">
      <c r="A2524" s="3" t="s">
        <v>44158</v>
      </c>
      <c r="B2524" t="s">
        <v>15783</v>
      </c>
      <c r="C2524" t="s">
        <v>245</v>
      </c>
    </row>
    <row r="2525" spans="1:3" x14ac:dyDescent="0.25">
      <c r="A2525" s="3" t="s">
        <v>38650</v>
      </c>
      <c r="B2525" t="s">
        <v>15913</v>
      </c>
      <c r="C2525" t="s">
        <v>253</v>
      </c>
    </row>
    <row r="2526" spans="1:3" x14ac:dyDescent="0.25">
      <c r="A2526" s="3" t="s">
        <v>41127</v>
      </c>
    </row>
    <row r="2527" spans="1:3" x14ac:dyDescent="0.25">
      <c r="A2527" s="3" t="s">
        <v>1416</v>
      </c>
      <c r="B2527" s="2" t="s">
        <v>1417</v>
      </c>
      <c r="C2527" t="s">
        <v>245</v>
      </c>
    </row>
    <row r="2528" spans="1:3" x14ac:dyDescent="0.25">
      <c r="A2528" s="3" t="s">
        <v>2969</v>
      </c>
      <c r="B2528" t="s">
        <v>2970</v>
      </c>
      <c r="C2528" t="s">
        <v>242</v>
      </c>
    </row>
    <row r="2529" spans="1:3" x14ac:dyDescent="0.25">
      <c r="A2529" s="3" t="s">
        <v>31530</v>
      </c>
      <c r="B2529" t="s">
        <v>31531</v>
      </c>
      <c r="C2529" t="s">
        <v>277</v>
      </c>
    </row>
    <row r="2530" spans="1:3" x14ac:dyDescent="0.25">
      <c r="A2530" s="3" t="s">
        <v>37793</v>
      </c>
      <c r="B2530" t="s">
        <v>37794</v>
      </c>
      <c r="C2530" t="s">
        <v>277</v>
      </c>
    </row>
    <row r="2531" spans="1:3" x14ac:dyDescent="0.25">
      <c r="A2531" s="3" t="s">
        <v>19203</v>
      </c>
      <c r="B2531" t="s">
        <v>19204</v>
      </c>
      <c r="C2531" t="s">
        <v>245</v>
      </c>
    </row>
    <row r="2532" spans="1:3" x14ac:dyDescent="0.25">
      <c r="A2532" s="3" t="s">
        <v>19250</v>
      </c>
      <c r="B2532" t="s">
        <v>19251</v>
      </c>
      <c r="C2532" t="s">
        <v>344</v>
      </c>
    </row>
    <row r="2533" spans="1:3" x14ac:dyDescent="0.25">
      <c r="A2533" s="3" t="s">
        <v>43599</v>
      </c>
      <c r="B2533" t="s">
        <v>43600</v>
      </c>
      <c r="C2533" t="s">
        <v>245</v>
      </c>
    </row>
    <row r="2534" spans="1:3" x14ac:dyDescent="0.25">
      <c r="A2534" s="3" t="s">
        <v>38252</v>
      </c>
      <c r="B2534" t="s">
        <v>12461</v>
      </c>
      <c r="C2534" t="s">
        <v>277</v>
      </c>
    </row>
    <row r="2535" spans="1:3" x14ac:dyDescent="0.25">
      <c r="A2535" s="3" t="s">
        <v>28334</v>
      </c>
      <c r="B2535" t="s">
        <v>28335</v>
      </c>
      <c r="C2535" t="s">
        <v>277</v>
      </c>
    </row>
    <row r="2536" spans="1:3" x14ac:dyDescent="0.25">
      <c r="A2536" s="3" t="s">
        <v>246</v>
      </c>
      <c r="B2536" t="s">
        <v>247</v>
      </c>
      <c r="C2536" t="s">
        <v>248</v>
      </c>
    </row>
    <row r="2537" spans="1:3" x14ac:dyDescent="0.25">
      <c r="A2537" s="3" t="s">
        <v>16087</v>
      </c>
      <c r="B2537" t="s">
        <v>16088</v>
      </c>
      <c r="C2537" t="s">
        <v>245</v>
      </c>
    </row>
    <row r="2538" spans="1:3" x14ac:dyDescent="0.25">
      <c r="A2538" s="3" t="s">
        <v>25281</v>
      </c>
      <c r="B2538" t="s">
        <v>25282</v>
      </c>
      <c r="C2538" t="s">
        <v>277</v>
      </c>
    </row>
    <row r="2539" spans="1:3" ht="30" x14ac:dyDescent="0.25">
      <c r="A2539" s="3" t="s">
        <v>26711</v>
      </c>
      <c r="B2539" s="1" t="s">
        <v>26712</v>
      </c>
      <c r="C2539" t="s">
        <v>277</v>
      </c>
    </row>
    <row r="2540" spans="1:3" ht="30" x14ac:dyDescent="0.25">
      <c r="A2540" s="3" t="s">
        <v>43673</v>
      </c>
      <c r="B2540" s="1" t="s">
        <v>26712</v>
      </c>
      <c r="C2540" t="s">
        <v>277</v>
      </c>
    </row>
    <row r="2541" spans="1:3" x14ac:dyDescent="0.25">
      <c r="A2541" s="3" t="s">
        <v>20561</v>
      </c>
      <c r="B2541" t="s">
        <v>20562</v>
      </c>
      <c r="C2541" t="s">
        <v>242</v>
      </c>
    </row>
    <row r="2542" spans="1:3" x14ac:dyDescent="0.25">
      <c r="A2542" s="3" t="s">
        <v>11211</v>
      </c>
      <c r="B2542" t="s">
        <v>11212</v>
      </c>
      <c r="C2542" t="s">
        <v>344</v>
      </c>
    </row>
    <row r="2543" spans="1:3" x14ac:dyDescent="0.25">
      <c r="A2543" s="3" t="s">
        <v>28404</v>
      </c>
      <c r="B2543" t="s">
        <v>28405</v>
      </c>
      <c r="C2543" t="s">
        <v>277</v>
      </c>
    </row>
    <row r="2544" spans="1:3" x14ac:dyDescent="0.25">
      <c r="A2544" s="3" t="s">
        <v>31072</v>
      </c>
      <c r="B2544" t="s">
        <v>31073</v>
      </c>
      <c r="C2544" t="s">
        <v>277</v>
      </c>
    </row>
    <row r="2545" spans="1:3" x14ac:dyDescent="0.25">
      <c r="A2545" s="3" t="s">
        <v>45321</v>
      </c>
      <c r="B2545" t="s">
        <v>45322</v>
      </c>
      <c r="C2545" t="s">
        <v>277</v>
      </c>
    </row>
    <row r="2546" spans="1:3" x14ac:dyDescent="0.25">
      <c r="A2546" s="3" t="s">
        <v>39723</v>
      </c>
      <c r="B2546" t="s">
        <v>39724</v>
      </c>
      <c r="C2546" t="s">
        <v>277</v>
      </c>
    </row>
    <row r="2547" spans="1:3" x14ac:dyDescent="0.25">
      <c r="A2547" s="3" t="s">
        <v>17936</v>
      </c>
      <c r="B2547" t="s">
        <v>17937</v>
      </c>
      <c r="C2547" t="s">
        <v>242</v>
      </c>
    </row>
    <row r="2548" spans="1:3" x14ac:dyDescent="0.25">
      <c r="A2548" s="3" t="s">
        <v>41376</v>
      </c>
      <c r="B2548" t="s">
        <v>41377</v>
      </c>
      <c r="C2548" t="s">
        <v>277</v>
      </c>
    </row>
    <row r="2549" spans="1:3" x14ac:dyDescent="0.25">
      <c r="A2549" s="3" t="s">
        <v>42446</v>
      </c>
      <c r="B2549" t="s">
        <v>42447</v>
      </c>
      <c r="C2549" t="s">
        <v>344</v>
      </c>
    </row>
    <row r="2550" spans="1:3" x14ac:dyDescent="0.25">
      <c r="A2550" s="3" t="s">
        <v>10901</v>
      </c>
      <c r="B2550" t="s">
        <v>10902</v>
      </c>
      <c r="C2550" t="s">
        <v>248</v>
      </c>
    </row>
    <row r="2551" spans="1:3" x14ac:dyDescent="0.25">
      <c r="A2551" s="3" t="s">
        <v>40217</v>
      </c>
      <c r="B2551" t="s">
        <v>23080</v>
      </c>
      <c r="C2551" t="s">
        <v>242</v>
      </c>
    </row>
    <row r="2552" spans="1:3" x14ac:dyDescent="0.25">
      <c r="A2552" s="3" t="s">
        <v>1443</v>
      </c>
      <c r="B2552" t="s">
        <v>1444</v>
      </c>
      <c r="C2552" t="s">
        <v>245</v>
      </c>
    </row>
    <row r="2553" spans="1:3" x14ac:dyDescent="0.25">
      <c r="A2553" s="3" t="s">
        <v>23541</v>
      </c>
      <c r="B2553" t="s">
        <v>23542</v>
      </c>
      <c r="C2553" t="s">
        <v>277</v>
      </c>
    </row>
    <row r="2554" spans="1:3" x14ac:dyDescent="0.25">
      <c r="A2554" s="3" t="s">
        <v>2872</v>
      </c>
      <c r="B2554" t="s">
        <v>2873</v>
      </c>
      <c r="C2554" t="s">
        <v>311</v>
      </c>
    </row>
    <row r="2555" spans="1:3" x14ac:dyDescent="0.25">
      <c r="A2555" s="3" t="s">
        <v>6893</v>
      </c>
      <c r="B2555" t="s">
        <v>6894</v>
      </c>
      <c r="C2555" t="s">
        <v>242</v>
      </c>
    </row>
    <row r="2556" spans="1:3" x14ac:dyDescent="0.25">
      <c r="A2556" s="3" t="s">
        <v>29054</v>
      </c>
      <c r="B2556" t="s">
        <v>29055</v>
      </c>
      <c r="C2556" t="s">
        <v>277</v>
      </c>
    </row>
    <row r="2557" spans="1:3" x14ac:dyDescent="0.25">
      <c r="A2557" s="3" t="s">
        <v>18522</v>
      </c>
      <c r="B2557" t="s">
        <v>18523</v>
      </c>
      <c r="C2557" t="s">
        <v>242</v>
      </c>
    </row>
    <row r="2558" spans="1:3" x14ac:dyDescent="0.25">
      <c r="A2558" s="3" t="s">
        <v>22189</v>
      </c>
      <c r="B2558" t="s">
        <v>22190</v>
      </c>
      <c r="C2558" t="s">
        <v>245</v>
      </c>
    </row>
    <row r="2559" spans="1:3" x14ac:dyDescent="0.25">
      <c r="A2559" s="3" t="s">
        <v>17241</v>
      </c>
      <c r="B2559" t="s">
        <v>17242</v>
      </c>
      <c r="C2559" t="s">
        <v>245</v>
      </c>
    </row>
    <row r="2560" spans="1:3" x14ac:dyDescent="0.25">
      <c r="A2560" s="3" t="s">
        <v>3000</v>
      </c>
      <c r="B2560" t="s">
        <v>3001</v>
      </c>
      <c r="C2560" t="s">
        <v>242</v>
      </c>
    </row>
    <row r="2561" spans="1:3" x14ac:dyDescent="0.25">
      <c r="A2561" s="3" t="s">
        <v>13291</v>
      </c>
      <c r="B2561" t="s">
        <v>13292</v>
      </c>
      <c r="C2561" t="s">
        <v>242</v>
      </c>
    </row>
    <row r="2562" spans="1:3" x14ac:dyDescent="0.25">
      <c r="A2562" s="3" t="s">
        <v>6931</v>
      </c>
      <c r="B2562" t="s">
        <v>6932</v>
      </c>
      <c r="C2562" t="s">
        <v>248</v>
      </c>
    </row>
    <row r="2563" spans="1:3" x14ac:dyDescent="0.25">
      <c r="A2563" s="3" t="s">
        <v>21128</v>
      </c>
      <c r="B2563" t="s">
        <v>21129</v>
      </c>
      <c r="C2563" t="s">
        <v>242</v>
      </c>
    </row>
    <row r="2564" spans="1:3" x14ac:dyDescent="0.25">
      <c r="A2564" s="3" t="s">
        <v>25378</v>
      </c>
      <c r="B2564" t="s">
        <v>25379</v>
      </c>
      <c r="C2564" t="s">
        <v>277</v>
      </c>
    </row>
    <row r="2565" spans="1:3" x14ac:dyDescent="0.25">
      <c r="A2565" s="3" t="s">
        <v>21082</v>
      </c>
      <c r="B2565" t="s">
        <v>21083</v>
      </c>
      <c r="C2565" t="s">
        <v>311</v>
      </c>
    </row>
    <row r="2566" spans="1:3" x14ac:dyDescent="0.25">
      <c r="A2566" s="3" t="s">
        <v>10948</v>
      </c>
      <c r="B2566" t="s">
        <v>10949</v>
      </c>
      <c r="C2566" t="s">
        <v>242</v>
      </c>
    </row>
    <row r="2567" spans="1:3" x14ac:dyDescent="0.25">
      <c r="A2567" s="3" t="s">
        <v>32710</v>
      </c>
      <c r="B2567" t="s">
        <v>32711</v>
      </c>
      <c r="C2567" t="s">
        <v>23672</v>
      </c>
    </row>
    <row r="2568" spans="1:3" x14ac:dyDescent="0.25">
      <c r="A2568" s="3" t="s">
        <v>15700</v>
      </c>
      <c r="B2568" t="s">
        <v>15701</v>
      </c>
      <c r="C2568" t="s">
        <v>292</v>
      </c>
    </row>
    <row r="2569" spans="1:3" x14ac:dyDescent="0.25">
      <c r="A2569" s="3" t="s">
        <v>16972</v>
      </c>
      <c r="B2569" t="s">
        <v>16973</v>
      </c>
      <c r="C2569" t="s">
        <v>242</v>
      </c>
    </row>
    <row r="2570" spans="1:3" x14ac:dyDescent="0.25">
      <c r="A2570" s="3" t="s">
        <v>9974</v>
      </c>
      <c r="B2570" t="s">
        <v>9975</v>
      </c>
      <c r="C2570" t="s">
        <v>242</v>
      </c>
    </row>
    <row r="2571" spans="1:3" x14ac:dyDescent="0.25">
      <c r="A2571" s="3" t="s">
        <v>24110</v>
      </c>
      <c r="B2571" t="s">
        <v>24111</v>
      </c>
      <c r="C2571" t="s">
        <v>277</v>
      </c>
    </row>
    <row r="2572" spans="1:3" x14ac:dyDescent="0.25">
      <c r="A2572" s="3" t="s">
        <v>1042</v>
      </c>
      <c r="B2572" t="s">
        <v>1043</v>
      </c>
      <c r="C2572" t="s">
        <v>242</v>
      </c>
    </row>
    <row r="2573" spans="1:3" x14ac:dyDescent="0.25">
      <c r="A2573" s="3" t="s">
        <v>18914</v>
      </c>
      <c r="B2573" t="s">
        <v>18915</v>
      </c>
      <c r="C2573" t="s">
        <v>245</v>
      </c>
    </row>
    <row r="2574" spans="1:3" x14ac:dyDescent="0.25">
      <c r="A2574" s="3" t="s">
        <v>5875</v>
      </c>
      <c r="B2574" t="s">
        <v>5876</v>
      </c>
      <c r="C2574" t="s">
        <v>277</v>
      </c>
    </row>
    <row r="2575" spans="1:3" x14ac:dyDescent="0.25">
      <c r="A2575" s="3" t="s">
        <v>13377</v>
      </c>
      <c r="B2575" t="s">
        <v>13378</v>
      </c>
      <c r="C2575" t="s">
        <v>245</v>
      </c>
    </row>
    <row r="2576" spans="1:3" x14ac:dyDescent="0.25">
      <c r="A2576" s="3" t="s">
        <v>19211</v>
      </c>
      <c r="B2576" t="s">
        <v>19212</v>
      </c>
      <c r="C2576" t="s">
        <v>245</v>
      </c>
    </row>
    <row r="2577" spans="1:3" x14ac:dyDescent="0.25">
      <c r="A2577" s="3" t="s">
        <v>21236</v>
      </c>
      <c r="B2577" t="s">
        <v>21237</v>
      </c>
      <c r="C2577" t="s">
        <v>248</v>
      </c>
    </row>
    <row r="2578" spans="1:3" x14ac:dyDescent="0.25">
      <c r="A2578" s="3" t="s">
        <v>30160</v>
      </c>
      <c r="B2578" t="s">
        <v>30161</v>
      </c>
      <c r="C2578" t="s">
        <v>277</v>
      </c>
    </row>
    <row r="2579" spans="1:3" x14ac:dyDescent="0.25">
      <c r="A2579" s="3" t="s">
        <v>9749</v>
      </c>
      <c r="B2579" t="s">
        <v>9750</v>
      </c>
      <c r="C2579" t="s">
        <v>242</v>
      </c>
    </row>
    <row r="2580" spans="1:3" x14ac:dyDescent="0.25">
      <c r="A2580" s="3" t="s">
        <v>24709</v>
      </c>
      <c r="B2580" t="s">
        <v>24710</v>
      </c>
      <c r="C2580" t="s">
        <v>277</v>
      </c>
    </row>
    <row r="2581" spans="1:3" x14ac:dyDescent="0.25">
      <c r="A2581" s="3" t="s">
        <v>42604</v>
      </c>
      <c r="B2581" t="s">
        <v>42605</v>
      </c>
      <c r="C2581" t="s">
        <v>277</v>
      </c>
    </row>
    <row r="2582" spans="1:3" x14ac:dyDescent="0.25">
      <c r="A2582" s="3" t="s">
        <v>23079</v>
      </c>
      <c r="B2582" t="s">
        <v>23080</v>
      </c>
      <c r="C2582" t="s">
        <v>245</v>
      </c>
    </row>
    <row r="2583" spans="1:3" x14ac:dyDescent="0.25">
      <c r="A2583" s="3" t="s">
        <v>9098</v>
      </c>
      <c r="B2583" t="s">
        <v>9099</v>
      </c>
      <c r="C2583" t="s">
        <v>344</v>
      </c>
    </row>
    <row r="2584" spans="1:3" x14ac:dyDescent="0.25">
      <c r="A2584" s="3" t="s">
        <v>23156</v>
      </c>
      <c r="B2584" t="s">
        <v>23080</v>
      </c>
      <c r="C2584" t="s">
        <v>580</v>
      </c>
    </row>
    <row r="2585" spans="1:3" x14ac:dyDescent="0.25">
      <c r="A2585" s="3" t="s">
        <v>36458</v>
      </c>
      <c r="B2585" t="s">
        <v>8331</v>
      </c>
      <c r="C2585" t="s">
        <v>277</v>
      </c>
    </row>
    <row r="2586" spans="1:3" x14ac:dyDescent="0.25">
      <c r="A2586" s="3" t="s">
        <v>10667</v>
      </c>
      <c r="B2586" t="s">
        <v>10668</v>
      </c>
      <c r="C2586" t="s">
        <v>311</v>
      </c>
    </row>
    <row r="2587" spans="1:3" x14ac:dyDescent="0.25">
      <c r="A2587" s="3" t="s">
        <v>3908</v>
      </c>
      <c r="B2587" t="s">
        <v>3909</v>
      </c>
      <c r="C2587" t="s">
        <v>242</v>
      </c>
    </row>
    <row r="2588" spans="1:3" x14ac:dyDescent="0.25">
      <c r="A2588" s="3" t="s">
        <v>21484</v>
      </c>
      <c r="B2588" t="s">
        <v>3909</v>
      </c>
      <c r="C2588" t="s">
        <v>2084</v>
      </c>
    </row>
    <row r="2589" spans="1:3" x14ac:dyDescent="0.25">
      <c r="A2589" s="3" t="s">
        <v>33527</v>
      </c>
      <c r="B2589" t="s">
        <v>33528</v>
      </c>
      <c r="C2589" t="s">
        <v>2084</v>
      </c>
    </row>
    <row r="2590" spans="1:3" x14ac:dyDescent="0.25">
      <c r="A2590" s="3" t="s">
        <v>9879</v>
      </c>
      <c r="B2590" t="s">
        <v>9880</v>
      </c>
      <c r="C2590" t="s">
        <v>277</v>
      </c>
    </row>
    <row r="2591" spans="1:3" x14ac:dyDescent="0.25">
      <c r="A2591" s="3" t="s">
        <v>1677</v>
      </c>
      <c r="B2591" t="s">
        <v>1678</v>
      </c>
      <c r="C2591" t="s">
        <v>245</v>
      </c>
    </row>
    <row r="2592" spans="1:3" x14ac:dyDescent="0.25">
      <c r="A2592" s="3" t="s">
        <v>33761</v>
      </c>
      <c r="B2592" t="s">
        <v>33762</v>
      </c>
      <c r="C2592" t="s">
        <v>344</v>
      </c>
    </row>
    <row r="2593" spans="1:3" x14ac:dyDescent="0.25">
      <c r="A2593" s="3" t="s">
        <v>2835</v>
      </c>
      <c r="B2593" t="s">
        <v>2836</v>
      </c>
      <c r="C2593" t="s">
        <v>248</v>
      </c>
    </row>
    <row r="2594" spans="1:3" x14ac:dyDescent="0.25">
      <c r="A2594" s="3" t="s">
        <v>20559</v>
      </c>
      <c r="B2594" t="s">
        <v>20560</v>
      </c>
      <c r="C2594" t="s">
        <v>242</v>
      </c>
    </row>
    <row r="2595" spans="1:3" x14ac:dyDescent="0.25">
      <c r="A2595" s="3" t="s">
        <v>16906</v>
      </c>
      <c r="B2595" t="s">
        <v>16907</v>
      </c>
      <c r="C2595" t="s">
        <v>242</v>
      </c>
    </row>
    <row r="2596" spans="1:3" x14ac:dyDescent="0.25">
      <c r="A2596" s="3" t="s">
        <v>24078</v>
      </c>
      <c r="B2596" t="s">
        <v>24079</v>
      </c>
      <c r="C2596" t="s">
        <v>292</v>
      </c>
    </row>
    <row r="2597" spans="1:3" x14ac:dyDescent="0.25">
      <c r="A2597" s="3" t="s">
        <v>13860</v>
      </c>
      <c r="B2597" t="s">
        <v>13844</v>
      </c>
      <c r="C2597" t="s">
        <v>321</v>
      </c>
    </row>
    <row r="2598" spans="1:3" x14ac:dyDescent="0.25">
      <c r="A2598" s="3" t="s">
        <v>13843</v>
      </c>
      <c r="B2598" t="s">
        <v>13844</v>
      </c>
      <c r="C2598" t="s">
        <v>283</v>
      </c>
    </row>
    <row r="2599" spans="1:3" x14ac:dyDescent="0.25">
      <c r="A2599" s="3" t="s">
        <v>20021</v>
      </c>
      <c r="B2599" t="s">
        <v>20022</v>
      </c>
      <c r="C2599" t="s">
        <v>248</v>
      </c>
    </row>
    <row r="2600" spans="1:3" x14ac:dyDescent="0.25">
      <c r="A2600" s="3" t="s">
        <v>21112</v>
      </c>
      <c r="B2600" t="s">
        <v>21113</v>
      </c>
      <c r="C2600" t="s">
        <v>335</v>
      </c>
    </row>
    <row r="2601" spans="1:3" x14ac:dyDescent="0.25">
      <c r="A2601" s="3" t="s">
        <v>38033</v>
      </c>
    </row>
    <row r="2602" spans="1:3" x14ac:dyDescent="0.25">
      <c r="A2602" s="3" t="s">
        <v>17932</v>
      </c>
      <c r="B2602" t="s">
        <v>17933</v>
      </c>
      <c r="C2602" t="s">
        <v>248</v>
      </c>
    </row>
    <row r="2603" spans="1:3" x14ac:dyDescent="0.25">
      <c r="A2603" s="3" t="s">
        <v>24242</v>
      </c>
      <c r="B2603" t="s">
        <v>24243</v>
      </c>
      <c r="C2603" t="s">
        <v>335</v>
      </c>
    </row>
    <row r="2604" spans="1:3" x14ac:dyDescent="0.25">
      <c r="A2604" s="3" t="s">
        <v>7915</v>
      </c>
      <c r="B2604" t="s">
        <v>7916</v>
      </c>
      <c r="C2604" t="s">
        <v>242</v>
      </c>
    </row>
    <row r="2605" spans="1:3" x14ac:dyDescent="0.25">
      <c r="A2605" s="3" t="s">
        <v>4455</v>
      </c>
      <c r="B2605" t="s">
        <v>4456</v>
      </c>
      <c r="C2605" t="s">
        <v>277</v>
      </c>
    </row>
    <row r="2606" spans="1:3" x14ac:dyDescent="0.25">
      <c r="A2606" s="3" t="s">
        <v>6195</v>
      </c>
      <c r="B2606" t="s">
        <v>6196</v>
      </c>
      <c r="C2606" t="s">
        <v>609</v>
      </c>
    </row>
    <row r="2607" spans="1:3" x14ac:dyDescent="0.25">
      <c r="A2607" s="3" t="s">
        <v>11575</v>
      </c>
      <c r="B2607" t="s">
        <v>11576</v>
      </c>
      <c r="C2607" t="s">
        <v>344</v>
      </c>
    </row>
    <row r="2608" spans="1:3" x14ac:dyDescent="0.25">
      <c r="A2608" s="3" t="s">
        <v>29943</v>
      </c>
      <c r="B2608" t="s">
        <v>29944</v>
      </c>
      <c r="C2608" t="s">
        <v>242</v>
      </c>
    </row>
    <row r="2609" spans="1:3" x14ac:dyDescent="0.25">
      <c r="A2609" s="3" t="s">
        <v>5600</v>
      </c>
      <c r="B2609" t="s">
        <v>5601</v>
      </c>
      <c r="C2609" t="s">
        <v>245</v>
      </c>
    </row>
    <row r="2610" spans="1:3" x14ac:dyDescent="0.25">
      <c r="A2610" s="3" t="s">
        <v>40719</v>
      </c>
      <c r="B2610" t="s">
        <v>33433</v>
      </c>
      <c r="C2610" t="s">
        <v>277</v>
      </c>
    </row>
    <row r="2611" spans="1:3" x14ac:dyDescent="0.25">
      <c r="A2611" s="3" t="s">
        <v>46066</v>
      </c>
      <c r="B2611" t="s">
        <v>46067</v>
      </c>
      <c r="C2611" t="s">
        <v>277</v>
      </c>
    </row>
    <row r="2612" spans="1:3" x14ac:dyDescent="0.25">
      <c r="A2612" s="3" t="s">
        <v>890</v>
      </c>
      <c r="B2612" t="s">
        <v>891</v>
      </c>
      <c r="C2612" t="s">
        <v>245</v>
      </c>
    </row>
    <row r="2613" spans="1:3" x14ac:dyDescent="0.25">
      <c r="A2613" s="3" t="s">
        <v>12484</v>
      </c>
      <c r="B2613" t="s">
        <v>12485</v>
      </c>
      <c r="C2613" t="s">
        <v>344</v>
      </c>
    </row>
    <row r="2614" spans="1:3" x14ac:dyDescent="0.25">
      <c r="A2614" s="3" t="s">
        <v>29302</v>
      </c>
      <c r="B2614" t="s">
        <v>29303</v>
      </c>
      <c r="C2614" t="s">
        <v>277</v>
      </c>
    </row>
    <row r="2615" spans="1:3" x14ac:dyDescent="0.25">
      <c r="A2615" s="3" t="s">
        <v>38557</v>
      </c>
      <c r="B2615" t="s">
        <v>38558</v>
      </c>
      <c r="C2615" t="s">
        <v>277</v>
      </c>
    </row>
    <row r="2616" spans="1:3" x14ac:dyDescent="0.25">
      <c r="A2616" s="3" t="s">
        <v>8200</v>
      </c>
      <c r="B2616" t="s">
        <v>8201</v>
      </c>
      <c r="C2616" t="s">
        <v>245</v>
      </c>
    </row>
    <row r="2617" spans="1:3" x14ac:dyDescent="0.25">
      <c r="A2617" s="3" t="s">
        <v>10516</v>
      </c>
      <c r="B2617" t="s">
        <v>10517</v>
      </c>
      <c r="C2617" t="s">
        <v>344</v>
      </c>
    </row>
    <row r="2618" spans="1:3" x14ac:dyDescent="0.25">
      <c r="A2618" s="3" t="s">
        <v>13267</v>
      </c>
      <c r="B2618" t="s">
        <v>13268</v>
      </c>
      <c r="C2618" t="s">
        <v>242</v>
      </c>
    </row>
    <row r="2619" spans="1:3" x14ac:dyDescent="0.25">
      <c r="A2619" s="3" t="s">
        <v>14484</v>
      </c>
      <c r="B2619" t="s">
        <v>14485</v>
      </c>
      <c r="C2619" t="s">
        <v>242</v>
      </c>
    </row>
    <row r="2620" spans="1:3" x14ac:dyDescent="0.25">
      <c r="A2620" s="3" t="s">
        <v>18948</v>
      </c>
      <c r="B2620" t="s">
        <v>18949</v>
      </c>
      <c r="C2620" t="s">
        <v>245</v>
      </c>
    </row>
    <row r="2621" spans="1:3" x14ac:dyDescent="0.25">
      <c r="A2621" s="3" t="s">
        <v>2465</v>
      </c>
      <c r="B2621" t="s">
        <v>2466</v>
      </c>
      <c r="C2621" t="s">
        <v>242</v>
      </c>
    </row>
    <row r="2622" spans="1:3" x14ac:dyDescent="0.25">
      <c r="A2622" s="3" t="s">
        <v>25674</v>
      </c>
      <c r="B2622" t="s">
        <v>25675</v>
      </c>
      <c r="C2622" t="s">
        <v>277</v>
      </c>
    </row>
    <row r="2623" spans="1:3" x14ac:dyDescent="0.25">
      <c r="A2623" s="3" t="s">
        <v>3010</v>
      </c>
      <c r="B2623" t="s">
        <v>3011</v>
      </c>
      <c r="C2623" t="s">
        <v>248</v>
      </c>
    </row>
    <row r="2624" spans="1:3" x14ac:dyDescent="0.25">
      <c r="A2624" s="3" t="s">
        <v>28228</v>
      </c>
      <c r="B2624" t="s">
        <v>28229</v>
      </c>
      <c r="C2624" t="s">
        <v>344</v>
      </c>
    </row>
    <row r="2625" spans="1:3" x14ac:dyDescent="0.25">
      <c r="A2625" s="3" t="s">
        <v>25606</v>
      </c>
      <c r="B2625" t="s">
        <v>25607</v>
      </c>
      <c r="C2625" t="s">
        <v>248</v>
      </c>
    </row>
    <row r="2626" spans="1:3" x14ac:dyDescent="0.25">
      <c r="A2626" s="3" t="s">
        <v>840</v>
      </c>
      <c r="B2626" t="s">
        <v>841</v>
      </c>
      <c r="C2626" t="s">
        <v>245</v>
      </c>
    </row>
    <row r="2627" spans="1:3" x14ac:dyDescent="0.25">
      <c r="A2627" s="3" t="s">
        <v>3527</v>
      </c>
      <c r="B2627" t="s">
        <v>3528</v>
      </c>
      <c r="C2627" t="s">
        <v>277</v>
      </c>
    </row>
    <row r="2628" spans="1:3" x14ac:dyDescent="0.25">
      <c r="A2628" s="3" t="s">
        <v>12055</v>
      </c>
      <c r="B2628" t="s">
        <v>12056</v>
      </c>
      <c r="C2628" t="s">
        <v>245</v>
      </c>
    </row>
    <row r="2629" spans="1:3" x14ac:dyDescent="0.25">
      <c r="A2629" s="3" t="s">
        <v>33345</v>
      </c>
      <c r="B2629" t="s">
        <v>33346</v>
      </c>
      <c r="C2629" t="s">
        <v>277</v>
      </c>
    </row>
    <row r="2630" spans="1:3" x14ac:dyDescent="0.25">
      <c r="A2630" s="3" t="s">
        <v>13772</v>
      </c>
      <c r="B2630" t="s">
        <v>13773</v>
      </c>
      <c r="C2630" t="s">
        <v>268</v>
      </c>
    </row>
    <row r="2631" spans="1:3" x14ac:dyDescent="0.25">
      <c r="A2631" s="3" t="s">
        <v>1088</v>
      </c>
      <c r="B2631" t="s">
        <v>1089</v>
      </c>
      <c r="C2631" t="s">
        <v>242</v>
      </c>
    </row>
    <row r="2632" spans="1:3" x14ac:dyDescent="0.25">
      <c r="A2632" s="3" t="s">
        <v>6822</v>
      </c>
      <c r="B2632" t="s">
        <v>6823</v>
      </c>
      <c r="C2632" t="s">
        <v>248</v>
      </c>
    </row>
    <row r="2633" spans="1:3" x14ac:dyDescent="0.25">
      <c r="A2633" s="3" t="s">
        <v>9582</v>
      </c>
      <c r="B2633" t="s">
        <v>9583</v>
      </c>
      <c r="C2633" t="s">
        <v>245</v>
      </c>
    </row>
    <row r="2634" spans="1:3" x14ac:dyDescent="0.25">
      <c r="A2634" s="3" t="s">
        <v>25183</v>
      </c>
      <c r="B2634" t="s">
        <v>25184</v>
      </c>
      <c r="C2634" t="s">
        <v>23192</v>
      </c>
    </row>
    <row r="2635" spans="1:3" x14ac:dyDescent="0.25">
      <c r="A2635" s="3" t="s">
        <v>33836</v>
      </c>
      <c r="B2635" t="s">
        <v>33837</v>
      </c>
      <c r="C2635" t="s">
        <v>335</v>
      </c>
    </row>
    <row r="2636" spans="1:3" x14ac:dyDescent="0.25">
      <c r="A2636" s="3" t="s">
        <v>9371</v>
      </c>
      <c r="B2636" t="s">
        <v>9372</v>
      </c>
      <c r="C2636" t="s">
        <v>311</v>
      </c>
    </row>
    <row r="2637" spans="1:3" x14ac:dyDescent="0.25">
      <c r="A2637" s="3" t="s">
        <v>13963</v>
      </c>
      <c r="B2637" t="s">
        <v>13964</v>
      </c>
      <c r="C2637" t="s">
        <v>245</v>
      </c>
    </row>
    <row r="2638" spans="1:3" x14ac:dyDescent="0.25">
      <c r="A2638" s="3" t="s">
        <v>38048</v>
      </c>
      <c r="B2638" t="s">
        <v>38049</v>
      </c>
      <c r="C2638" t="s">
        <v>248</v>
      </c>
    </row>
    <row r="2639" spans="1:3" x14ac:dyDescent="0.25">
      <c r="A2639" s="3" t="s">
        <v>33432</v>
      </c>
      <c r="B2639" t="s">
        <v>33433</v>
      </c>
      <c r="C2639" t="s">
        <v>277</v>
      </c>
    </row>
    <row r="2640" spans="1:3" x14ac:dyDescent="0.25">
      <c r="A2640" s="3" t="s">
        <v>33275</v>
      </c>
      <c r="B2640" t="s">
        <v>33276</v>
      </c>
      <c r="C2640" t="s">
        <v>277</v>
      </c>
    </row>
    <row r="2641" spans="1:3" x14ac:dyDescent="0.25">
      <c r="A2641" s="3" t="s">
        <v>42290</v>
      </c>
      <c r="B2641" t="s">
        <v>761</v>
      </c>
      <c r="C2641" t="s">
        <v>277</v>
      </c>
    </row>
    <row r="2642" spans="1:3" x14ac:dyDescent="0.25">
      <c r="A2642" s="3" t="s">
        <v>24570</v>
      </c>
      <c r="B2642" t="s">
        <v>24571</v>
      </c>
      <c r="C2642" t="s">
        <v>277</v>
      </c>
    </row>
    <row r="2643" spans="1:3" x14ac:dyDescent="0.25">
      <c r="A2643" s="3" t="s">
        <v>35662</v>
      </c>
      <c r="B2643" t="s">
        <v>14017</v>
      </c>
      <c r="C2643" t="s">
        <v>280</v>
      </c>
    </row>
    <row r="2644" spans="1:3" x14ac:dyDescent="0.25">
      <c r="A2644" s="3" t="s">
        <v>39086</v>
      </c>
      <c r="B2644" t="s">
        <v>39087</v>
      </c>
      <c r="C2644" t="s">
        <v>277</v>
      </c>
    </row>
    <row r="2645" spans="1:3" x14ac:dyDescent="0.25">
      <c r="A2645" s="3" t="s">
        <v>10402</v>
      </c>
      <c r="B2645" t="s">
        <v>10403</v>
      </c>
      <c r="C2645" t="s">
        <v>239</v>
      </c>
    </row>
    <row r="2646" spans="1:3" x14ac:dyDescent="0.25">
      <c r="A2646" s="3" t="s">
        <v>34599</v>
      </c>
      <c r="B2646" t="s">
        <v>34600</v>
      </c>
      <c r="C2646" t="s">
        <v>245</v>
      </c>
    </row>
    <row r="2647" spans="1:3" x14ac:dyDescent="0.25">
      <c r="A2647" s="3" t="s">
        <v>9408</v>
      </c>
      <c r="B2647" t="s">
        <v>8967</v>
      </c>
      <c r="C2647" t="s">
        <v>306</v>
      </c>
    </row>
    <row r="2648" spans="1:3" x14ac:dyDescent="0.25">
      <c r="A2648" s="3" t="s">
        <v>9458</v>
      </c>
      <c r="B2648" t="s">
        <v>8967</v>
      </c>
      <c r="C2648" t="s">
        <v>321</v>
      </c>
    </row>
    <row r="2649" spans="1:3" x14ac:dyDescent="0.25">
      <c r="A2649" s="3" t="s">
        <v>9453</v>
      </c>
      <c r="B2649" t="s">
        <v>8967</v>
      </c>
      <c r="C2649" t="s">
        <v>283</v>
      </c>
    </row>
    <row r="2650" spans="1:3" x14ac:dyDescent="0.25">
      <c r="A2650" s="3" t="s">
        <v>9020</v>
      </c>
      <c r="B2650" t="s">
        <v>8967</v>
      </c>
      <c r="C2650" t="s">
        <v>280</v>
      </c>
    </row>
    <row r="2651" spans="1:3" x14ac:dyDescent="0.25">
      <c r="A2651" s="3" t="s">
        <v>8966</v>
      </c>
      <c r="B2651" t="s">
        <v>8967</v>
      </c>
      <c r="C2651" t="s">
        <v>314</v>
      </c>
    </row>
    <row r="2652" spans="1:3" x14ac:dyDescent="0.25">
      <c r="A2652" s="3" t="s">
        <v>27583</v>
      </c>
      <c r="B2652" t="s">
        <v>27584</v>
      </c>
      <c r="C2652" t="s">
        <v>253</v>
      </c>
    </row>
    <row r="2653" spans="1:3" x14ac:dyDescent="0.25">
      <c r="A2653" s="3" t="s">
        <v>15687</v>
      </c>
      <c r="B2653" t="s">
        <v>15688</v>
      </c>
      <c r="C2653" t="s">
        <v>277</v>
      </c>
    </row>
    <row r="2654" spans="1:3" x14ac:dyDescent="0.25">
      <c r="A2654" s="3" t="s">
        <v>38633</v>
      </c>
      <c r="B2654" t="s">
        <v>38634</v>
      </c>
      <c r="C2654" t="s">
        <v>277</v>
      </c>
    </row>
    <row r="2655" spans="1:3" x14ac:dyDescent="0.25">
      <c r="A2655" s="3" t="s">
        <v>15609</v>
      </c>
      <c r="B2655" t="s">
        <v>15610</v>
      </c>
      <c r="C2655" t="s">
        <v>277</v>
      </c>
    </row>
    <row r="2656" spans="1:3" x14ac:dyDescent="0.25">
      <c r="A2656" s="3" t="s">
        <v>22620</v>
      </c>
      <c r="B2656" t="s">
        <v>22621</v>
      </c>
      <c r="C2656" t="s">
        <v>245</v>
      </c>
    </row>
    <row r="2657" spans="1:3" x14ac:dyDescent="0.25">
      <c r="A2657" s="3" t="s">
        <v>45366</v>
      </c>
      <c r="B2657" t="s">
        <v>29273</v>
      </c>
      <c r="C2657" t="s">
        <v>13986</v>
      </c>
    </row>
    <row r="2658" spans="1:3" x14ac:dyDescent="0.25">
      <c r="A2658" s="3" t="s">
        <v>37078</v>
      </c>
      <c r="B2658" t="s">
        <v>27576</v>
      </c>
      <c r="C2658" t="s">
        <v>268</v>
      </c>
    </row>
    <row r="2659" spans="1:3" x14ac:dyDescent="0.25">
      <c r="A2659" s="3" t="s">
        <v>38944</v>
      </c>
      <c r="B2659" t="s">
        <v>27576</v>
      </c>
      <c r="C2659" t="s">
        <v>344</v>
      </c>
    </row>
    <row r="2660" spans="1:3" x14ac:dyDescent="0.25">
      <c r="A2660" s="3" t="s">
        <v>27575</v>
      </c>
      <c r="B2660" t="s">
        <v>27576</v>
      </c>
      <c r="C2660" t="s">
        <v>277</v>
      </c>
    </row>
    <row r="2661" spans="1:3" x14ac:dyDescent="0.25">
      <c r="A2661" s="3" t="s">
        <v>27807</v>
      </c>
      <c r="B2661" t="s">
        <v>27808</v>
      </c>
      <c r="C2661" t="s">
        <v>277</v>
      </c>
    </row>
    <row r="2662" spans="1:3" x14ac:dyDescent="0.25">
      <c r="A2662" s="3" t="s">
        <v>10476</v>
      </c>
      <c r="B2662" t="s">
        <v>10477</v>
      </c>
      <c r="C2662" t="s">
        <v>292</v>
      </c>
    </row>
    <row r="2663" spans="1:3" x14ac:dyDescent="0.25">
      <c r="A2663" s="3" t="s">
        <v>27694</v>
      </c>
      <c r="B2663" t="s">
        <v>27695</v>
      </c>
      <c r="C2663" t="s">
        <v>292</v>
      </c>
    </row>
    <row r="2664" spans="1:3" x14ac:dyDescent="0.25">
      <c r="A2664" s="3" t="s">
        <v>12989</v>
      </c>
      <c r="B2664" t="s">
        <v>12990</v>
      </c>
      <c r="C2664" t="s">
        <v>245</v>
      </c>
    </row>
    <row r="2665" spans="1:3" x14ac:dyDescent="0.25">
      <c r="A2665" s="3" t="s">
        <v>26104</v>
      </c>
      <c r="B2665" t="s">
        <v>26105</v>
      </c>
      <c r="C2665" t="s">
        <v>23337</v>
      </c>
    </row>
    <row r="2666" spans="1:3" x14ac:dyDescent="0.25">
      <c r="A2666" s="3" t="s">
        <v>28662</v>
      </c>
      <c r="B2666" t="s">
        <v>26105</v>
      </c>
      <c r="C2666" t="s">
        <v>280</v>
      </c>
    </row>
    <row r="2667" spans="1:3" x14ac:dyDescent="0.25">
      <c r="A2667" s="3" t="s">
        <v>38085</v>
      </c>
      <c r="B2667" t="s">
        <v>38086</v>
      </c>
      <c r="C2667" t="s">
        <v>23636</v>
      </c>
    </row>
    <row r="2668" spans="1:3" x14ac:dyDescent="0.25">
      <c r="A2668" s="3" t="s">
        <v>37746</v>
      </c>
      <c r="B2668" t="s">
        <v>37747</v>
      </c>
      <c r="C2668" t="s">
        <v>277</v>
      </c>
    </row>
    <row r="2669" spans="1:3" x14ac:dyDescent="0.25">
      <c r="A2669" s="3" t="s">
        <v>12904</v>
      </c>
      <c r="B2669" t="s">
        <v>12905</v>
      </c>
      <c r="C2669" t="s">
        <v>245</v>
      </c>
    </row>
    <row r="2670" spans="1:3" x14ac:dyDescent="0.25">
      <c r="A2670" s="3" t="s">
        <v>15099</v>
      </c>
      <c r="B2670" t="s">
        <v>15100</v>
      </c>
      <c r="C2670" t="s">
        <v>283</v>
      </c>
    </row>
    <row r="2671" spans="1:3" x14ac:dyDescent="0.25">
      <c r="A2671" s="3" t="s">
        <v>31975</v>
      </c>
      <c r="B2671" t="s">
        <v>31976</v>
      </c>
      <c r="C2671" t="s">
        <v>277</v>
      </c>
    </row>
    <row r="2672" spans="1:3" x14ac:dyDescent="0.25">
      <c r="A2672" s="3" t="s">
        <v>35461</v>
      </c>
      <c r="B2672" t="s">
        <v>35462</v>
      </c>
      <c r="C2672" t="s">
        <v>669</v>
      </c>
    </row>
    <row r="2673" spans="1:3" x14ac:dyDescent="0.25">
      <c r="A2673" s="3" t="s">
        <v>39634</v>
      </c>
      <c r="B2673" t="s">
        <v>33952</v>
      </c>
      <c r="C2673" t="s">
        <v>277</v>
      </c>
    </row>
    <row r="2674" spans="1:3" x14ac:dyDescent="0.25">
      <c r="A2674" s="3" t="s">
        <v>33951</v>
      </c>
      <c r="B2674" t="s">
        <v>33952</v>
      </c>
      <c r="C2674" t="s">
        <v>277</v>
      </c>
    </row>
    <row r="2675" spans="1:3" x14ac:dyDescent="0.25">
      <c r="A2675" s="3" t="s">
        <v>30577</v>
      </c>
      <c r="B2675" t="s">
        <v>30578</v>
      </c>
      <c r="C2675" t="s">
        <v>277</v>
      </c>
    </row>
    <row r="2676" spans="1:3" x14ac:dyDescent="0.25">
      <c r="A2676" s="3" t="s">
        <v>10928</v>
      </c>
      <c r="B2676" t="s">
        <v>10929</v>
      </c>
      <c r="C2676" t="s">
        <v>245</v>
      </c>
    </row>
    <row r="2677" spans="1:3" x14ac:dyDescent="0.25">
      <c r="A2677" s="3" t="s">
        <v>10084</v>
      </c>
      <c r="B2677" t="s">
        <v>10085</v>
      </c>
      <c r="C2677" t="s">
        <v>344</v>
      </c>
    </row>
    <row r="2678" spans="1:3" x14ac:dyDescent="0.25">
      <c r="A2678" s="3" t="s">
        <v>20598</v>
      </c>
      <c r="B2678" t="s">
        <v>20599</v>
      </c>
      <c r="C2678" t="s">
        <v>242</v>
      </c>
    </row>
    <row r="2679" spans="1:3" x14ac:dyDescent="0.25">
      <c r="A2679" s="3" t="s">
        <v>10116</v>
      </c>
      <c r="B2679" t="s">
        <v>10117</v>
      </c>
      <c r="C2679" t="s">
        <v>239</v>
      </c>
    </row>
    <row r="2680" spans="1:3" x14ac:dyDescent="0.25">
      <c r="A2680" s="3" t="s">
        <v>19177</v>
      </c>
      <c r="B2680" t="s">
        <v>19178</v>
      </c>
      <c r="C2680" t="s">
        <v>358</v>
      </c>
    </row>
    <row r="2681" spans="1:3" x14ac:dyDescent="0.25">
      <c r="A2681" s="3" t="s">
        <v>17305</v>
      </c>
      <c r="B2681" t="s">
        <v>17306</v>
      </c>
      <c r="C2681" t="s">
        <v>277</v>
      </c>
    </row>
    <row r="2682" spans="1:3" x14ac:dyDescent="0.25">
      <c r="A2682" s="3" t="s">
        <v>43536</v>
      </c>
      <c r="B2682" t="s">
        <v>17306</v>
      </c>
      <c r="C2682" t="s">
        <v>277</v>
      </c>
    </row>
    <row r="2683" spans="1:3" x14ac:dyDescent="0.25">
      <c r="A2683" s="3" t="s">
        <v>20420</v>
      </c>
      <c r="B2683" t="s">
        <v>20421</v>
      </c>
      <c r="C2683" t="s">
        <v>306</v>
      </c>
    </row>
    <row r="2684" spans="1:3" x14ac:dyDescent="0.25">
      <c r="A2684" s="3" t="s">
        <v>12186</v>
      </c>
      <c r="B2684" t="s">
        <v>12187</v>
      </c>
      <c r="C2684" t="s">
        <v>344</v>
      </c>
    </row>
    <row r="2685" spans="1:3" x14ac:dyDescent="0.25">
      <c r="A2685" s="3" t="s">
        <v>5964</v>
      </c>
      <c r="B2685" t="s">
        <v>5965</v>
      </c>
      <c r="C2685" t="s">
        <v>245</v>
      </c>
    </row>
    <row r="2686" spans="1:3" x14ac:dyDescent="0.25">
      <c r="A2686" s="3" t="s">
        <v>30949</v>
      </c>
      <c r="B2686" t="s">
        <v>30950</v>
      </c>
      <c r="C2686" t="s">
        <v>283</v>
      </c>
    </row>
    <row r="2687" spans="1:3" x14ac:dyDescent="0.25">
      <c r="A2687" s="3" t="s">
        <v>10497</v>
      </c>
      <c r="B2687" t="s">
        <v>10498</v>
      </c>
      <c r="C2687" t="s">
        <v>245</v>
      </c>
    </row>
    <row r="2688" spans="1:3" x14ac:dyDescent="0.25">
      <c r="A2688" s="3" t="s">
        <v>29802</v>
      </c>
      <c r="B2688" t="s">
        <v>29803</v>
      </c>
      <c r="C2688" t="s">
        <v>239</v>
      </c>
    </row>
    <row r="2689" spans="1:3" x14ac:dyDescent="0.25">
      <c r="A2689" s="3" t="s">
        <v>10512</v>
      </c>
      <c r="B2689" t="s">
        <v>10513</v>
      </c>
      <c r="C2689" t="s">
        <v>335</v>
      </c>
    </row>
    <row r="2690" spans="1:3" x14ac:dyDescent="0.25">
      <c r="A2690" s="3" t="s">
        <v>1453</v>
      </c>
      <c r="B2690" t="s">
        <v>1454</v>
      </c>
      <c r="C2690" t="s">
        <v>245</v>
      </c>
    </row>
    <row r="2691" spans="1:3" x14ac:dyDescent="0.25">
      <c r="A2691" s="3" t="s">
        <v>37528</v>
      </c>
      <c r="B2691" t="s">
        <v>37529</v>
      </c>
      <c r="C2691" t="s">
        <v>301</v>
      </c>
    </row>
    <row r="2692" spans="1:3" x14ac:dyDescent="0.25">
      <c r="A2692" s="3" t="s">
        <v>32957</v>
      </c>
      <c r="B2692" t="s">
        <v>32958</v>
      </c>
      <c r="C2692" t="s">
        <v>245</v>
      </c>
    </row>
    <row r="2693" spans="1:3" x14ac:dyDescent="0.25">
      <c r="A2693" s="3" t="s">
        <v>10026</v>
      </c>
      <c r="B2693" t="s">
        <v>10027</v>
      </c>
      <c r="C2693" t="s">
        <v>245</v>
      </c>
    </row>
    <row r="2694" spans="1:3" x14ac:dyDescent="0.25">
      <c r="A2694" s="3" t="s">
        <v>2259</v>
      </c>
      <c r="B2694" t="s">
        <v>2260</v>
      </c>
      <c r="C2694" t="s">
        <v>344</v>
      </c>
    </row>
    <row r="2695" spans="1:3" x14ac:dyDescent="0.25">
      <c r="A2695" s="3" t="s">
        <v>4141</v>
      </c>
      <c r="B2695" t="s">
        <v>4142</v>
      </c>
      <c r="C2695" t="s">
        <v>245</v>
      </c>
    </row>
    <row r="2696" spans="1:3" x14ac:dyDescent="0.25">
      <c r="A2696" s="3" t="s">
        <v>2317</v>
      </c>
      <c r="B2696" t="s">
        <v>2318</v>
      </c>
      <c r="C2696" t="s">
        <v>335</v>
      </c>
    </row>
    <row r="2697" spans="1:3" x14ac:dyDescent="0.25">
      <c r="A2697" s="3" t="s">
        <v>25249</v>
      </c>
      <c r="B2697" t="s">
        <v>25250</v>
      </c>
      <c r="C2697" t="s">
        <v>335</v>
      </c>
    </row>
    <row r="2698" spans="1:3" x14ac:dyDescent="0.25">
      <c r="A2698" s="3" t="s">
        <v>7220</v>
      </c>
      <c r="B2698" t="s">
        <v>7221</v>
      </c>
      <c r="C2698" t="s">
        <v>242</v>
      </c>
    </row>
    <row r="2699" spans="1:3" x14ac:dyDescent="0.25">
      <c r="A2699" s="3" t="s">
        <v>23334</v>
      </c>
      <c r="B2699" t="s">
        <v>10684</v>
      </c>
      <c r="C2699" t="s">
        <v>277</v>
      </c>
    </row>
    <row r="2700" spans="1:3" x14ac:dyDescent="0.25">
      <c r="A2700" s="3" t="s">
        <v>29536</v>
      </c>
      <c r="B2700" t="s">
        <v>29537</v>
      </c>
      <c r="C2700" t="s">
        <v>277</v>
      </c>
    </row>
    <row r="2701" spans="1:3" x14ac:dyDescent="0.25">
      <c r="A2701" s="3" t="s">
        <v>44185</v>
      </c>
      <c r="B2701" t="s">
        <v>44186</v>
      </c>
      <c r="C2701" t="s">
        <v>245</v>
      </c>
    </row>
    <row r="2702" spans="1:3" x14ac:dyDescent="0.25">
      <c r="A2702" s="3" t="s">
        <v>45625</v>
      </c>
      <c r="B2702" t="s">
        <v>45626</v>
      </c>
      <c r="C2702" t="s">
        <v>242</v>
      </c>
    </row>
    <row r="2703" spans="1:3" x14ac:dyDescent="0.25">
      <c r="A2703" s="3" t="s">
        <v>11167</v>
      </c>
      <c r="B2703" t="s">
        <v>11168</v>
      </c>
      <c r="C2703" t="s">
        <v>277</v>
      </c>
    </row>
    <row r="2704" spans="1:3" x14ac:dyDescent="0.25">
      <c r="A2704" s="3" t="s">
        <v>5708</v>
      </c>
      <c r="B2704" t="s">
        <v>5709</v>
      </c>
      <c r="C2704" t="s">
        <v>245</v>
      </c>
    </row>
    <row r="2705" spans="1:3" x14ac:dyDescent="0.25">
      <c r="A2705" s="3" t="s">
        <v>20521</v>
      </c>
      <c r="B2705" t="s">
        <v>20522</v>
      </c>
      <c r="C2705" t="s">
        <v>311</v>
      </c>
    </row>
    <row r="2706" spans="1:3" x14ac:dyDescent="0.25">
      <c r="A2706" s="3" t="s">
        <v>16119</v>
      </c>
      <c r="B2706" t="s">
        <v>16120</v>
      </c>
      <c r="C2706" t="s">
        <v>245</v>
      </c>
    </row>
    <row r="2707" spans="1:3" x14ac:dyDescent="0.25">
      <c r="A2707" s="3" t="s">
        <v>16737</v>
      </c>
      <c r="B2707" t="s">
        <v>16738</v>
      </c>
      <c r="C2707" t="s">
        <v>344</v>
      </c>
    </row>
    <row r="2708" spans="1:3" x14ac:dyDescent="0.25">
      <c r="A2708" s="3" t="s">
        <v>36115</v>
      </c>
      <c r="B2708" t="s">
        <v>36116</v>
      </c>
      <c r="C2708" t="s">
        <v>23192</v>
      </c>
    </row>
    <row r="2709" spans="1:3" x14ac:dyDescent="0.25">
      <c r="A2709" s="3" t="s">
        <v>35071</v>
      </c>
      <c r="B2709" t="s">
        <v>35072</v>
      </c>
      <c r="C2709" t="s">
        <v>277</v>
      </c>
    </row>
    <row r="2710" spans="1:3" x14ac:dyDescent="0.25">
      <c r="A2710" s="3" t="s">
        <v>12594</v>
      </c>
      <c r="B2710" t="s">
        <v>12595</v>
      </c>
      <c r="C2710" t="s">
        <v>344</v>
      </c>
    </row>
    <row r="2711" spans="1:3" x14ac:dyDescent="0.25">
      <c r="A2711" s="3" t="s">
        <v>33386</v>
      </c>
      <c r="B2711" t="s">
        <v>33387</v>
      </c>
      <c r="C2711" t="s">
        <v>277</v>
      </c>
    </row>
    <row r="2712" spans="1:3" x14ac:dyDescent="0.25">
      <c r="A2712" s="3" t="s">
        <v>30985</v>
      </c>
      <c r="B2712" t="s">
        <v>30986</v>
      </c>
      <c r="C2712" t="s">
        <v>277</v>
      </c>
    </row>
    <row r="2713" spans="1:3" x14ac:dyDescent="0.25">
      <c r="A2713" s="3" t="s">
        <v>5843</v>
      </c>
      <c r="B2713" t="s">
        <v>5844</v>
      </c>
      <c r="C2713" t="s">
        <v>245</v>
      </c>
    </row>
    <row r="2714" spans="1:3" x14ac:dyDescent="0.25">
      <c r="A2714" s="3" t="s">
        <v>8508</v>
      </c>
      <c r="B2714" t="s">
        <v>8509</v>
      </c>
      <c r="C2714" t="s">
        <v>242</v>
      </c>
    </row>
    <row r="2715" spans="1:3" x14ac:dyDescent="0.25">
      <c r="A2715" s="3" t="s">
        <v>7212</v>
      </c>
      <c r="B2715" t="s">
        <v>7213</v>
      </c>
      <c r="C2715" t="s">
        <v>242</v>
      </c>
    </row>
    <row r="2716" spans="1:3" x14ac:dyDescent="0.25">
      <c r="A2716" s="3" t="s">
        <v>40785</v>
      </c>
      <c r="B2716" t="s">
        <v>40786</v>
      </c>
      <c r="C2716" t="s">
        <v>23192</v>
      </c>
    </row>
    <row r="2717" spans="1:3" x14ac:dyDescent="0.25">
      <c r="A2717" s="3" t="s">
        <v>22331</v>
      </c>
      <c r="B2717" t="s">
        <v>22332</v>
      </c>
      <c r="C2717" t="s">
        <v>311</v>
      </c>
    </row>
    <row r="2718" spans="1:3" x14ac:dyDescent="0.25">
      <c r="A2718" s="3" t="s">
        <v>4738</v>
      </c>
      <c r="B2718" t="s">
        <v>4739</v>
      </c>
      <c r="C2718" t="s">
        <v>292</v>
      </c>
    </row>
    <row r="2719" spans="1:3" x14ac:dyDescent="0.25">
      <c r="A2719" s="3" t="s">
        <v>32287</v>
      </c>
      <c r="B2719" t="s">
        <v>32288</v>
      </c>
      <c r="C2719" t="s">
        <v>277</v>
      </c>
    </row>
    <row r="2720" spans="1:3" x14ac:dyDescent="0.25">
      <c r="A2720" s="3" t="s">
        <v>1150</v>
      </c>
      <c r="B2720" t="s">
        <v>1151</v>
      </c>
      <c r="C2720" t="s">
        <v>277</v>
      </c>
    </row>
    <row r="2721" spans="1:3" x14ac:dyDescent="0.25">
      <c r="A2721" s="3" t="s">
        <v>5443</v>
      </c>
      <c r="B2721" t="s">
        <v>5444</v>
      </c>
      <c r="C2721" t="s">
        <v>335</v>
      </c>
    </row>
    <row r="2722" spans="1:3" x14ac:dyDescent="0.25">
      <c r="A2722" s="3" t="s">
        <v>6905</v>
      </c>
      <c r="B2722" t="s">
        <v>6906</v>
      </c>
      <c r="C2722" t="s">
        <v>335</v>
      </c>
    </row>
    <row r="2723" spans="1:3" x14ac:dyDescent="0.25">
      <c r="A2723" s="3" t="s">
        <v>30605</v>
      </c>
      <c r="B2723" t="s">
        <v>30606</v>
      </c>
      <c r="C2723" t="s">
        <v>277</v>
      </c>
    </row>
    <row r="2724" spans="1:3" x14ac:dyDescent="0.25">
      <c r="A2724" s="3" t="s">
        <v>17132</v>
      </c>
      <c r="B2724" t="s">
        <v>17133</v>
      </c>
      <c r="C2724" t="s">
        <v>242</v>
      </c>
    </row>
    <row r="2725" spans="1:3" x14ac:dyDescent="0.25">
      <c r="A2725" s="3" t="s">
        <v>14400</v>
      </c>
      <c r="B2725" t="s">
        <v>14401</v>
      </c>
      <c r="C2725" t="s">
        <v>311</v>
      </c>
    </row>
    <row r="2726" spans="1:3" x14ac:dyDescent="0.25">
      <c r="A2726" s="3" t="s">
        <v>38626</v>
      </c>
      <c r="B2726" t="s">
        <v>2260</v>
      </c>
      <c r="C2726" t="s">
        <v>277</v>
      </c>
    </row>
    <row r="2727" spans="1:3" x14ac:dyDescent="0.25">
      <c r="A2727" s="3" t="s">
        <v>27703</v>
      </c>
      <c r="B2727" t="s">
        <v>27704</v>
      </c>
      <c r="C2727" t="s">
        <v>277</v>
      </c>
    </row>
    <row r="2728" spans="1:3" x14ac:dyDescent="0.25">
      <c r="A2728" s="3" t="s">
        <v>29256</v>
      </c>
      <c r="B2728" t="s">
        <v>29257</v>
      </c>
      <c r="C2728" t="s">
        <v>311</v>
      </c>
    </row>
    <row r="2729" spans="1:3" x14ac:dyDescent="0.25">
      <c r="A2729" s="3" t="s">
        <v>8381</v>
      </c>
      <c r="B2729" t="s">
        <v>8382</v>
      </c>
      <c r="C2729" t="s">
        <v>245</v>
      </c>
    </row>
    <row r="2730" spans="1:3" x14ac:dyDescent="0.25">
      <c r="A2730" s="3" t="s">
        <v>19151</v>
      </c>
      <c r="B2730" t="s">
        <v>19152</v>
      </c>
      <c r="C2730" t="s">
        <v>268</v>
      </c>
    </row>
    <row r="2731" spans="1:3" x14ac:dyDescent="0.25">
      <c r="A2731" s="3" t="s">
        <v>20277</v>
      </c>
      <c r="B2731" t="s">
        <v>20278</v>
      </c>
      <c r="C2731" t="s">
        <v>277</v>
      </c>
    </row>
    <row r="2732" spans="1:3" x14ac:dyDescent="0.25">
      <c r="A2732" s="3" t="s">
        <v>10966</v>
      </c>
      <c r="B2732" t="s">
        <v>10967</v>
      </c>
      <c r="C2732" t="s">
        <v>248</v>
      </c>
    </row>
    <row r="2733" spans="1:3" x14ac:dyDescent="0.25">
      <c r="A2733" s="3" t="s">
        <v>35930</v>
      </c>
      <c r="B2733" t="s">
        <v>35931</v>
      </c>
      <c r="C2733" t="s">
        <v>277</v>
      </c>
    </row>
    <row r="2734" spans="1:3" x14ac:dyDescent="0.25">
      <c r="A2734" s="3" t="s">
        <v>23378</v>
      </c>
      <c r="B2734" t="s">
        <v>23379</v>
      </c>
      <c r="C2734" t="s">
        <v>277</v>
      </c>
    </row>
    <row r="2735" spans="1:3" x14ac:dyDescent="0.25">
      <c r="A2735" s="3" t="s">
        <v>12521</v>
      </c>
      <c r="B2735" t="s">
        <v>12159</v>
      </c>
      <c r="C2735" t="s">
        <v>344</v>
      </c>
    </row>
    <row r="2736" spans="1:3" x14ac:dyDescent="0.25">
      <c r="A2736" s="3" t="s">
        <v>15912</v>
      </c>
      <c r="B2736" t="s">
        <v>15913</v>
      </c>
      <c r="C2736" t="s">
        <v>283</v>
      </c>
    </row>
    <row r="2737" spans="1:3" x14ac:dyDescent="0.25">
      <c r="A2737" s="3" t="s">
        <v>30956</v>
      </c>
      <c r="B2737" t="s">
        <v>30957</v>
      </c>
      <c r="C2737" t="s">
        <v>277</v>
      </c>
    </row>
    <row r="2738" spans="1:3" x14ac:dyDescent="0.25">
      <c r="A2738" s="3" t="s">
        <v>16749</v>
      </c>
      <c r="B2738" t="s">
        <v>16750</v>
      </c>
      <c r="C2738" t="s">
        <v>344</v>
      </c>
    </row>
    <row r="2739" spans="1:3" x14ac:dyDescent="0.25">
      <c r="A2739" s="3" t="s">
        <v>6424</v>
      </c>
      <c r="B2739" t="s">
        <v>6425</v>
      </c>
      <c r="C2739" t="s">
        <v>268</v>
      </c>
    </row>
    <row r="2740" spans="1:3" x14ac:dyDescent="0.25">
      <c r="A2740" s="3" t="s">
        <v>11879</v>
      </c>
      <c r="B2740" t="s">
        <v>11880</v>
      </c>
      <c r="C2740" t="s">
        <v>253</v>
      </c>
    </row>
    <row r="2741" spans="1:3" x14ac:dyDescent="0.25">
      <c r="A2741" s="3" t="s">
        <v>27358</v>
      </c>
      <c r="B2741" t="s">
        <v>16750</v>
      </c>
      <c r="C2741" t="s">
        <v>277</v>
      </c>
    </row>
    <row r="2742" spans="1:3" x14ac:dyDescent="0.25">
      <c r="A2742" s="3" t="s">
        <v>32467</v>
      </c>
      <c r="B2742" t="s">
        <v>32468</v>
      </c>
      <c r="C2742" t="s">
        <v>311</v>
      </c>
    </row>
    <row r="2743" spans="1:3" x14ac:dyDescent="0.25">
      <c r="A2743" s="3" t="s">
        <v>29203</v>
      </c>
      <c r="B2743" t="s">
        <v>29204</v>
      </c>
      <c r="C2743" t="s">
        <v>335</v>
      </c>
    </row>
    <row r="2744" spans="1:3" x14ac:dyDescent="0.25">
      <c r="A2744" s="3" t="s">
        <v>1290</v>
      </c>
      <c r="B2744" t="s">
        <v>1291</v>
      </c>
      <c r="C2744" t="s">
        <v>239</v>
      </c>
    </row>
    <row r="2745" spans="1:3" x14ac:dyDescent="0.25">
      <c r="A2745" s="3" t="s">
        <v>23592</v>
      </c>
      <c r="B2745" t="s">
        <v>23593</v>
      </c>
      <c r="C2745" t="s">
        <v>277</v>
      </c>
    </row>
    <row r="2746" spans="1:3" x14ac:dyDescent="0.25">
      <c r="A2746" s="3" t="s">
        <v>25003</v>
      </c>
      <c r="B2746" s="2" t="s">
        <v>25004</v>
      </c>
      <c r="C2746" t="s">
        <v>306</v>
      </c>
    </row>
    <row r="2747" spans="1:3" x14ac:dyDescent="0.25">
      <c r="A2747" s="3" t="s">
        <v>7076</v>
      </c>
      <c r="B2747" t="s">
        <v>7077</v>
      </c>
      <c r="C2747" t="s">
        <v>248</v>
      </c>
    </row>
    <row r="2748" spans="1:3" x14ac:dyDescent="0.25">
      <c r="A2748" s="3" t="s">
        <v>15690</v>
      </c>
      <c r="B2748" t="s">
        <v>15691</v>
      </c>
      <c r="C2748" t="s">
        <v>245</v>
      </c>
    </row>
    <row r="2749" spans="1:3" x14ac:dyDescent="0.25">
      <c r="A2749" s="3" t="s">
        <v>15619</v>
      </c>
      <c r="B2749" t="s">
        <v>15620</v>
      </c>
      <c r="C2749" t="s">
        <v>268</v>
      </c>
    </row>
    <row r="2750" spans="1:3" x14ac:dyDescent="0.25">
      <c r="A2750" s="3" t="s">
        <v>4919</v>
      </c>
      <c r="B2750" t="s">
        <v>4920</v>
      </c>
      <c r="C2750" t="s">
        <v>277</v>
      </c>
    </row>
    <row r="2751" spans="1:3" x14ac:dyDescent="0.25">
      <c r="A2751" s="3" t="s">
        <v>14146</v>
      </c>
      <c r="B2751" t="s">
        <v>14147</v>
      </c>
      <c r="C2751" t="s">
        <v>242</v>
      </c>
    </row>
    <row r="2752" spans="1:3" x14ac:dyDescent="0.25">
      <c r="A2752" s="3" t="s">
        <v>35151</v>
      </c>
      <c r="B2752" t="s">
        <v>35152</v>
      </c>
      <c r="C2752" t="s">
        <v>344</v>
      </c>
    </row>
    <row r="2753" spans="1:3" x14ac:dyDescent="0.25">
      <c r="A2753" s="3" t="s">
        <v>18502</v>
      </c>
      <c r="B2753" t="s">
        <v>18503</v>
      </c>
      <c r="C2753" t="s">
        <v>277</v>
      </c>
    </row>
    <row r="2754" spans="1:3" x14ac:dyDescent="0.25">
      <c r="A2754" s="3" t="s">
        <v>3420</v>
      </c>
      <c r="B2754" t="s">
        <v>3421</v>
      </c>
      <c r="C2754" t="s">
        <v>245</v>
      </c>
    </row>
    <row r="2755" spans="1:3" x14ac:dyDescent="0.25">
      <c r="A2755" s="3" t="s">
        <v>27336</v>
      </c>
      <c r="B2755" t="s">
        <v>27337</v>
      </c>
      <c r="C2755" t="s">
        <v>344</v>
      </c>
    </row>
    <row r="2756" spans="1:3" x14ac:dyDescent="0.25">
      <c r="A2756" s="3" t="s">
        <v>22648</v>
      </c>
      <c r="B2756" t="s">
        <v>22649</v>
      </c>
      <c r="C2756" t="s">
        <v>242</v>
      </c>
    </row>
    <row r="2757" spans="1:3" x14ac:dyDescent="0.25">
      <c r="A2757" s="3" t="s">
        <v>45801</v>
      </c>
      <c r="B2757" t="s">
        <v>33363</v>
      </c>
      <c r="C2757" t="s">
        <v>242</v>
      </c>
    </row>
    <row r="2758" spans="1:3" x14ac:dyDescent="0.25">
      <c r="A2758" s="3" t="s">
        <v>46218</v>
      </c>
      <c r="B2758" t="s">
        <v>46219</v>
      </c>
      <c r="C2758" t="s">
        <v>609</v>
      </c>
    </row>
    <row r="2759" spans="1:3" x14ac:dyDescent="0.25">
      <c r="A2759" s="3" t="s">
        <v>7571</v>
      </c>
      <c r="B2759" t="s">
        <v>7572</v>
      </c>
      <c r="C2759" t="s">
        <v>335</v>
      </c>
    </row>
    <row r="2760" spans="1:3" x14ac:dyDescent="0.25">
      <c r="A2760" s="3" t="s">
        <v>29434</v>
      </c>
      <c r="B2760" t="s">
        <v>29435</v>
      </c>
      <c r="C2760" t="s">
        <v>253</v>
      </c>
    </row>
    <row r="2761" spans="1:3" x14ac:dyDescent="0.25">
      <c r="A2761" s="3" t="s">
        <v>30854</v>
      </c>
      <c r="B2761" t="s">
        <v>30855</v>
      </c>
      <c r="C2761" t="s">
        <v>245</v>
      </c>
    </row>
    <row r="2762" spans="1:3" x14ac:dyDescent="0.25">
      <c r="A2762" s="3" t="s">
        <v>18866</v>
      </c>
      <c r="B2762" t="s">
        <v>18867</v>
      </c>
      <c r="C2762" t="s">
        <v>242</v>
      </c>
    </row>
    <row r="2763" spans="1:3" x14ac:dyDescent="0.25">
      <c r="A2763" s="3" t="s">
        <v>23966</v>
      </c>
      <c r="B2763" t="s">
        <v>18867</v>
      </c>
      <c r="C2763" t="s">
        <v>242</v>
      </c>
    </row>
    <row r="2764" spans="1:3" x14ac:dyDescent="0.25">
      <c r="A2764" s="3" t="s">
        <v>14827</v>
      </c>
      <c r="B2764" t="s">
        <v>14828</v>
      </c>
      <c r="C2764" t="s">
        <v>335</v>
      </c>
    </row>
    <row r="2765" spans="1:3" x14ac:dyDescent="0.25">
      <c r="A2765" s="3" t="s">
        <v>16077</v>
      </c>
      <c r="B2765" t="s">
        <v>16078</v>
      </c>
      <c r="C2765" t="s">
        <v>245</v>
      </c>
    </row>
    <row r="2766" spans="1:3" x14ac:dyDescent="0.25">
      <c r="A2766" s="3" t="s">
        <v>16039</v>
      </c>
      <c r="B2766" t="s">
        <v>16040</v>
      </c>
      <c r="C2766" t="s">
        <v>277</v>
      </c>
    </row>
    <row r="2767" spans="1:3" x14ac:dyDescent="0.25">
      <c r="A2767" s="3" t="s">
        <v>13098</v>
      </c>
      <c r="B2767" t="s">
        <v>13099</v>
      </c>
      <c r="C2767" t="s">
        <v>344</v>
      </c>
    </row>
    <row r="2768" spans="1:3" x14ac:dyDescent="0.25">
      <c r="A2768" s="3" t="s">
        <v>32967</v>
      </c>
      <c r="B2768" t="s">
        <v>32968</v>
      </c>
      <c r="C2768" t="s">
        <v>245</v>
      </c>
    </row>
    <row r="2769" spans="1:3" x14ac:dyDescent="0.25">
      <c r="A2769" s="3" t="s">
        <v>6660</v>
      </c>
      <c r="B2769" t="s">
        <v>6661</v>
      </c>
      <c r="C2769" t="s">
        <v>335</v>
      </c>
    </row>
    <row r="2770" spans="1:3" x14ac:dyDescent="0.25">
      <c r="A2770" s="3" t="s">
        <v>32465</v>
      </c>
      <c r="B2770" t="s">
        <v>32466</v>
      </c>
      <c r="C2770" t="s">
        <v>248</v>
      </c>
    </row>
    <row r="2771" spans="1:3" x14ac:dyDescent="0.25">
      <c r="A2771" s="3" t="s">
        <v>2751</v>
      </c>
      <c r="B2771" t="s">
        <v>2752</v>
      </c>
      <c r="C2771" t="s">
        <v>248</v>
      </c>
    </row>
    <row r="2772" spans="1:3" x14ac:dyDescent="0.25">
      <c r="A2772" s="3" t="s">
        <v>19163</v>
      </c>
      <c r="B2772" t="s">
        <v>19164</v>
      </c>
      <c r="C2772" t="s">
        <v>245</v>
      </c>
    </row>
    <row r="2773" spans="1:3" x14ac:dyDescent="0.25">
      <c r="A2773" s="3" t="s">
        <v>8830</v>
      </c>
      <c r="B2773" t="s">
        <v>8831</v>
      </c>
      <c r="C2773" t="s">
        <v>268</v>
      </c>
    </row>
    <row r="2774" spans="1:3" x14ac:dyDescent="0.25">
      <c r="A2774" s="3" t="s">
        <v>32373</v>
      </c>
      <c r="B2774" t="s">
        <v>19164</v>
      </c>
      <c r="C2774" t="s">
        <v>277</v>
      </c>
    </row>
    <row r="2775" spans="1:3" x14ac:dyDescent="0.25">
      <c r="A2775" s="3" t="s">
        <v>33298</v>
      </c>
      <c r="C2775" t="s">
        <v>253</v>
      </c>
    </row>
    <row r="2776" spans="1:3" x14ac:dyDescent="0.25">
      <c r="A2776" s="3" t="s">
        <v>1360</v>
      </c>
      <c r="B2776" t="s">
        <v>1361</v>
      </c>
      <c r="C2776" t="s">
        <v>245</v>
      </c>
    </row>
    <row r="2777" spans="1:3" x14ac:dyDescent="0.25">
      <c r="A2777" s="3" t="s">
        <v>27069</v>
      </c>
      <c r="B2777" t="s">
        <v>27070</v>
      </c>
      <c r="C2777" t="s">
        <v>277</v>
      </c>
    </row>
    <row r="2778" spans="1:3" x14ac:dyDescent="0.25">
      <c r="A2778" s="3" t="s">
        <v>8721</v>
      </c>
      <c r="B2778" t="s">
        <v>8722</v>
      </c>
      <c r="C2778" t="s">
        <v>301</v>
      </c>
    </row>
    <row r="2779" spans="1:3" x14ac:dyDescent="0.25">
      <c r="A2779" s="3" t="s">
        <v>15698</v>
      </c>
      <c r="B2779" t="s">
        <v>15699</v>
      </c>
      <c r="C2779" t="s">
        <v>242</v>
      </c>
    </row>
    <row r="2780" spans="1:3" x14ac:dyDescent="0.25">
      <c r="A2780" s="3" t="s">
        <v>38526</v>
      </c>
      <c r="B2780" t="s">
        <v>38527</v>
      </c>
      <c r="C2780" t="s">
        <v>277</v>
      </c>
    </row>
    <row r="2781" spans="1:3" x14ac:dyDescent="0.25">
      <c r="A2781" s="3" t="s">
        <v>4004</v>
      </c>
      <c r="B2781" t="s">
        <v>4005</v>
      </c>
      <c r="C2781" t="s">
        <v>245</v>
      </c>
    </row>
    <row r="2782" spans="1:3" x14ac:dyDescent="0.25">
      <c r="A2782" s="3" t="s">
        <v>5117</v>
      </c>
      <c r="B2782" t="s">
        <v>5118</v>
      </c>
      <c r="C2782" t="s">
        <v>268</v>
      </c>
    </row>
    <row r="2783" spans="1:3" x14ac:dyDescent="0.25">
      <c r="A2783" s="3" t="s">
        <v>33752</v>
      </c>
      <c r="B2783" t="s">
        <v>24123</v>
      </c>
      <c r="C2783" t="s">
        <v>277</v>
      </c>
    </row>
    <row r="2784" spans="1:3" x14ac:dyDescent="0.25">
      <c r="A2784" s="3" t="s">
        <v>27166</v>
      </c>
      <c r="B2784" t="s">
        <v>3291</v>
      </c>
      <c r="C2784" t="s">
        <v>277</v>
      </c>
    </row>
    <row r="2785" spans="1:3" x14ac:dyDescent="0.25">
      <c r="A2785" s="3" t="s">
        <v>25916</v>
      </c>
      <c r="B2785" t="s">
        <v>25917</v>
      </c>
      <c r="C2785" t="s">
        <v>248</v>
      </c>
    </row>
    <row r="2786" spans="1:3" x14ac:dyDescent="0.25">
      <c r="A2786" s="3" t="s">
        <v>10532</v>
      </c>
      <c r="B2786" t="s">
        <v>10533</v>
      </c>
      <c r="C2786" t="s">
        <v>344</v>
      </c>
    </row>
    <row r="2787" spans="1:3" x14ac:dyDescent="0.25">
      <c r="A2787" s="3" t="s">
        <v>18908</v>
      </c>
      <c r="B2787" t="s">
        <v>18909</v>
      </c>
      <c r="C2787" t="s">
        <v>245</v>
      </c>
    </row>
    <row r="2788" spans="1:3" x14ac:dyDescent="0.25">
      <c r="A2788" s="3" t="s">
        <v>21811</v>
      </c>
      <c r="B2788" t="s">
        <v>21812</v>
      </c>
      <c r="C2788" t="s">
        <v>239</v>
      </c>
    </row>
    <row r="2789" spans="1:3" x14ac:dyDescent="0.25">
      <c r="A2789" s="3" t="s">
        <v>11408</v>
      </c>
      <c r="B2789" t="s">
        <v>11409</v>
      </c>
      <c r="C2789" t="s">
        <v>344</v>
      </c>
    </row>
    <row r="2790" spans="1:3" x14ac:dyDescent="0.25">
      <c r="A2790" s="3" t="s">
        <v>2569</v>
      </c>
      <c r="B2790" t="s">
        <v>2570</v>
      </c>
      <c r="C2790" t="s">
        <v>242</v>
      </c>
    </row>
    <row r="2791" spans="1:3" x14ac:dyDescent="0.25">
      <c r="A2791" s="3" t="s">
        <v>17503</v>
      </c>
      <c r="B2791" t="s">
        <v>17504</v>
      </c>
      <c r="C2791" t="s">
        <v>242</v>
      </c>
    </row>
    <row r="2792" spans="1:3" x14ac:dyDescent="0.25">
      <c r="A2792" s="3" t="s">
        <v>1218</v>
      </c>
      <c r="B2792" t="s">
        <v>1219</v>
      </c>
      <c r="C2792" t="s">
        <v>335</v>
      </c>
    </row>
    <row r="2793" spans="1:3" x14ac:dyDescent="0.25">
      <c r="A2793" s="3" t="s">
        <v>33728</v>
      </c>
      <c r="B2793" t="s">
        <v>33729</v>
      </c>
      <c r="C2793" t="s">
        <v>277</v>
      </c>
    </row>
    <row r="2794" spans="1:3" x14ac:dyDescent="0.25">
      <c r="A2794" s="3" t="s">
        <v>19701</v>
      </c>
      <c r="B2794" t="s">
        <v>19702</v>
      </c>
      <c r="C2794" t="s">
        <v>248</v>
      </c>
    </row>
    <row r="2795" spans="1:3" x14ac:dyDescent="0.25">
      <c r="A2795" s="3" t="s">
        <v>17210</v>
      </c>
      <c r="B2795" t="s">
        <v>17211</v>
      </c>
      <c r="C2795" t="s">
        <v>245</v>
      </c>
    </row>
    <row r="2796" spans="1:3" x14ac:dyDescent="0.25">
      <c r="A2796" s="3" t="s">
        <v>12614</v>
      </c>
      <c r="B2796" t="s">
        <v>12615</v>
      </c>
      <c r="C2796" t="s">
        <v>268</v>
      </c>
    </row>
    <row r="2797" spans="1:3" x14ac:dyDescent="0.25">
      <c r="A2797" s="3" t="s">
        <v>12129</v>
      </c>
      <c r="B2797" t="s">
        <v>12130</v>
      </c>
      <c r="C2797" t="s">
        <v>242</v>
      </c>
    </row>
    <row r="2798" spans="1:3" x14ac:dyDescent="0.25">
      <c r="A2798" s="3" t="s">
        <v>20379</v>
      </c>
      <c r="B2798" t="s">
        <v>20380</v>
      </c>
      <c r="C2798" t="s">
        <v>253</v>
      </c>
    </row>
    <row r="2799" spans="1:3" x14ac:dyDescent="0.25">
      <c r="A2799" s="3" t="s">
        <v>28799</v>
      </c>
      <c r="B2799" t="s">
        <v>28800</v>
      </c>
      <c r="C2799" t="s">
        <v>245</v>
      </c>
    </row>
    <row r="2800" spans="1:3" x14ac:dyDescent="0.25">
      <c r="A2800" s="3" t="s">
        <v>34484</v>
      </c>
      <c r="B2800" t="s">
        <v>20380</v>
      </c>
      <c r="C2800" t="s">
        <v>242</v>
      </c>
    </row>
    <row r="2801" spans="1:3" x14ac:dyDescent="0.25">
      <c r="A2801" s="3" t="s">
        <v>21344</v>
      </c>
      <c r="B2801" t="s">
        <v>21345</v>
      </c>
      <c r="C2801" t="s">
        <v>245</v>
      </c>
    </row>
    <row r="2802" spans="1:3" x14ac:dyDescent="0.25">
      <c r="A2802" s="3" t="s">
        <v>38196</v>
      </c>
      <c r="B2802" t="s">
        <v>33363</v>
      </c>
      <c r="C2802" t="s">
        <v>245</v>
      </c>
    </row>
    <row r="2803" spans="1:3" x14ac:dyDescent="0.25">
      <c r="A2803" s="3" t="s">
        <v>10555</v>
      </c>
      <c r="B2803" t="s">
        <v>10556</v>
      </c>
      <c r="C2803" t="s">
        <v>344</v>
      </c>
    </row>
    <row r="2804" spans="1:3" x14ac:dyDescent="0.25">
      <c r="A2804" s="3" t="s">
        <v>2397</v>
      </c>
      <c r="B2804" t="s">
        <v>2398</v>
      </c>
      <c r="C2804" t="s">
        <v>242</v>
      </c>
    </row>
    <row r="2805" spans="1:3" x14ac:dyDescent="0.25">
      <c r="A2805" s="3" t="s">
        <v>3006</v>
      </c>
      <c r="B2805" t="s">
        <v>3007</v>
      </c>
      <c r="C2805" t="s">
        <v>277</v>
      </c>
    </row>
    <row r="2806" spans="1:3" ht="30" x14ac:dyDescent="0.25">
      <c r="A2806" s="3" t="s">
        <v>856</v>
      </c>
      <c r="B2806" s="1" t="s">
        <v>857</v>
      </c>
      <c r="C2806" t="s">
        <v>245</v>
      </c>
    </row>
    <row r="2807" spans="1:3" x14ac:dyDescent="0.25">
      <c r="A2807" s="3" t="s">
        <v>28135</v>
      </c>
      <c r="B2807" t="s">
        <v>28136</v>
      </c>
      <c r="C2807" t="s">
        <v>277</v>
      </c>
    </row>
    <row r="2808" spans="1:3" x14ac:dyDescent="0.25">
      <c r="A2808" s="3" t="s">
        <v>18408</v>
      </c>
      <c r="B2808" t="s">
        <v>18409</v>
      </c>
      <c r="C2808" t="s">
        <v>242</v>
      </c>
    </row>
    <row r="2809" spans="1:3" x14ac:dyDescent="0.25">
      <c r="A2809" s="3" t="s">
        <v>10366</v>
      </c>
      <c r="B2809" t="s">
        <v>10367</v>
      </c>
      <c r="C2809" t="s">
        <v>245</v>
      </c>
    </row>
    <row r="2810" spans="1:3" x14ac:dyDescent="0.25">
      <c r="A2810" s="3" t="s">
        <v>21523</v>
      </c>
      <c r="B2810" t="s">
        <v>21524</v>
      </c>
      <c r="C2810" t="s">
        <v>239</v>
      </c>
    </row>
    <row r="2811" spans="1:3" x14ac:dyDescent="0.25">
      <c r="A2811" s="3" t="s">
        <v>19241</v>
      </c>
      <c r="B2811" t="s">
        <v>19242</v>
      </c>
      <c r="C2811" t="s">
        <v>245</v>
      </c>
    </row>
    <row r="2812" spans="1:3" x14ac:dyDescent="0.25">
      <c r="A2812" s="3" t="s">
        <v>2767</v>
      </c>
      <c r="B2812" t="s">
        <v>2768</v>
      </c>
      <c r="C2812" t="s">
        <v>248</v>
      </c>
    </row>
    <row r="2813" spans="1:3" x14ac:dyDescent="0.25">
      <c r="A2813" s="3" t="s">
        <v>19191</v>
      </c>
      <c r="B2813" t="s">
        <v>19192</v>
      </c>
      <c r="C2813" t="s">
        <v>245</v>
      </c>
    </row>
    <row r="2814" spans="1:3" x14ac:dyDescent="0.25">
      <c r="A2814" s="3" t="s">
        <v>11522</v>
      </c>
      <c r="B2814" t="s">
        <v>11523</v>
      </c>
      <c r="C2814" t="s">
        <v>344</v>
      </c>
    </row>
    <row r="2815" spans="1:3" x14ac:dyDescent="0.25">
      <c r="A2815" s="3" t="s">
        <v>31869</v>
      </c>
      <c r="B2815" t="s">
        <v>31870</v>
      </c>
      <c r="C2815" t="s">
        <v>245</v>
      </c>
    </row>
    <row r="2816" spans="1:3" x14ac:dyDescent="0.25">
      <c r="A2816" s="3" t="s">
        <v>4471</v>
      </c>
      <c r="B2816" t="s">
        <v>4472</v>
      </c>
      <c r="C2816" t="s">
        <v>242</v>
      </c>
    </row>
    <row r="2817" spans="1:3" x14ac:dyDescent="0.25">
      <c r="A2817" s="3" t="s">
        <v>3047</v>
      </c>
      <c r="B2817" t="s">
        <v>3048</v>
      </c>
      <c r="C2817" t="s">
        <v>248</v>
      </c>
    </row>
    <row r="2818" spans="1:3" x14ac:dyDescent="0.25">
      <c r="A2818" s="3" t="s">
        <v>32625</v>
      </c>
      <c r="B2818" t="s">
        <v>10533</v>
      </c>
      <c r="C2818" t="s">
        <v>277</v>
      </c>
    </row>
    <row r="2819" spans="1:3" x14ac:dyDescent="0.25">
      <c r="A2819" s="3" t="s">
        <v>35172</v>
      </c>
      <c r="B2819" t="s">
        <v>35173</v>
      </c>
      <c r="C2819" t="s">
        <v>23192</v>
      </c>
    </row>
    <row r="2820" spans="1:3" x14ac:dyDescent="0.25">
      <c r="A2820" s="3" t="s">
        <v>31578</v>
      </c>
      <c r="B2820" t="s">
        <v>31579</v>
      </c>
      <c r="C2820" t="s">
        <v>242</v>
      </c>
    </row>
    <row r="2821" spans="1:3" x14ac:dyDescent="0.25">
      <c r="A2821" s="3" t="s">
        <v>14244</v>
      </c>
      <c r="B2821" t="s">
        <v>14245</v>
      </c>
      <c r="C2821" t="s">
        <v>292</v>
      </c>
    </row>
    <row r="2822" spans="1:3" x14ac:dyDescent="0.25">
      <c r="A2822" s="3" t="s">
        <v>44624</v>
      </c>
      <c r="B2822" t="s">
        <v>44625</v>
      </c>
      <c r="C2822" t="s">
        <v>277</v>
      </c>
    </row>
    <row r="2823" spans="1:3" x14ac:dyDescent="0.25">
      <c r="A2823" s="3" t="s">
        <v>22875</v>
      </c>
      <c r="B2823" t="s">
        <v>22876</v>
      </c>
      <c r="C2823" t="s">
        <v>242</v>
      </c>
    </row>
    <row r="2824" spans="1:3" x14ac:dyDescent="0.25">
      <c r="A2824" s="3" t="s">
        <v>29771</v>
      </c>
      <c r="B2824" t="s">
        <v>29772</v>
      </c>
      <c r="C2824" t="s">
        <v>277</v>
      </c>
    </row>
    <row r="2825" spans="1:3" x14ac:dyDescent="0.25">
      <c r="A2825" s="3" t="s">
        <v>7786</v>
      </c>
      <c r="B2825" t="s">
        <v>7787</v>
      </c>
      <c r="C2825" t="s">
        <v>335</v>
      </c>
    </row>
    <row r="2826" spans="1:3" x14ac:dyDescent="0.25">
      <c r="A2826" s="3" t="s">
        <v>10897</v>
      </c>
      <c r="B2826" t="s">
        <v>10898</v>
      </c>
      <c r="C2826" t="s">
        <v>248</v>
      </c>
    </row>
    <row r="2827" spans="1:3" x14ac:dyDescent="0.25">
      <c r="A2827" s="3" t="s">
        <v>33362</v>
      </c>
      <c r="B2827" t="s">
        <v>33363</v>
      </c>
      <c r="C2827" t="s">
        <v>245</v>
      </c>
    </row>
    <row r="2828" spans="1:3" x14ac:dyDescent="0.25">
      <c r="A2828" s="3" t="s">
        <v>11844</v>
      </c>
      <c r="B2828" t="s">
        <v>11845</v>
      </c>
      <c r="C2828" t="s">
        <v>239</v>
      </c>
    </row>
    <row r="2829" spans="1:3" x14ac:dyDescent="0.25">
      <c r="A2829" s="3" t="s">
        <v>15497</v>
      </c>
      <c r="B2829" t="s">
        <v>15498</v>
      </c>
      <c r="C2829" t="s">
        <v>242</v>
      </c>
    </row>
    <row r="2830" spans="1:3" x14ac:dyDescent="0.25">
      <c r="A2830" s="3" t="s">
        <v>7603</v>
      </c>
      <c r="B2830" t="s">
        <v>7604</v>
      </c>
      <c r="C2830" t="s">
        <v>245</v>
      </c>
    </row>
    <row r="2831" spans="1:3" x14ac:dyDescent="0.25">
      <c r="A2831" s="3" t="s">
        <v>33230</v>
      </c>
      <c r="B2831" t="s">
        <v>33231</v>
      </c>
      <c r="C2831" t="s">
        <v>277</v>
      </c>
    </row>
    <row r="2832" spans="1:3" x14ac:dyDescent="0.25">
      <c r="A2832" s="3" t="s">
        <v>2303</v>
      </c>
      <c r="B2832" t="s">
        <v>2304</v>
      </c>
      <c r="C2832" t="s">
        <v>242</v>
      </c>
    </row>
    <row r="2833" spans="1:3" x14ac:dyDescent="0.25">
      <c r="A2833" s="3" t="s">
        <v>27856</v>
      </c>
      <c r="B2833" t="s">
        <v>27857</v>
      </c>
      <c r="C2833" t="s">
        <v>268</v>
      </c>
    </row>
    <row r="2834" spans="1:3" x14ac:dyDescent="0.25">
      <c r="A2834" s="3" t="s">
        <v>10158</v>
      </c>
      <c r="B2834" t="s">
        <v>10159</v>
      </c>
      <c r="C2834" t="s">
        <v>268</v>
      </c>
    </row>
    <row r="2835" spans="1:3" x14ac:dyDescent="0.25">
      <c r="A2835" s="3" t="s">
        <v>25168</v>
      </c>
      <c r="B2835" t="s">
        <v>25169</v>
      </c>
      <c r="C2835" t="s">
        <v>245</v>
      </c>
    </row>
    <row r="2836" spans="1:3" x14ac:dyDescent="0.25">
      <c r="A2836" s="3" t="s">
        <v>44724</v>
      </c>
      <c r="B2836" t="s">
        <v>44725</v>
      </c>
      <c r="C2836" t="s">
        <v>344</v>
      </c>
    </row>
    <row r="2837" spans="1:3" x14ac:dyDescent="0.25">
      <c r="A2837" s="3" t="s">
        <v>6915</v>
      </c>
      <c r="B2837" s="2" t="s">
        <v>6916</v>
      </c>
      <c r="C2837" t="s">
        <v>277</v>
      </c>
    </row>
    <row r="2838" spans="1:3" x14ac:dyDescent="0.25">
      <c r="A2838" s="3" t="s">
        <v>40431</v>
      </c>
      <c r="B2838" t="s">
        <v>40432</v>
      </c>
      <c r="C2838" t="s">
        <v>2084</v>
      </c>
    </row>
    <row r="2839" spans="1:3" x14ac:dyDescent="0.25">
      <c r="A2839" s="3" t="s">
        <v>6431</v>
      </c>
      <c r="B2839" t="s">
        <v>6432</v>
      </c>
      <c r="C2839" t="s">
        <v>358</v>
      </c>
    </row>
    <row r="2840" spans="1:3" x14ac:dyDescent="0.25">
      <c r="A2840" s="3" t="s">
        <v>22426</v>
      </c>
      <c r="B2840" t="s">
        <v>22427</v>
      </c>
      <c r="C2840" t="s">
        <v>283</v>
      </c>
    </row>
    <row r="2841" spans="1:3" x14ac:dyDescent="0.25">
      <c r="A2841" s="3" t="s">
        <v>1357</v>
      </c>
      <c r="B2841" t="s">
        <v>1358</v>
      </c>
      <c r="C2841" t="s">
        <v>245</v>
      </c>
    </row>
    <row r="2842" spans="1:3" x14ac:dyDescent="0.25">
      <c r="A2842" s="3" t="s">
        <v>4170</v>
      </c>
      <c r="B2842" t="s">
        <v>4025</v>
      </c>
      <c r="C2842" t="s">
        <v>280</v>
      </c>
    </row>
    <row r="2843" spans="1:3" x14ac:dyDescent="0.25">
      <c r="A2843" s="3" t="s">
        <v>4024</v>
      </c>
      <c r="B2843" t="s">
        <v>4025</v>
      </c>
      <c r="C2843" t="s">
        <v>314</v>
      </c>
    </row>
    <row r="2844" spans="1:3" x14ac:dyDescent="0.25">
      <c r="A2844" s="3" t="s">
        <v>41236</v>
      </c>
      <c r="B2844" t="s">
        <v>41237</v>
      </c>
      <c r="C2844" t="s">
        <v>277</v>
      </c>
    </row>
    <row r="2845" spans="1:3" x14ac:dyDescent="0.25">
      <c r="A2845" s="3" t="s">
        <v>3348</v>
      </c>
      <c r="B2845" t="s">
        <v>3349</v>
      </c>
      <c r="C2845" t="s">
        <v>277</v>
      </c>
    </row>
    <row r="2846" spans="1:3" x14ac:dyDescent="0.25">
      <c r="A2846" s="3" t="s">
        <v>18065</v>
      </c>
      <c r="B2846" t="s">
        <v>18066</v>
      </c>
      <c r="C2846" t="s">
        <v>248</v>
      </c>
    </row>
    <row r="2847" spans="1:3" x14ac:dyDescent="0.25">
      <c r="A2847" s="3" t="s">
        <v>18269</v>
      </c>
      <c r="B2847" t="s">
        <v>18270</v>
      </c>
      <c r="C2847" t="s">
        <v>242</v>
      </c>
    </row>
    <row r="2848" spans="1:3" x14ac:dyDescent="0.25">
      <c r="A2848" s="3" t="s">
        <v>30180</v>
      </c>
      <c r="B2848" t="s">
        <v>18270</v>
      </c>
      <c r="C2848" t="s">
        <v>242</v>
      </c>
    </row>
    <row r="2849" spans="1:3" x14ac:dyDescent="0.25">
      <c r="A2849" s="3" t="s">
        <v>36893</v>
      </c>
      <c r="B2849" t="s">
        <v>8195</v>
      </c>
      <c r="C2849" t="s">
        <v>277</v>
      </c>
    </row>
    <row r="2850" spans="1:3" x14ac:dyDescent="0.25">
      <c r="A2850" s="3" t="s">
        <v>20037</v>
      </c>
      <c r="B2850" t="s">
        <v>20038</v>
      </c>
      <c r="C2850" t="s">
        <v>335</v>
      </c>
    </row>
    <row r="2851" spans="1:3" x14ac:dyDescent="0.25">
      <c r="A2851" s="3" t="s">
        <v>34790</v>
      </c>
      <c r="B2851" t="s">
        <v>34791</v>
      </c>
      <c r="C2851" t="s">
        <v>277</v>
      </c>
    </row>
    <row r="2852" spans="1:3" x14ac:dyDescent="0.25">
      <c r="A2852" s="3" t="s">
        <v>20846</v>
      </c>
      <c r="B2852" t="s">
        <v>20847</v>
      </c>
      <c r="C2852" t="s">
        <v>245</v>
      </c>
    </row>
    <row r="2853" spans="1:3" x14ac:dyDescent="0.25">
      <c r="A2853" s="3" t="s">
        <v>37433</v>
      </c>
      <c r="B2853" t="s">
        <v>37434</v>
      </c>
      <c r="C2853" t="s">
        <v>242</v>
      </c>
    </row>
    <row r="2854" spans="1:3" x14ac:dyDescent="0.25">
      <c r="A2854" s="3" t="s">
        <v>16642</v>
      </c>
      <c r="B2854" t="s">
        <v>16643</v>
      </c>
      <c r="C2854" t="s">
        <v>277</v>
      </c>
    </row>
    <row r="2855" spans="1:3" x14ac:dyDescent="0.25">
      <c r="A2855" s="3" t="s">
        <v>16650</v>
      </c>
      <c r="B2855" t="s">
        <v>16651</v>
      </c>
      <c r="C2855" t="s">
        <v>277</v>
      </c>
    </row>
    <row r="2856" spans="1:3" x14ac:dyDescent="0.25">
      <c r="A2856" s="3" t="s">
        <v>20297</v>
      </c>
      <c r="B2856" t="s">
        <v>20298</v>
      </c>
      <c r="C2856" t="s">
        <v>242</v>
      </c>
    </row>
    <row r="2857" spans="1:3" x14ac:dyDescent="0.25">
      <c r="A2857" s="3" t="s">
        <v>34502</v>
      </c>
      <c r="B2857" t="s">
        <v>34503</v>
      </c>
      <c r="C2857" t="s">
        <v>248</v>
      </c>
    </row>
    <row r="2858" spans="1:3" x14ac:dyDescent="0.25">
      <c r="A2858" s="3" t="s">
        <v>41615</v>
      </c>
      <c r="B2858" t="s">
        <v>41616</v>
      </c>
      <c r="C2858" t="s">
        <v>277</v>
      </c>
    </row>
    <row r="2859" spans="1:3" x14ac:dyDescent="0.25">
      <c r="A2859" s="3" t="s">
        <v>37919</v>
      </c>
      <c r="B2859" t="s">
        <v>37920</v>
      </c>
      <c r="C2859" t="s">
        <v>277</v>
      </c>
    </row>
    <row r="2860" spans="1:3" x14ac:dyDescent="0.25">
      <c r="A2860" s="3" t="s">
        <v>20240</v>
      </c>
      <c r="B2860" t="s">
        <v>20241</v>
      </c>
      <c r="C2860" t="s">
        <v>242</v>
      </c>
    </row>
    <row r="2861" spans="1:3" x14ac:dyDescent="0.25">
      <c r="A2861" s="3" t="s">
        <v>36792</v>
      </c>
      <c r="B2861" t="s">
        <v>36793</v>
      </c>
      <c r="C2861" t="s">
        <v>277</v>
      </c>
    </row>
    <row r="2862" spans="1:3" x14ac:dyDescent="0.25">
      <c r="A2862" s="3" t="s">
        <v>3463</v>
      </c>
      <c r="B2862" t="s">
        <v>3464</v>
      </c>
      <c r="C2862" t="s">
        <v>242</v>
      </c>
    </row>
    <row r="2863" spans="1:3" x14ac:dyDescent="0.25">
      <c r="A2863" s="3" t="s">
        <v>29890</v>
      </c>
      <c r="B2863" t="s">
        <v>29891</v>
      </c>
      <c r="C2863" t="s">
        <v>245</v>
      </c>
    </row>
    <row r="2864" spans="1:3" x14ac:dyDescent="0.25">
      <c r="A2864" s="3" t="s">
        <v>42286</v>
      </c>
      <c r="B2864" t="s">
        <v>42287</v>
      </c>
      <c r="C2864" t="s">
        <v>277</v>
      </c>
    </row>
    <row r="2865" spans="1:3" x14ac:dyDescent="0.25">
      <c r="A2865" s="3" t="s">
        <v>21696</v>
      </c>
      <c r="B2865" t="s">
        <v>21697</v>
      </c>
      <c r="C2865" t="s">
        <v>245</v>
      </c>
    </row>
    <row r="2866" spans="1:3" x14ac:dyDescent="0.25">
      <c r="A2866" s="3" t="s">
        <v>4072</v>
      </c>
      <c r="B2866" t="s">
        <v>4073</v>
      </c>
      <c r="C2866" t="s">
        <v>245</v>
      </c>
    </row>
    <row r="2867" spans="1:3" x14ac:dyDescent="0.25">
      <c r="A2867" s="3" t="s">
        <v>8642</v>
      </c>
      <c r="B2867" t="s">
        <v>8643</v>
      </c>
      <c r="C2867" t="s">
        <v>609</v>
      </c>
    </row>
    <row r="2868" spans="1:3" x14ac:dyDescent="0.25">
      <c r="A2868" s="3" t="s">
        <v>36881</v>
      </c>
      <c r="B2868" t="s">
        <v>36882</v>
      </c>
      <c r="C2868" t="s">
        <v>277</v>
      </c>
    </row>
    <row r="2869" spans="1:3" x14ac:dyDescent="0.25">
      <c r="A2869" s="3" t="s">
        <v>39800</v>
      </c>
      <c r="B2869" t="s">
        <v>39801</v>
      </c>
      <c r="C2869" t="s">
        <v>277</v>
      </c>
    </row>
    <row r="2870" spans="1:3" x14ac:dyDescent="0.25">
      <c r="A2870" s="3" t="s">
        <v>35244</v>
      </c>
      <c r="B2870" t="s">
        <v>12361</v>
      </c>
      <c r="C2870" t="s">
        <v>277</v>
      </c>
    </row>
    <row r="2871" spans="1:3" x14ac:dyDescent="0.25">
      <c r="A2871" s="3" t="s">
        <v>17851</v>
      </c>
      <c r="B2871" t="s">
        <v>17852</v>
      </c>
      <c r="C2871" t="s">
        <v>314</v>
      </c>
    </row>
    <row r="2872" spans="1:3" x14ac:dyDescent="0.25">
      <c r="A2872" s="3" t="s">
        <v>20337</v>
      </c>
      <c r="B2872" t="s">
        <v>20338</v>
      </c>
      <c r="C2872" t="s">
        <v>242</v>
      </c>
    </row>
    <row r="2873" spans="1:3" x14ac:dyDescent="0.25">
      <c r="A2873" s="3" t="s">
        <v>46031</v>
      </c>
      <c r="B2873" t="s">
        <v>46032</v>
      </c>
      <c r="C2873" t="s">
        <v>23192</v>
      </c>
    </row>
    <row r="2874" spans="1:3" x14ac:dyDescent="0.25">
      <c r="A2874" s="3" t="s">
        <v>37167</v>
      </c>
      <c r="B2874" t="s">
        <v>37168</v>
      </c>
      <c r="C2874" t="s">
        <v>23192</v>
      </c>
    </row>
    <row r="2875" spans="1:3" x14ac:dyDescent="0.25">
      <c r="A2875" s="3" t="s">
        <v>32669</v>
      </c>
      <c r="B2875" t="s">
        <v>32670</v>
      </c>
      <c r="C2875" t="s">
        <v>23192</v>
      </c>
    </row>
    <row r="2876" spans="1:3" x14ac:dyDescent="0.25">
      <c r="A2876" s="3" t="s">
        <v>11486</v>
      </c>
      <c r="B2876" t="s">
        <v>11487</v>
      </c>
      <c r="C2876" t="s">
        <v>277</v>
      </c>
    </row>
    <row r="2877" spans="1:3" x14ac:dyDescent="0.25">
      <c r="A2877" s="3" t="s">
        <v>15469</v>
      </c>
      <c r="B2877" t="s">
        <v>15470</v>
      </c>
      <c r="C2877" t="s">
        <v>292</v>
      </c>
    </row>
    <row r="2878" spans="1:3" x14ac:dyDescent="0.25">
      <c r="A2878" s="3" t="s">
        <v>12248</v>
      </c>
      <c r="B2878" t="s">
        <v>12249</v>
      </c>
      <c r="C2878" t="s">
        <v>311</v>
      </c>
    </row>
    <row r="2879" spans="1:3" x14ac:dyDescent="0.25">
      <c r="A2879" s="3" t="s">
        <v>36853</v>
      </c>
      <c r="B2879" t="s">
        <v>36854</v>
      </c>
      <c r="C2879" t="s">
        <v>242</v>
      </c>
    </row>
    <row r="2880" spans="1:3" x14ac:dyDescent="0.25">
      <c r="A2880" s="3" t="s">
        <v>23208</v>
      </c>
      <c r="B2880" t="s">
        <v>23209</v>
      </c>
      <c r="C2880" t="s">
        <v>242</v>
      </c>
    </row>
    <row r="2881" spans="1:3" x14ac:dyDescent="0.25">
      <c r="A2881" s="3" t="s">
        <v>35934</v>
      </c>
      <c r="B2881" t="s">
        <v>23209</v>
      </c>
      <c r="C2881" t="s">
        <v>277</v>
      </c>
    </row>
    <row r="2882" spans="1:3" x14ac:dyDescent="0.25">
      <c r="A2882" s="3" t="s">
        <v>12765</v>
      </c>
      <c r="B2882" t="s">
        <v>12766</v>
      </c>
      <c r="C2882" t="s">
        <v>609</v>
      </c>
    </row>
    <row r="2883" spans="1:3" x14ac:dyDescent="0.25">
      <c r="A2883" s="3" t="s">
        <v>31128</v>
      </c>
      <c r="B2883" t="s">
        <v>25341</v>
      </c>
      <c r="C2883" t="s">
        <v>277</v>
      </c>
    </row>
    <row r="2884" spans="1:3" x14ac:dyDescent="0.25">
      <c r="A2884" s="3" t="s">
        <v>25340</v>
      </c>
      <c r="B2884" t="s">
        <v>25341</v>
      </c>
      <c r="C2884" t="s">
        <v>277</v>
      </c>
    </row>
    <row r="2885" spans="1:3" x14ac:dyDescent="0.25">
      <c r="A2885" s="3" t="s">
        <v>12468</v>
      </c>
      <c r="B2885" t="s">
        <v>12469</v>
      </c>
      <c r="C2885" t="s">
        <v>344</v>
      </c>
    </row>
    <row r="2886" spans="1:3" x14ac:dyDescent="0.25">
      <c r="A2886" s="3" t="s">
        <v>870</v>
      </c>
      <c r="B2886" t="s">
        <v>871</v>
      </c>
      <c r="C2886" t="s">
        <v>242</v>
      </c>
    </row>
    <row r="2887" spans="1:3" x14ac:dyDescent="0.25">
      <c r="A2887" s="3" t="s">
        <v>30224</v>
      </c>
      <c r="B2887" t="s">
        <v>30225</v>
      </c>
      <c r="C2887" t="s">
        <v>277</v>
      </c>
    </row>
    <row r="2888" spans="1:3" x14ac:dyDescent="0.25">
      <c r="A2888" s="3" t="s">
        <v>35511</v>
      </c>
      <c r="B2888" t="s">
        <v>35512</v>
      </c>
      <c r="C2888" t="s">
        <v>277</v>
      </c>
    </row>
    <row r="2889" spans="1:3" x14ac:dyDescent="0.25">
      <c r="A2889" s="3" t="s">
        <v>26988</v>
      </c>
      <c r="B2889" t="s">
        <v>26989</v>
      </c>
      <c r="C2889" t="s">
        <v>277</v>
      </c>
    </row>
    <row r="2890" spans="1:3" x14ac:dyDescent="0.25">
      <c r="A2890" s="3" t="s">
        <v>40722</v>
      </c>
      <c r="B2890" t="s">
        <v>40723</v>
      </c>
      <c r="C2890" t="s">
        <v>277</v>
      </c>
    </row>
    <row r="2891" spans="1:3" x14ac:dyDescent="0.25">
      <c r="A2891" s="3" t="s">
        <v>44817</v>
      </c>
      <c r="B2891" t="s">
        <v>44818</v>
      </c>
      <c r="C2891" t="s">
        <v>277</v>
      </c>
    </row>
    <row r="2892" spans="1:3" x14ac:dyDescent="0.25">
      <c r="A2892" s="3" t="s">
        <v>38639</v>
      </c>
      <c r="B2892" t="s">
        <v>38640</v>
      </c>
      <c r="C2892" t="s">
        <v>277</v>
      </c>
    </row>
    <row r="2893" spans="1:3" x14ac:dyDescent="0.25">
      <c r="A2893" s="3" t="s">
        <v>39841</v>
      </c>
      <c r="B2893" t="s">
        <v>39842</v>
      </c>
      <c r="C2893" t="s">
        <v>277</v>
      </c>
    </row>
    <row r="2894" spans="1:3" x14ac:dyDescent="0.25">
      <c r="A2894" s="3" t="s">
        <v>30442</v>
      </c>
      <c r="B2894" t="s">
        <v>30443</v>
      </c>
      <c r="C2894" t="s">
        <v>253</v>
      </c>
    </row>
    <row r="2895" spans="1:3" x14ac:dyDescent="0.25">
      <c r="A2895" s="3" t="s">
        <v>29629</v>
      </c>
      <c r="B2895" t="s">
        <v>29630</v>
      </c>
      <c r="C2895" t="s">
        <v>277</v>
      </c>
    </row>
    <row r="2896" spans="1:3" x14ac:dyDescent="0.25">
      <c r="A2896" s="3" t="s">
        <v>45572</v>
      </c>
      <c r="B2896" t="s">
        <v>37603</v>
      </c>
      <c r="C2896" t="s">
        <v>277</v>
      </c>
    </row>
    <row r="2897" spans="1:3" x14ac:dyDescent="0.25">
      <c r="A2897" s="3" t="s">
        <v>37602</v>
      </c>
      <c r="B2897" t="s">
        <v>37603</v>
      </c>
      <c r="C2897" t="s">
        <v>277</v>
      </c>
    </row>
    <row r="2898" spans="1:3" ht="30" x14ac:dyDescent="0.25">
      <c r="A2898" s="3" t="s">
        <v>34656</v>
      </c>
      <c r="B2898" s="1" t="s">
        <v>34657</v>
      </c>
      <c r="C2898" t="s">
        <v>277</v>
      </c>
    </row>
    <row r="2899" spans="1:3" x14ac:dyDescent="0.25">
      <c r="A2899" s="3" t="s">
        <v>27907</v>
      </c>
      <c r="B2899" t="s">
        <v>27908</v>
      </c>
      <c r="C2899" t="s">
        <v>13986</v>
      </c>
    </row>
    <row r="2900" spans="1:3" x14ac:dyDescent="0.25">
      <c r="A2900" s="3" t="s">
        <v>8548</v>
      </c>
      <c r="B2900" t="s">
        <v>8549</v>
      </c>
      <c r="C2900" t="s">
        <v>245</v>
      </c>
    </row>
    <row r="2901" spans="1:3" x14ac:dyDescent="0.25">
      <c r="A2901" s="3" t="s">
        <v>3499</v>
      </c>
      <c r="B2901" t="s">
        <v>3500</v>
      </c>
      <c r="C2901" t="s">
        <v>242</v>
      </c>
    </row>
    <row r="2902" spans="1:3" x14ac:dyDescent="0.25">
      <c r="A2902" s="3" t="s">
        <v>7184</v>
      </c>
      <c r="B2902" t="s">
        <v>7185</v>
      </c>
      <c r="C2902" t="s">
        <v>292</v>
      </c>
    </row>
    <row r="2903" spans="1:3" x14ac:dyDescent="0.25">
      <c r="A2903" s="3" t="s">
        <v>6732</v>
      </c>
      <c r="B2903" t="s">
        <v>6733</v>
      </c>
      <c r="C2903" t="s">
        <v>248</v>
      </c>
    </row>
    <row r="2904" spans="1:3" x14ac:dyDescent="0.25">
      <c r="A2904" s="3" t="s">
        <v>726</v>
      </c>
      <c r="B2904" t="s">
        <v>727</v>
      </c>
      <c r="C2904" t="s">
        <v>245</v>
      </c>
    </row>
    <row r="2905" spans="1:3" x14ac:dyDescent="0.25">
      <c r="A2905" s="3" t="s">
        <v>17847</v>
      </c>
      <c r="B2905" t="s">
        <v>17848</v>
      </c>
      <c r="C2905" t="s">
        <v>1772</v>
      </c>
    </row>
    <row r="2906" spans="1:3" x14ac:dyDescent="0.25">
      <c r="A2906" s="3" t="s">
        <v>31133</v>
      </c>
      <c r="B2906" t="s">
        <v>31134</v>
      </c>
      <c r="C2906" t="s">
        <v>292</v>
      </c>
    </row>
    <row r="2907" spans="1:3" x14ac:dyDescent="0.25">
      <c r="A2907" s="3" t="s">
        <v>30333</v>
      </c>
      <c r="B2907" t="s">
        <v>30334</v>
      </c>
      <c r="C2907" t="s">
        <v>23192</v>
      </c>
    </row>
    <row r="2908" spans="1:3" x14ac:dyDescent="0.25">
      <c r="A2908" s="3" t="s">
        <v>18386</v>
      </c>
      <c r="B2908" t="s">
        <v>18387</v>
      </c>
      <c r="C2908" t="s">
        <v>248</v>
      </c>
    </row>
    <row r="2909" spans="1:3" x14ac:dyDescent="0.25">
      <c r="A2909" s="3" t="s">
        <v>32879</v>
      </c>
      <c r="B2909" t="s">
        <v>32880</v>
      </c>
      <c r="C2909" t="s">
        <v>248</v>
      </c>
    </row>
    <row r="2910" spans="1:3" x14ac:dyDescent="0.25">
      <c r="A2910" s="3" t="s">
        <v>2345</v>
      </c>
      <c r="B2910" t="s">
        <v>2346</v>
      </c>
      <c r="C2910" t="s">
        <v>311</v>
      </c>
    </row>
    <row r="2911" spans="1:3" x14ac:dyDescent="0.25">
      <c r="A2911" s="3" t="s">
        <v>33031</v>
      </c>
      <c r="B2911" t="s">
        <v>33032</v>
      </c>
      <c r="C2911" t="s">
        <v>253</v>
      </c>
    </row>
    <row r="2912" spans="1:3" x14ac:dyDescent="0.25">
      <c r="A2912" s="3" t="s">
        <v>508</v>
      </c>
      <c r="B2912" t="s">
        <v>509</v>
      </c>
      <c r="C2912" t="s">
        <v>335</v>
      </c>
    </row>
    <row r="2913" spans="1:3" x14ac:dyDescent="0.25">
      <c r="A2913" s="3" t="s">
        <v>7784</v>
      </c>
      <c r="B2913" t="s">
        <v>7785</v>
      </c>
      <c r="C2913" t="s">
        <v>242</v>
      </c>
    </row>
    <row r="2914" spans="1:3" x14ac:dyDescent="0.25">
      <c r="A2914" s="3" t="s">
        <v>20587</v>
      </c>
      <c r="B2914" t="s">
        <v>20588</v>
      </c>
      <c r="C2914" t="s">
        <v>335</v>
      </c>
    </row>
    <row r="2915" spans="1:3" x14ac:dyDescent="0.25">
      <c r="A2915" s="3" t="s">
        <v>3055</v>
      </c>
      <c r="B2915" t="s">
        <v>2412</v>
      </c>
      <c r="C2915" t="s">
        <v>335</v>
      </c>
    </row>
    <row r="2916" spans="1:3" x14ac:dyDescent="0.25">
      <c r="A2916" s="3" t="s">
        <v>26437</v>
      </c>
      <c r="B2916" t="s">
        <v>26438</v>
      </c>
      <c r="C2916" t="s">
        <v>292</v>
      </c>
    </row>
    <row r="2917" spans="1:3" x14ac:dyDescent="0.25">
      <c r="A2917" s="3" t="s">
        <v>35250</v>
      </c>
      <c r="B2917" t="s">
        <v>35251</v>
      </c>
      <c r="C2917" t="s">
        <v>277</v>
      </c>
    </row>
    <row r="2918" spans="1:3" x14ac:dyDescent="0.25">
      <c r="A2918" s="3" t="s">
        <v>36863</v>
      </c>
      <c r="B2918" t="s">
        <v>36864</v>
      </c>
      <c r="C2918" t="s">
        <v>242</v>
      </c>
    </row>
    <row r="2919" spans="1:3" x14ac:dyDescent="0.25">
      <c r="A2919" s="3" t="s">
        <v>23430</v>
      </c>
      <c r="B2919" t="s">
        <v>23431</v>
      </c>
      <c r="C2919" t="s">
        <v>292</v>
      </c>
    </row>
    <row r="2920" spans="1:3" x14ac:dyDescent="0.25">
      <c r="A2920" s="3" t="s">
        <v>3711</v>
      </c>
      <c r="B2920" t="s">
        <v>3712</v>
      </c>
      <c r="C2920" t="s">
        <v>335</v>
      </c>
    </row>
    <row r="2921" spans="1:3" x14ac:dyDescent="0.25">
      <c r="A2921" s="3" t="s">
        <v>9394</v>
      </c>
      <c r="B2921" t="s">
        <v>9395</v>
      </c>
      <c r="C2921" t="s">
        <v>344</v>
      </c>
    </row>
    <row r="2922" spans="1:3" x14ac:dyDescent="0.25">
      <c r="A2922" s="3" t="s">
        <v>42310</v>
      </c>
      <c r="B2922" t="s">
        <v>9395</v>
      </c>
      <c r="C2922" t="s">
        <v>277</v>
      </c>
    </row>
    <row r="2923" spans="1:3" x14ac:dyDescent="0.25">
      <c r="A2923" s="3" t="s">
        <v>239</v>
      </c>
      <c r="B2923" t="s">
        <v>20741</v>
      </c>
      <c r="C2923" t="s">
        <v>245</v>
      </c>
    </row>
    <row r="2924" spans="1:3" x14ac:dyDescent="0.25">
      <c r="A2924" s="3" t="s">
        <v>1426</v>
      </c>
      <c r="B2924" t="s">
        <v>1427</v>
      </c>
      <c r="C2924" t="s">
        <v>239</v>
      </c>
    </row>
    <row r="2925" spans="1:3" x14ac:dyDescent="0.25">
      <c r="A2925" s="3" t="s">
        <v>11598</v>
      </c>
      <c r="B2925" t="s">
        <v>11599</v>
      </c>
      <c r="C2925" t="s">
        <v>344</v>
      </c>
    </row>
    <row r="2926" spans="1:3" x14ac:dyDescent="0.25">
      <c r="A2926" s="3" t="s">
        <v>30231</v>
      </c>
      <c r="B2926" t="s">
        <v>11599</v>
      </c>
      <c r="C2926" t="s">
        <v>292</v>
      </c>
    </row>
    <row r="2927" spans="1:3" x14ac:dyDescent="0.25">
      <c r="A2927" s="3" t="s">
        <v>26388</v>
      </c>
      <c r="B2927" t="s">
        <v>26389</v>
      </c>
      <c r="C2927" t="s">
        <v>277</v>
      </c>
    </row>
    <row r="2928" spans="1:3" x14ac:dyDescent="0.25">
      <c r="A2928" s="3" t="s">
        <v>20717</v>
      </c>
      <c r="B2928" t="s">
        <v>20718</v>
      </c>
      <c r="C2928" t="s">
        <v>242</v>
      </c>
    </row>
    <row r="2929" spans="1:3" x14ac:dyDescent="0.25">
      <c r="A2929" s="3" t="s">
        <v>42112</v>
      </c>
      <c r="B2929" t="s">
        <v>42113</v>
      </c>
      <c r="C2929" t="s">
        <v>277</v>
      </c>
    </row>
    <row r="2930" spans="1:3" x14ac:dyDescent="0.25">
      <c r="A2930" s="3" t="s">
        <v>41381</v>
      </c>
      <c r="B2930" t="s">
        <v>41382</v>
      </c>
      <c r="C2930" t="s">
        <v>277</v>
      </c>
    </row>
    <row r="2931" spans="1:3" x14ac:dyDescent="0.25">
      <c r="A2931" s="3" t="s">
        <v>7380</v>
      </c>
      <c r="B2931" t="s">
        <v>6605</v>
      </c>
      <c r="C2931" t="s">
        <v>245</v>
      </c>
    </row>
    <row r="2932" spans="1:3" x14ac:dyDescent="0.25">
      <c r="A2932" s="3" t="s">
        <v>12936</v>
      </c>
      <c r="B2932" t="s">
        <v>12937</v>
      </c>
      <c r="C2932" t="s">
        <v>344</v>
      </c>
    </row>
    <row r="2933" spans="1:3" x14ac:dyDescent="0.25">
      <c r="A2933" s="3" t="s">
        <v>42195</v>
      </c>
      <c r="B2933" t="s">
        <v>42196</v>
      </c>
      <c r="C2933" t="s">
        <v>23636</v>
      </c>
    </row>
    <row r="2934" spans="1:3" x14ac:dyDescent="0.25">
      <c r="A2934" s="3" t="s">
        <v>36531</v>
      </c>
      <c r="B2934" t="s">
        <v>36532</v>
      </c>
      <c r="C2934" t="s">
        <v>277</v>
      </c>
    </row>
    <row r="2935" spans="1:3" x14ac:dyDescent="0.25">
      <c r="A2935" s="3" t="s">
        <v>7176</v>
      </c>
      <c r="B2935" t="s">
        <v>7177</v>
      </c>
      <c r="C2935" t="s">
        <v>248</v>
      </c>
    </row>
    <row r="2936" spans="1:3" x14ac:dyDescent="0.25">
      <c r="A2936" s="3" t="s">
        <v>2019</v>
      </c>
      <c r="B2936" t="s">
        <v>2020</v>
      </c>
      <c r="C2936" t="s">
        <v>277</v>
      </c>
    </row>
    <row r="2937" spans="1:3" x14ac:dyDescent="0.25">
      <c r="A2937" s="3" t="s">
        <v>41051</v>
      </c>
      <c r="B2937" t="s">
        <v>35669</v>
      </c>
      <c r="C2937" t="s">
        <v>277</v>
      </c>
    </row>
    <row r="2938" spans="1:3" x14ac:dyDescent="0.25">
      <c r="A2938" s="3" t="s">
        <v>15333</v>
      </c>
      <c r="B2938" t="s">
        <v>15334</v>
      </c>
      <c r="C2938" t="s">
        <v>242</v>
      </c>
    </row>
    <row r="2939" spans="1:3" x14ac:dyDescent="0.25">
      <c r="A2939" s="3" t="s">
        <v>43616</v>
      </c>
      <c r="B2939" t="s">
        <v>43617</v>
      </c>
      <c r="C2939" t="s">
        <v>277</v>
      </c>
    </row>
    <row r="2940" spans="1:3" x14ac:dyDescent="0.25">
      <c r="A2940" s="3" t="s">
        <v>9511</v>
      </c>
      <c r="B2940" t="s">
        <v>9512</v>
      </c>
      <c r="C2940" t="s">
        <v>268</v>
      </c>
    </row>
    <row r="2941" spans="1:3" x14ac:dyDescent="0.25">
      <c r="A2941" s="3" t="s">
        <v>20715</v>
      </c>
      <c r="B2941" t="s">
        <v>20716</v>
      </c>
      <c r="C2941" t="s">
        <v>245</v>
      </c>
    </row>
    <row r="2942" spans="1:3" x14ac:dyDescent="0.25">
      <c r="A2942" s="3" t="s">
        <v>37583</v>
      </c>
      <c r="B2942" t="s">
        <v>37584</v>
      </c>
      <c r="C2942" t="s">
        <v>23374</v>
      </c>
    </row>
    <row r="2943" spans="1:3" x14ac:dyDescent="0.25">
      <c r="A2943" s="3" t="s">
        <v>1102</v>
      </c>
      <c r="B2943" t="s">
        <v>1103</v>
      </c>
      <c r="C2943" t="s">
        <v>335</v>
      </c>
    </row>
    <row r="2944" spans="1:3" x14ac:dyDescent="0.25">
      <c r="A2944" s="3" t="s">
        <v>24417</v>
      </c>
      <c r="B2944" t="s">
        <v>1102</v>
      </c>
      <c r="C2944" t="s">
        <v>23672</v>
      </c>
    </row>
    <row r="2945" spans="1:3" x14ac:dyDescent="0.25">
      <c r="A2945" s="3" t="s">
        <v>14580</v>
      </c>
      <c r="B2945" t="s">
        <v>14581</v>
      </c>
      <c r="C2945" t="s">
        <v>242</v>
      </c>
    </row>
    <row r="2946" spans="1:3" x14ac:dyDescent="0.25">
      <c r="A2946" s="3" t="s">
        <v>4416</v>
      </c>
      <c r="B2946" t="s">
        <v>4417</v>
      </c>
      <c r="C2946" t="s">
        <v>245</v>
      </c>
    </row>
    <row r="2947" spans="1:3" x14ac:dyDescent="0.25">
      <c r="A2947" s="3" t="s">
        <v>46159</v>
      </c>
      <c r="B2947" t="s">
        <v>10061</v>
      </c>
      <c r="C2947" t="s">
        <v>277</v>
      </c>
    </row>
    <row r="2948" spans="1:3" x14ac:dyDescent="0.25">
      <c r="A2948" s="3" t="s">
        <v>34747</v>
      </c>
      <c r="B2948" t="s">
        <v>34748</v>
      </c>
      <c r="C2948" t="s">
        <v>277</v>
      </c>
    </row>
    <row r="2949" spans="1:3" x14ac:dyDescent="0.25">
      <c r="A2949" s="3" t="s">
        <v>10052</v>
      </c>
      <c r="B2949" t="s">
        <v>10053</v>
      </c>
      <c r="C2949" t="s">
        <v>268</v>
      </c>
    </row>
    <row r="2950" spans="1:3" x14ac:dyDescent="0.25">
      <c r="A2950" s="3" t="s">
        <v>37781</v>
      </c>
      <c r="B2950" t="s">
        <v>37782</v>
      </c>
      <c r="C2950" t="s">
        <v>277</v>
      </c>
    </row>
    <row r="2951" spans="1:3" x14ac:dyDescent="0.25">
      <c r="A2951" s="3" t="s">
        <v>13094</v>
      </c>
      <c r="B2951" t="s">
        <v>13095</v>
      </c>
      <c r="C2951" t="s">
        <v>245</v>
      </c>
    </row>
    <row r="2952" spans="1:3" x14ac:dyDescent="0.25">
      <c r="A2952" s="3" t="s">
        <v>9641</v>
      </c>
      <c r="B2952" t="s">
        <v>9642</v>
      </c>
      <c r="C2952" t="s">
        <v>242</v>
      </c>
    </row>
    <row r="2953" spans="1:3" x14ac:dyDescent="0.25">
      <c r="A2953" s="3" t="s">
        <v>42743</v>
      </c>
      <c r="B2953" t="s">
        <v>10053</v>
      </c>
      <c r="C2953" t="s">
        <v>277</v>
      </c>
    </row>
    <row r="2954" spans="1:3" x14ac:dyDescent="0.25">
      <c r="A2954" s="3" t="s">
        <v>2906</v>
      </c>
      <c r="B2954" t="s">
        <v>2907</v>
      </c>
      <c r="C2954" t="s">
        <v>335</v>
      </c>
    </row>
    <row r="2955" spans="1:3" x14ac:dyDescent="0.25">
      <c r="A2955" s="3" t="s">
        <v>14839</v>
      </c>
      <c r="B2955" t="s">
        <v>14840</v>
      </c>
      <c r="C2955" t="s">
        <v>245</v>
      </c>
    </row>
    <row r="2956" spans="1:3" x14ac:dyDescent="0.25">
      <c r="A2956" s="3" t="s">
        <v>482</v>
      </c>
      <c r="B2956" t="s">
        <v>483</v>
      </c>
      <c r="C2956" t="s">
        <v>245</v>
      </c>
    </row>
    <row r="2957" spans="1:3" x14ac:dyDescent="0.25">
      <c r="A2957" s="3" t="s">
        <v>3437</v>
      </c>
      <c r="B2957" t="s">
        <v>3438</v>
      </c>
      <c r="C2957" t="s">
        <v>253</v>
      </c>
    </row>
    <row r="2958" spans="1:3" x14ac:dyDescent="0.25">
      <c r="A2958" s="3" t="s">
        <v>34471</v>
      </c>
      <c r="B2958" t="s">
        <v>34472</v>
      </c>
      <c r="C2958" t="s">
        <v>277</v>
      </c>
    </row>
    <row r="2959" spans="1:3" x14ac:dyDescent="0.25">
      <c r="A2959" s="3" t="s">
        <v>25811</v>
      </c>
      <c r="B2959" t="s">
        <v>25812</v>
      </c>
      <c r="C2959" t="s">
        <v>277</v>
      </c>
    </row>
    <row r="2960" spans="1:3" x14ac:dyDescent="0.25">
      <c r="A2960" s="3" t="s">
        <v>11368</v>
      </c>
      <c r="B2960" t="s">
        <v>11369</v>
      </c>
      <c r="C2960" t="s">
        <v>311</v>
      </c>
    </row>
    <row r="2961" spans="1:3" x14ac:dyDescent="0.25">
      <c r="A2961" s="3" t="s">
        <v>26947</v>
      </c>
      <c r="B2961" t="s">
        <v>11369</v>
      </c>
      <c r="C2961" t="s">
        <v>268</v>
      </c>
    </row>
    <row r="2962" spans="1:3" x14ac:dyDescent="0.25">
      <c r="A2962" s="3" t="s">
        <v>40527</v>
      </c>
      <c r="B2962" t="s">
        <v>40528</v>
      </c>
      <c r="C2962" t="s">
        <v>609</v>
      </c>
    </row>
    <row r="2963" spans="1:3" x14ac:dyDescent="0.25">
      <c r="A2963" s="3" t="s">
        <v>5191</v>
      </c>
      <c r="B2963" t="s">
        <v>5192</v>
      </c>
      <c r="C2963" t="s">
        <v>242</v>
      </c>
    </row>
    <row r="2964" spans="1:3" x14ac:dyDescent="0.25">
      <c r="A2964" s="3" t="s">
        <v>5158</v>
      </c>
      <c r="B2964" t="s">
        <v>5159</v>
      </c>
      <c r="C2964" t="s">
        <v>277</v>
      </c>
    </row>
    <row r="2965" spans="1:3" x14ac:dyDescent="0.25">
      <c r="A2965" s="3" t="s">
        <v>23829</v>
      </c>
      <c r="B2965" t="s">
        <v>23830</v>
      </c>
      <c r="C2965" t="s">
        <v>23831</v>
      </c>
    </row>
    <row r="2966" spans="1:3" x14ac:dyDescent="0.25">
      <c r="A2966" s="3" t="s">
        <v>18450</v>
      </c>
      <c r="B2966" t="s">
        <v>18451</v>
      </c>
      <c r="C2966" t="s">
        <v>335</v>
      </c>
    </row>
    <row r="2967" spans="1:3" x14ac:dyDescent="0.25">
      <c r="A2967" s="3" t="s">
        <v>16141</v>
      </c>
      <c r="B2967" t="s">
        <v>16142</v>
      </c>
      <c r="C2967" t="s">
        <v>245</v>
      </c>
    </row>
    <row r="2968" spans="1:3" x14ac:dyDescent="0.25">
      <c r="A2968" s="3" t="s">
        <v>42459</v>
      </c>
      <c r="B2968" t="s">
        <v>42460</v>
      </c>
      <c r="C2968" t="s">
        <v>242</v>
      </c>
    </row>
    <row r="2969" spans="1:3" x14ac:dyDescent="0.25">
      <c r="A2969" s="3" t="s">
        <v>20371</v>
      </c>
      <c r="B2969" t="s">
        <v>20372</v>
      </c>
      <c r="C2969" t="s">
        <v>242</v>
      </c>
    </row>
    <row r="2970" spans="1:3" x14ac:dyDescent="0.25">
      <c r="A2970" s="3" t="s">
        <v>9425</v>
      </c>
      <c r="B2970" t="s">
        <v>9426</v>
      </c>
      <c r="C2970" t="s">
        <v>268</v>
      </c>
    </row>
    <row r="2971" spans="1:3" x14ac:dyDescent="0.25">
      <c r="A2971" s="3" t="s">
        <v>22211</v>
      </c>
      <c r="B2971" t="s">
        <v>22212</v>
      </c>
      <c r="C2971" t="s">
        <v>242</v>
      </c>
    </row>
    <row r="2972" spans="1:3" x14ac:dyDescent="0.25">
      <c r="A2972" s="3" t="s">
        <v>2315</v>
      </c>
      <c r="B2972" t="s">
        <v>2316</v>
      </c>
      <c r="C2972" t="s">
        <v>311</v>
      </c>
    </row>
    <row r="2973" spans="1:3" x14ac:dyDescent="0.25">
      <c r="A2973" s="3" t="s">
        <v>33667</v>
      </c>
      <c r="B2973" t="s">
        <v>11576</v>
      </c>
      <c r="C2973" t="s">
        <v>277</v>
      </c>
    </row>
    <row r="2974" spans="1:3" x14ac:dyDescent="0.25">
      <c r="A2974" s="3" t="s">
        <v>20389</v>
      </c>
      <c r="B2974" t="s">
        <v>20390</v>
      </c>
      <c r="C2974" t="s">
        <v>335</v>
      </c>
    </row>
    <row r="2975" spans="1:3" x14ac:dyDescent="0.25">
      <c r="A2975" s="3" t="s">
        <v>8393</v>
      </c>
      <c r="B2975" t="s">
        <v>8394</v>
      </c>
      <c r="C2975" t="s">
        <v>245</v>
      </c>
    </row>
    <row r="2976" spans="1:3" x14ac:dyDescent="0.25">
      <c r="A2976" s="3" t="s">
        <v>39243</v>
      </c>
      <c r="B2976" t="s">
        <v>39244</v>
      </c>
      <c r="C2976" t="s">
        <v>277</v>
      </c>
    </row>
    <row r="2977" spans="1:3" x14ac:dyDescent="0.25">
      <c r="A2977" s="3" t="s">
        <v>5451</v>
      </c>
      <c r="B2977" t="s">
        <v>5452</v>
      </c>
      <c r="C2977" t="s">
        <v>335</v>
      </c>
    </row>
    <row r="2978" spans="1:3" x14ac:dyDescent="0.25">
      <c r="A2978" s="3" t="s">
        <v>6604</v>
      </c>
      <c r="B2978" t="s">
        <v>6605</v>
      </c>
      <c r="C2978" t="s">
        <v>268</v>
      </c>
    </row>
    <row r="2979" spans="1:3" x14ac:dyDescent="0.25">
      <c r="A2979" s="3" t="s">
        <v>44119</v>
      </c>
      <c r="B2979" t="s">
        <v>10153</v>
      </c>
      <c r="C2979" t="s">
        <v>277</v>
      </c>
    </row>
    <row r="2980" spans="1:3" x14ac:dyDescent="0.25">
      <c r="A2980" s="3" t="s">
        <v>10152</v>
      </c>
      <c r="B2980" t="s">
        <v>10153</v>
      </c>
      <c r="C2980" t="s">
        <v>277</v>
      </c>
    </row>
    <row r="2981" spans="1:3" x14ac:dyDescent="0.25">
      <c r="A2981" s="3" t="s">
        <v>28693</v>
      </c>
      <c r="B2981" t="s">
        <v>28694</v>
      </c>
      <c r="C2981" t="s">
        <v>306</v>
      </c>
    </row>
    <row r="2982" spans="1:3" x14ac:dyDescent="0.25">
      <c r="A2982" s="3" t="s">
        <v>41181</v>
      </c>
      <c r="B2982" t="s">
        <v>28694</v>
      </c>
      <c r="C2982" t="s">
        <v>280</v>
      </c>
    </row>
    <row r="2983" spans="1:3" x14ac:dyDescent="0.25">
      <c r="A2983" s="3" t="s">
        <v>16273</v>
      </c>
      <c r="B2983" t="s">
        <v>16274</v>
      </c>
      <c r="C2983" t="s">
        <v>245</v>
      </c>
    </row>
    <row r="2984" spans="1:3" x14ac:dyDescent="0.25">
      <c r="A2984" s="3" t="s">
        <v>44249</v>
      </c>
      <c r="B2984" t="s">
        <v>44250</v>
      </c>
      <c r="C2984" t="s">
        <v>242</v>
      </c>
    </row>
    <row r="2985" spans="1:3" x14ac:dyDescent="0.25">
      <c r="A2985" s="3" t="s">
        <v>29556</v>
      </c>
      <c r="B2985" t="s">
        <v>29557</v>
      </c>
      <c r="C2985" t="s">
        <v>277</v>
      </c>
    </row>
    <row r="2986" spans="1:3" x14ac:dyDescent="0.25">
      <c r="A2986" s="3" t="s">
        <v>14560</v>
      </c>
      <c r="B2986" t="s">
        <v>14561</v>
      </c>
      <c r="C2986" t="s">
        <v>248</v>
      </c>
    </row>
    <row r="2987" spans="1:3" x14ac:dyDescent="0.25">
      <c r="A2987" s="3" t="s">
        <v>14656</v>
      </c>
      <c r="B2987" t="s">
        <v>14657</v>
      </c>
      <c r="C2987" t="s">
        <v>242</v>
      </c>
    </row>
    <row r="2988" spans="1:3" x14ac:dyDescent="0.25">
      <c r="A2988" s="3" t="s">
        <v>20773</v>
      </c>
      <c r="B2988" t="s">
        <v>20774</v>
      </c>
      <c r="C2988" t="s">
        <v>335</v>
      </c>
    </row>
    <row r="2989" spans="1:3" x14ac:dyDescent="0.25">
      <c r="A2989" s="3" t="s">
        <v>502</v>
      </c>
      <c r="B2989" t="s">
        <v>503</v>
      </c>
      <c r="C2989" t="s">
        <v>242</v>
      </c>
    </row>
    <row r="2990" spans="1:3" x14ac:dyDescent="0.25">
      <c r="A2990" s="3" t="s">
        <v>14574</v>
      </c>
      <c r="B2990" t="s">
        <v>14575</v>
      </c>
      <c r="C2990" t="s">
        <v>335</v>
      </c>
    </row>
    <row r="2991" spans="1:3" x14ac:dyDescent="0.25">
      <c r="A2991" s="3" t="s">
        <v>694</v>
      </c>
      <c r="B2991" t="s">
        <v>695</v>
      </c>
      <c r="C2991" t="s">
        <v>242</v>
      </c>
    </row>
    <row r="2992" spans="1:3" x14ac:dyDescent="0.25">
      <c r="A2992" s="3" t="s">
        <v>27008</v>
      </c>
      <c r="B2992" t="s">
        <v>27009</v>
      </c>
      <c r="C2992" t="s">
        <v>277</v>
      </c>
    </row>
    <row r="2993" spans="1:3" x14ac:dyDescent="0.25">
      <c r="A2993" s="3" t="s">
        <v>30703</v>
      </c>
      <c r="B2993" t="s">
        <v>30704</v>
      </c>
      <c r="C2993" t="s">
        <v>277</v>
      </c>
    </row>
    <row r="2994" spans="1:3" x14ac:dyDescent="0.25">
      <c r="A2994" s="3" t="s">
        <v>3622</v>
      </c>
      <c r="B2994" t="s">
        <v>3623</v>
      </c>
      <c r="C2994" t="s">
        <v>245</v>
      </c>
    </row>
    <row r="2995" spans="1:3" x14ac:dyDescent="0.25">
      <c r="A2995" s="3" t="s">
        <v>22111</v>
      </c>
      <c r="B2995" t="s">
        <v>22112</v>
      </c>
      <c r="C2995" t="s">
        <v>335</v>
      </c>
    </row>
    <row r="2996" spans="1:3" x14ac:dyDescent="0.25">
      <c r="A2996" s="3" t="s">
        <v>6057</v>
      </c>
      <c r="B2996" t="s">
        <v>6058</v>
      </c>
      <c r="C2996" t="s">
        <v>245</v>
      </c>
    </row>
    <row r="2997" spans="1:3" x14ac:dyDescent="0.25">
      <c r="A2997" s="3" t="s">
        <v>12299</v>
      </c>
      <c r="B2997" t="s">
        <v>12300</v>
      </c>
      <c r="C2997" t="s">
        <v>239</v>
      </c>
    </row>
    <row r="2998" spans="1:3" x14ac:dyDescent="0.25">
      <c r="A2998" s="3" t="s">
        <v>43043</v>
      </c>
      <c r="B2998" t="s">
        <v>12017</v>
      </c>
      <c r="C2998" t="s">
        <v>277</v>
      </c>
    </row>
    <row r="2999" spans="1:3" x14ac:dyDescent="0.25">
      <c r="A2999" s="3" t="s">
        <v>3922</v>
      </c>
      <c r="B2999" t="s">
        <v>3923</v>
      </c>
      <c r="C2999" t="s">
        <v>245</v>
      </c>
    </row>
    <row r="3000" spans="1:3" x14ac:dyDescent="0.25">
      <c r="A3000" s="3" t="s">
        <v>3910</v>
      </c>
      <c r="B3000" t="s">
        <v>3911</v>
      </c>
      <c r="C3000" t="s">
        <v>344</v>
      </c>
    </row>
    <row r="3001" spans="1:3" x14ac:dyDescent="0.25">
      <c r="A3001" s="3" t="s">
        <v>15452</v>
      </c>
      <c r="B3001" t="s">
        <v>15453</v>
      </c>
      <c r="C3001" t="s">
        <v>242</v>
      </c>
    </row>
    <row r="3002" spans="1:3" x14ac:dyDescent="0.25">
      <c r="A3002" s="3" t="s">
        <v>37159</v>
      </c>
      <c r="B3002" t="s">
        <v>37160</v>
      </c>
      <c r="C3002" t="s">
        <v>292</v>
      </c>
    </row>
    <row r="3003" spans="1:3" x14ac:dyDescent="0.25">
      <c r="A3003" s="3" t="s">
        <v>15665</v>
      </c>
      <c r="B3003" t="s">
        <v>15666</v>
      </c>
      <c r="C3003" t="s">
        <v>245</v>
      </c>
    </row>
    <row r="3004" spans="1:3" x14ac:dyDescent="0.25">
      <c r="A3004" s="3" t="s">
        <v>15741</v>
      </c>
      <c r="B3004" t="s">
        <v>15742</v>
      </c>
      <c r="C3004" t="s">
        <v>344</v>
      </c>
    </row>
    <row r="3005" spans="1:3" x14ac:dyDescent="0.25">
      <c r="A3005" s="3" t="s">
        <v>17875</v>
      </c>
      <c r="B3005" t="s">
        <v>17876</v>
      </c>
      <c r="C3005" t="s">
        <v>344</v>
      </c>
    </row>
    <row r="3006" spans="1:3" x14ac:dyDescent="0.25">
      <c r="A3006" s="3" t="s">
        <v>45143</v>
      </c>
      <c r="B3006" t="s">
        <v>45144</v>
      </c>
      <c r="C3006" t="s">
        <v>277</v>
      </c>
    </row>
    <row r="3007" spans="1:3" x14ac:dyDescent="0.25">
      <c r="A3007" s="3" t="s">
        <v>8992</v>
      </c>
      <c r="B3007" t="s">
        <v>8993</v>
      </c>
      <c r="C3007" t="s">
        <v>245</v>
      </c>
    </row>
    <row r="3008" spans="1:3" x14ac:dyDescent="0.25">
      <c r="A3008" s="3" t="s">
        <v>9335</v>
      </c>
      <c r="B3008" t="s">
        <v>9336</v>
      </c>
      <c r="C3008" t="s">
        <v>344</v>
      </c>
    </row>
    <row r="3009" spans="1:3" x14ac:dyDescent="0.25">
      <c r="A3009" s="3" t="s">
        <v>39978</v>
      </c>
      <c r="B3009" t="s">
        <v>39979</v>
      </c>
      <c r="C3009" t="s">
        <v>283</v>
      </c>
    </row>
    <row r="3010" spans="1:3" x14ac:dyDescent="0.25">
      <c r="A3010" s="3" t="s">
        <v>237</v>
      </c>
      <c r="B3010" t="s">
        <v>238</v>
      </c>
      <c r="C3010" t="s">
        <v>239</v>
      </c>
    </row>
    <row r="3011" spans="1:3" x14ac:dyDescent="0.25">
      <c r="A3011" s="3" t="s">
        <v>18704</v>
      </c>
      <c r="B3011" t="s">
        <v>18705</v>
      </c>
      <c r="C3011" t="s">
        <v>248</v>
      </c>
    </row>
    <row r="3012" spans="1:3" x14ac:dyDescent="0.25">
      <c r="A3012" s="3" t="s">
        <v>4814</v>
      </c>
      <c r="B3012" t="s">
        <v>4815</v>
      </c>
      <c r="C3012" t="s">
        <v>253</v>
      </c>
    </row>
    <row r="3013" spans="1:3" x14ac:dyDescent="0.25">
      <c r="A3013" s="3" t="s">
        <v>4465</v>
      </c>
      <c r="B3013" t="s">
        <v>4466</v>
      </c>
      <c r="C3013" t="s">
        <v>242</v>
      </c>
    </row>
    <row r="3014" spans="1:3" x14ac:dyDescent="0.25">
      <c r="A3014" s="3" t="s">
        <v>24464</v>
      </c>
      <c r="B3014" t="s">
        <v>24465</v>
      </c>
      <c r="C3014" t="s">
        <v>277</v>
      </c>
    </row>
    <row r="3015" spans="1:3" x14ac:dyDescent="0.25">
      <c r="A3015" s="3" t="s">
        <v>32482</v>
      </c>
      <c r="B3015" t="s">
        <v>32483</v>
      </c>
      <c r="C3015" t="s">
        <v>277</v>
      </c>
    </row>
    <row r="3016" spans="1:3" x14ac:dyDescent="0.25">
      <c r="A3016" s="3" t="s">
        <v>39821</v>
      </c>
      <c r="B3016" t="s">
        <v>39822</v>
      </c>
      <c r="C3016" t="s">
        <v>253</v>
      </c>
    </row>
    <row r="3017" spans="1:3" x14ac:dyDescent="0.25">
      <c r="A3017" s="3" t="s">
        <v>37563</v>
      </c>
      <c r="B3017" t="s">
        <v>37564</v>
      </c>
      <c r="C3017" t="s">
        <v>669</v>
      </c>
    </row>
    <row r="3018" spans="1:3" x14ac:dyDescent="0.25">
      <c r="A3018" s="3" t="s">
        <v>27559</v>
      </c>
      <c r="B3018" t="s">
        <v>27560</v>
      </c>
      <c r="C3018" t="s">
        <v>277</v>
      </c>
    </row>
    <row r="3019" spans="1:3" x14ac:dyDescent="0.25">
      <c r="A3019" s="3" t="s">
        <v>31241</v>
      </c>
      <c r="B3019" t="s">
        <v>31242</v>
      </c>
      <c r="C3019" t="s">
        <v>277</v>
      </c>
    </row>
    <row r="3020" spans="1:3" x14ac:dyDescent="0.25">
      <c r="A3020" s="3" t="s">
        <v>27627</v>
      </c>
      <c r="B3020" t="s">
        <v>8993</v>
      </c>
      <c r="C3020" t="s">
        <v>277</v>
      </c>
    </row>
    <row r="3021" spans="1:3" x14ac:dyDescent="0.25">
      <c r="A3021" s="3" t="s">
        <v>45169</v>
      </c>
      <c r="B3021" t="s">
        <v>45170</v>
      </c>
      <c r="C3021" t="s">
        <v>277</v>
      </c>
    </row>
    <row r="3022" spans="1:3" x14ac:dyDescent="0.25">
      <c r="A3022" s="3" t="s">
        <v>4832</v>
      </c>
      <c r="B3022" t="s">
        <v>4833</v>
      </c>
      <c r="C3022" t="s">
        <v>335</v>
      </c>
    </row>
    <row r="3023" spans="1:3" x14ac:dyDescent="0.25">
      <c r="A3023" s="3" t="s">
        <v>11261</v>
      </c>
      <c r="B3023" t="s">
        <v>11262</v>
      </c>
      <c r="C3023" t="s">
        <v>311</v>
      </c>
    </row>
    <row r="3024" spans="1:3" x14ac:dyDescent="0.25">
      <c r="A3024" s="3" t="s">
        <v>24151</v>
      </c>
      <c r="B3024" s="2" t="s">
        <v>24152</v>
      </c>
      <c r="C3024" t="s">
        <v>277</v>
      </c>
    </row>
    <row r="3025" spans="1:3" x14ac:dyDescent="0.25">
      <c r="A3025" s="3" t="s">
        <v>20359</v>
      </c>
      <c r="B3025" t="s">
        <v>20360</v>
      </c>
      <c r="C3025" t="s">
        <v>245</v>
      </c>
    </row>
    <row r="3026" spans="1:3" x14ac:dyDescent="0.25">
      <c r="A3026" s="3" t="s">
        <v>9202</v>
      </c>
      <c r="B3026" t="s">
        <v>9203</v>
      </c>
      <c r="C3026" t="s">
        <v>245</v>
      </c>
    </row>
    <row r="3027" spans="1:3" x14ac:dyDescent="0.25">
      <c r="A3027" s="3" t="s">
        <v>9427</v>
      </c>
      <c r="B3027" t="s">
        <v>9203</v>
      </c>
      <c r="C3027" t="s">
        <v>268</v>
      </c>
    </row>
    <row r="3028" spans="1:3" x14ac:dyDescent="0.25">
      <c r="A3028" s="3" t="s">
        <v>7555</v>
      </c>
      <c r="B3028" t="s">
        <v>7556</v>
      </c>
      <c r="C3028" t="s">
        <v>277</v>
      </c>
    </row>
    <row r="3029" spans="1:3" x14ac:dyDescent="0.25">
      <c r="A3029" s="3" t="s">
        <v>16803</v>
      </c>
      <c r="B3029" t="s">
        <v>16804</v>
      </c>
      <c r="C3029" t="s">
        <v>358</v>
      </c>
    </row>
    <row r="3030" spans="1:3" x14ac:dyDescent="0.25">
      <c r="A3030" s="3" t="s">
        <v>10962</v>
      </c>
      <c r="B3030" t="s">
        <v>10963</v>
      </c>
      <c r="C3030" t="s">
        <v>277</v>
      </c>
    </row>
    <row r="3031" spans="1:3" x14ac:dyDescent="0.25">
      <c r="A3031" s="3" t="s">
        <v>1684</v>
      </c>
      <c r="B3031" t="s">
        <v>1685</v>
      </c>
      <c r="C3031" t="s">
        <v>277</v>
      </c>
    </row>
    <row r="3032" spans="1:3" x14ac:dyDescent="0.25">
      <c r="A3032" s="3" t="s">
        <v>42329</v>
      </c>
      <c r="B3032" t="s">
        <v>42330</v>
      </c>
      <c r="C3032" t="s">
        <v>23192</v>
      </c>
    </row>
    <row r="3033" spans="1:3" x14ac:dyDescent="0.25">
      <c r="A3033" s="3" t="s">
        <v>33741</v>
      </c>
      <c r="B3033" t="s">
        <v>33742</v>
      </c>
      <c r="C3033" t="s">
        <v>13986</v>
      </c>
    </row>
    <row r="3034" spans="1:3" x14ac:dyDescent="0.25">
      <c r="A3034" s="3" t="s">
        <v>11225</v>
      </c>
      <c r="B3034" t="s">
        <v>11226</v>
      </c>
      <c r="C3034" t="s">
        <v>344</v>
      </c>
    </row>
    <row r="3035" spans="1:3" x14ac:dyDescent="0.25">
      <c r="A3035" s="3" t="s">
        <v>11743</v>
      </c>
      <c r="B3035" t="s">
        <v>11744</v>
      </c>
      <c r="C3035" t="s">
        <v>344</v>
      </c>
    </row>
    <row r="3036" spans="1:3" x14ac:dyDescent="0.25">
      <c r="A3036" s="3" t="s">
        <v>6948</v>
      </c>
      <c r="B3036" t="s">
        <v>6949</v>
      </c>
      <c r="C3036" t="s">
        <v>242</v>
      </c>
    </row>
    <row r="3037" spans="1:3" x14ac:dyDescent="0.25">
      <c r="A3037" s="3" t="s">
        <v>9092</v>
      </c>
      <c r="B3037" t="s">
        <v>9093</v>
      </c>
      <c r="C3037" t="s">
        <v>245</v>
      </c>
    </row>
    <row r="3038" spans="1:3" x14ac:dyDescent="0.25">
      <c r="A3038" s="3" t="s">
        <v>13560</v>
      </c>
      <c r="B3038" t="s">
        <v>13561</v>
      </c>
      <c r="C3038" t="s">
        <v>245</v>
      </c>
    </row>
    <row r="3039" spans="1:3" x14ac:dyDescent="0.25">
      <c r="A3039" s="3" t="s">
        <v>6397</v>
      </c>
      <c r="B3039" t="s">
        <v>6398</v>
      </c>
      <c r="C3039" t="s">
        <v>245</v>
      </c>
    </row>
    <row r="3040" spans="1:3" x14ac:dyDescent="0.25">
      <c r="A3040" s="3" t="s">
        <v>27483</v>
      </c>
      <c r="B3040" t="s">
        <v>27484</v>
      </c>
      <c r="C3040" t="s">
        <v>277</v>
      </c>
    </row>
    <row r="3041" spans="1:3" x14ac:dyDescent="0.25">
      <c r="A3041" s="3" t="s">
        <v>31979</v>
      </c>
      <c r="B3041" t="s">
        <v>31980</v>
      </c>
      <c r="C3041" t="s">
        <v>245</v>
      </c>
    </row>
    <row r="3042" spans="1:3" x14ac:dyDescent="0.25">
      <c r="A3042" s="3" t="s">
        <v>474</v>
      </c>
      <c r="B3042" t="s">
        <v>475</v>
      </c>
      <c r="C3042" t="s">
        <v>242</v>
      </c>
    </row>
    <row r="3043" spans="1:3" x14ac:dyDescent="0.25">
      <c r="A3043" s="3" t="s">
        <v>19252</v>
      </c>
      <c r="B3043" t="s">
        <v>19253</v>
      </c>
      <c r="C3043" t="s">
        <v>245</v>
      </c>
    </row>
    <row r="3044" spans="1:3" x14ac:dyDescent="0.25">
      <c r="A3044" s="3" t="s">
        <v>12409</v>
      </c>
      <c r="B3044" t="s">
        <v>12410</v>
      </c>
      <c r="C3044" t="s">
        <v>344</v>
      </c>
    </row>
    <row r="3045" spans="1:3" x14ac:dyDescent="0.25">
      <c r="A3045" s="3" t="s">
        <v>34293</v>
      </c>
      <c r="B3045" t="s">
        <v>12410</v>
      </c>
      <c r="C3045" t="s">
        <v>277</v>
      </c>
    </row>
    <row r="3046" spans="1:3" x14ac:dyDescent="0.25">
      <c r="A3046" s="3" t="s">
        <v>540</v>
      </c>
      <c r="B3046" t="s">
        <v>541</v>
      </c>
      <c r="C3046" t="s">
        <v>245</v>
      </c>
    </row>
    <row r="3047" spans="1:3" x14ac:dyDescent="0.25">
      <c r="A3047" s="3" t="s">
        <v>10708</v>
      </c>
      <c r="B3047" t="s">
        <v>10709</v>
      </c>
      <c r="C3047" t="s">
        <v>239</v>
      </c>
    </row>
    <row r="3048" spans="1:3" x14ac:dyDescent="0.25">
      <c r="A3048" s="3" t="s">
        <v>29687</v>
      </c>
      <c r="B3048" t="s">
        <v>29688</v>
      </c>
      <c r="C3048" t="s">
        <v>344</v>
      </c>
    </row>
    <row r="3049" spans="1:3" x14ac:dyDescent="0.25">
      <c r="A3049" s="3" t="s">
        <v>2749</v>
      </c>
      <c r="B3049" t="s">
        <v>2750</v>
      </c>
      <c r="C3049" t="s">
        <v>242</v>
      </c>
    </row>
    <row r="3050" spans="1:3" x14ac:dyDescent="0.25">
      <c r="A3050" s="3" t="s">
        <v>1142</v>
      </c>
      <c r="B3050" t="s">
        <v>1143</v>
      </c>
      <c r="C3050" t="s">
        <v>245</v>
      </c>
    </row>
    <row r="3051" spans="1:3" x14ac:dyDescent="0.25">
      <c r="A3051" s="3" t="s">
        <v>2235</v>
      </c>
      <c r="B3051" t="s">
        <v>2236</v>
      </c>
      <c r="C3051" t="s">
        <v>239</v>
      </c>
    </row>
    <row r="3052" spans="1:3" x14ac:dyDescent="0.25">
      <c r="A3052" s="3" t="s">
        <v>3739</v>
      </c>
      <c r="B3052" t="s">
        <v>3740</v>
      </c>
      <c r="C3052" t="s">
        <v>277</v>
      </c>
    </row>
    <row r="3053" spans="1:3" x14ac:dyDescent="0.25">
      <c r="A3053" s="3" t="s">
        <v>20367</v>
      </c>
      <c r="B3053" t="s">
        <v>20368</v>
      </c>
      <c r="C3053" t="s">
        <v>242</v>
      </c>
    </row>
    <row r="3054" spans="1:3" x14ac:dyDescent="0.25">
      <c r="A3054" s="3" t="s">
        <v>44377</v>
      </c>
      <c r="B3054" t="s">
        <v>44378</v>
      </c>
      <c r="C3054" t="s">
        <v>245</v>
      </c>
    </row>
    <row r="3055" spans="1:3" x14ac:dyDescent="0.25">
      <c r="A3055" s="3" t="s">
        <v>19514</v>
      </c>
      <c r="B3055" t="s">
        <v>19515</v>
      </c>
      <c r="C3055" t="s">
        <v>242</v>
      </c>
    </row>
    <row r="3056" spans="1:3" x14ac:dyDescent="0.25">
      <c r="A3056" s="3" t="s">
        <v>45631</v>
      </c>
      <c r="B3056" t="s">
        <v>32918</v>
      </c>
      <c r="C3056" t="s">
        <v>277</v>
      </c>
    </row>
    <row r="3057" spans="1:3" x14ac:dyDescent="0.25">
      <c r="A3057" s="3" t="s">
        <v>32917</v>
      </c>
      <c r="B3057" t="s">
        <v>32918</v>
      </c>
      <c r="C3057" t="s">
        <v>277</v>
      </c>
    </row>
    <row r="3058" spans="1:3" x14ac:dyDescent="0.25">
      <c r="A3058" s="3" t="s">
        <v>9264</v>
      </c>
      <c r="B3058" t="s">
        <v>9265</v>
      </c>
      <c r="C3058" t="s">
        <v>306</v>
      </c>
    </row>
    <row r="3059" spans="1:3" x14ac:dyDescent="0.25">
      <c r="A3059" s="3" t="s">
        <v>15384</v>
      </c>
      <c r="B3059" t="s">
        <v>15385</v>
      </c>
      <c r="C3059" t="s">
        <v>242</v>
      </c>
    </row>
    <row r="3060" spans="1:3" x14ac:dyDescent="0.25">
      <c r="A3060" s="3" t="s">
        <v>46287</v>
      </c>
      <c r="B3060" t="s">
        <v>46288</v>
      </c>
      <c r="C3060" t="s">
        <v>277</v>
      </c>
    </row>
    <row r="3061" spans="1:3" x14ac:dyDescent="0.25">
      <c r="A3061" s="3" t="s">
        <v>18991</v>
      </c>
      <c r="B3061" t="s">
        <v>18992</v>
      </c>
      <c r="C3061" t="s">
        <v>245</v>
      </c>
    </row>
    <row r="3062" spans="1:3" x14ac:dyDescent="0.25">
      <c r="A3062" s="3" t="s">
        <v>38011</v>
      </c>
      <c r="B3062" t="s">
        <v>38012</v>
      </c>
      <c r="C3062" t="s">
        <v>277</v>
      </c>
    </row>
    <row r="3063" spans="1:3" x14ac:dyDescent="0.25">
      <c r="A3063" s="3" t="s">
        <v>42231</v>
      </c>
      <c r="B3063" t="s">
        <v>42232</v>
      </c>
      <c r="C3063" t="s">
        <v>306</v>
      </c>
    </row>
    <row r="3064" spans="1:3" x14ac:dyDescent="0.25">
      <c r="A3064" s="3" t="s">
        <v>41411</v>
      </c>
      <c r="B3064" t="s">
        <v>23837</v>
      </c>
      <c r="C3064" t="s">
        <v>245</v>
      </c>
    </row>
    <row r="3065" spans="1:3" x14ac:dyDescent="0.25">
      <c r="A3065" s="3" t="s">
        <v>11602</v>
      </c>
      <c r="B3065" t="s">
        <v>11603</v>
      </c>
      <c r="C3065" t="s">
        <v>311</v>
      </c>
    </row>
    <row r="3066" spans="1:3" x14ac:dyDescent="0.25">
      <c r="A3066" s="3" t="s">
        <v>12298</v>
      </c>
      <c r="B3066" t="s">
        <v>11603</v>
      </c>
      <c r="C3066" t="s">
        <v>268</v>
      </c>
    </row>
    <row r="3067" spans="1:3" x14ac:dyDescent="0.25">
      <c r="A3067" s="3" t="s">
        <v>18344</v>
      </c>
      <c r="B3067" t="s">
        <v>18345</v>
      </c>
      <c r="C3067" t="s">
        <v>277</v>
      </c>
    </row>
    <row r="3068" spans="1:3" x14ac:dyDescent="0.25">
      <c r="A3068" s="3" t="s">
        <v>32850</v>
      </c>
      <c r="B3068" t="s">
        <v>32851</v>
      </c>
      <c r="C3068" t="s">
        <v>277</v>
      </c>
    </row>
    <row r="3069" spans="1:3" x14ac:dyDescent="0.25">
      <c r="A3069" s="3" t="s">
        <v>7087</v>
      </c>
      <c r="B3069" t="s">
        <v>7088</v>
      </c>
      <c r="C3069" t="s">
        <v>242</v>
      </c>
    </row>
    <row r="3070" spans="1:3" x14ac:dyDescent="0.25">
      <c r="A3070" s="3" t="s">
        <v>4523</v>
      </c>
      <c r="B3070" t="s">
        <v>4524</v>
      </c>
      <c r="C3070" t="s">
        <v>242</v>
      </c>
    </row>
    <row r="3071" spans="1:3" x14ac:dyDescent="0.25">
      <c r="A3071" s="3" t="s">
        <v>4377</v>
      </c>
      <c r="B3071" t="s">
        <v>4378</v>
      </c>
      <c r="C3071" t="s">
        <v>268</v>
      </c>
    </row>
    <row r="3072" spans="1:3" x14ac:dyDescent="0.25">
      <c r="A3072" s="3" t="s">
        <v>1156</v>
      </c>
      <c r="B3072" t="s">
        <v>1157</v>
      </c>
      <c r="C3072" t="s">
        <v>277</v>
      </c>
    </row>
    <row r="3073" spans="1:3" x14ac:dyDescent="0.25">
      <c r="A3073" s="3" t="s">
        <v>43488</v>
      </c>
      <c r="B3073" t="s">
        <v>43489</v>
      </c>
      <c r="C3073" t="s">
        <v>277</v>
      </c>
    </row>
    <row r="3074" spans="1:3" x14ac:dyDescent="0.25">
      <c r="A3074" s="3" t="s">
        <v>32484</v>
      </c>
      <c r="B3074" t="s">
        <v>32485</v>
      </c>
      <c r="C3074" t="s">
        <v>245</v>
      </c>
    </row>
    <row r="3075" spans="1:3" x14ac:dyDescent="0.25">
      <c r="A3075" s="3" t="s">
        <v>16475</v>
      </c>
      <c r="B3075" t="s">
        <v>16476</v>
      </c>
      <c r="C3075" t="s">
        <v>245</v>
      </c>
    </row>
    <row r="3076" spans="1:3" x14ac:dyDescent="0.25">
      <c r="A3076" s="3" t="s">
        <v>922</v>
      </c>
      <c r="B3076" t="s">
        <v>923</v>
      </c>
      <c r="C3076" t="s">
        <v>292</v>
      </c>
    </row>
    <row r="3077" spans="1:3" x14ac:dyDescent="0.25">
      <c r="A3077" s="3" t="s">
        <v>45129</v>
      </c>
      <c r="B3077" t="s">
        <v>45130</v>
      </c>
      <c r="C3077" t="s">
        <v>277</v>
      </c>
    </row>
    <row r="3078" spans="1:3" x14ac:dyDescent="0.25">
      <c r="A3078" s="3" t="s">
        <v>23713</v>
      </c>
      <c r="B3078" t="s">
        <v>23714</v>
      </c>
      <c r="C3078" t="s">
        <v>277</v>
      </c>
    </row>
    <row r="3079" spans="1:3" x14ac:dyDescent="0.25">
      <c r="A3079" s="3" t="s">
        <v>7590</v>
      </c>
      <c r="B3079" t="s">
        <v>7591</v>
      </c>
      <c r="C3079" t="s">
        <v>245</v>
      </c>
    </row>
    <row r="3080" spans="1:3" x14ac:dyDescent="0.25">
      <c r="A3080" s="3" t="s">
        <v>32897</v>
      </c>
      <c r="B3080" t="s">
        <v>32898</v>
      </c>
      <c r="C3080" t="s">
        <v>277</v>
      </c>
    </row>
    <row r="3081" spans="1:3" x14ac:dyDescent="0.25">
      <c r="A3081" s="3" t="s">
        <v>8031</v>
      </c>
      <c r="B3081" t="s">
        <v>8032</v>
      </c>
      <c r="C3081" t="s">
        <v>548</v>
      </c>
    </row>
    <row r="3082" spans="1:3" x14ac:dyDescent="0.25">
      <c r="A3082" s="3" t="s">
        <v>32875</v>
      </c>
      <c r="B3082" s="2" t="s">
        <v>32876</v>
      </c>
      <c r="C3082" t="s">
        <v>277</v>
      </c>
    </row>
    <row r="3083" spans="1:3" x14ac:dyDescent="0.25">
      <c r="A3083" s="3" t="s">
        <v>28689</v>
      </c>
      <c r="B3083" t="s">
        <v>13561</v>
      </c>
      <c r="C3083" t="s">
        <v>245</v>
      </c>
    </row>
    <row r="3084" spans="1:3" x14ac:dyDescent="0.25">
      <c r="A3084" s="3" t="s">
        <v>34625</v>
      </c>
      <c r="B3084" t="s">
        <v>34626</v>
      </c>
      <c r="C3084" t="s">
        <v>344</v>
      </c>
    </row>
    <row r="3085" spans="1:3" x14ac:dyDescent="0.25">
      <c r="A3085" s="3" t="s">
        <v>35668</v>
      </c>
      <c r="B3085" t="s">
        <v>35669</v>
      </c>
      <c r="C3085" t="s">
        <v>292</v>
      </c>
    </row>
    <row r="3086" spans="1:3" x14ac:dyDescent="0.25">
      <c r="A3086" s="3" t="s">
        <v>5616</v>
      </c>
      <c r="B3086" t="s">
        <v>5617</v>
      </c>
      <c r="C3086" t="s">
        <v>245</v>
      </c>
    </row>
    <row r="3087" spans="1:3" x14ac:dyDescent="0.25">
      <c r="A3087" s="3" t="s">
        <v>5764</v>
      </c>
      <c r="B3087" t="s">
        <v>5765</v>
      </c>
      <c r="C3087" t="s">
        <v>344</v>
      </c>
    </row>
    <row r="3088" spans="1:3" x14ac:dyDescent="0.25">
      <c r="A3088" s="3" t="s">
        <v>2409</v>
      </c>
      <c r="B3088" t="s">
        <v>2410</v>
      </c>
      <c r="C3088" t="s">
        <v>277</v>
      </c>
    </row>
    <row r="3089" spans="1:3" x14ac:dyDescent="0.25">
      <c r="A3089" s="3" t="s">
        <v>25951</v>
      </c>
      <c r="B3089" t="s">
        <v>25952</v>
      </c>
      <c r="C3089" t="s">
        <v>277</v>
      </c>
    </row>
    <row r="3090" spans="1:3" x14ac:dyDescent="0.25">
      <c r="A3090" s="3" t="s">
        <v>3211</v>
      </c>
      <c r="B3090" t="s">
        <v>3212</v>
      </c>
      <c r="C3090" t="s">
        <v>245</v>
      </c>
    </row>
    <row r="3091" spans="1:3" x14ac:dyDescent="0.25">
      <c r="A3091" s="3" t="s">
        <v>4502</v>
      </c>
      <c r="B3091" t="s">
        <v>4503</v>
      </c>
      <c r="C3091" t="s">
        <v>314</v>
      </c>
    </row>
    <row r="3092" spans="1:3" x14ac:dyDescent="0.25">
      <c r="A3092" s="3" t="s">
        <v>29137</v>
      </c>
      <c r="B3092" t="s">
        <v>29138</v>
      </c>
      <c r="C3092" t="s">
        <v>306</v>
      </c>
    </row>
    <row r="3093" spans="1:3" x14ac:dyDescent="0.25">
      <c r="A3093" s="3" t="s">
        <v>13068</v>
      </c>
      <c r="B3093" t="s">
        <v>13069</v>
      </c>
      <c r="C3093" t="s">
        <v>242</v>
      </c>
    </row>
    <row r="3094" spans="1:3" x14ac:dyDescent="0.25">
      <c r="A3094" s="3" t="s">
        <v>22847</v>
      </c>
      <c r="B3094" t="s">
        <v>22848</v>
      </c>
      <c r="C3094" t="s">
        <v>314</v>
      </c>
    </row>
    <row r="3095" spans="1:3" x14ac:dyDescent="0.25">
      <c r="A3095" s="3" t="s">
        <v>28612</v>
      </c>
      <c r="B3095" t="s">
        <v>28613</v>
      </c>
      <c r="C3095" t="s">
        <v>245</v>
      </c>
    </row>
    <row r="3096" spans="1:3" x14ac:dyDescent="0.25">
      <c r="A3096" s="3" t="s">
        <v>16743</v>
      </c>
      <c r="B3096" t="s">
        <v>16744</v>
      </c>
      <c r="C3096" t="s">
        <v>292</v>
      </c>
    </row>
    <row r="3097" spans="1:3" x14ac:dyDescent="0.25">
      <c r="A3097" s="3" t="s">
        <v>16917</v>
      </c>
      <c r="B3097" t="s">
        <v>16918</v>
      </c>
      <c r="C3097" t="s">
        <v>245</v>
      </c>
    </row>
    <row r="3098" spans="1:3" x14ac:dyDescent="0.25">
      <c r="A3098" s="3" t="s">
        <v>8574</v>
      </c>
      <c r="B3098" t="s">
        <v>8575</v>
      </c>
      <c r="C3098" t="s">
        <v>245</v>
      </c>
    </row>
    <row r="3099" spans="1:3" x14ac:dyDescent="0.25">
      <c r="A3099" s="3" t="s">
        <v>39160</v>
      </c>
      <c r="B3099" t="s">
        <v>39161</v>
      </c>
      <c r="C3099" t="s">
        <v>314</v>
      </c>
    </row>
    <row r="3100" spans="1:3" x14ac:dyDescent="0.25">
      <c r="A3100" s="3" t="s">
        <v>22873</v>
      </c>
      <c r="B3100" t="s">
        <v>22874</v>
      </c>
      <c r="C3100" t="s">
        <v>245</v>
      </c>
    </row>
    <row r="3101" spans="1:3" x14ac:dyDescent="0.25">
      <c r="A3101" s="3" t="s">
        <v>30438</v>
      </c>
      <c r="B3101" t="s">
        <v>30439</v>
      </c>
      <c r="C3101" t="s">
        <v>277</v>
      </c>
    </row>
    <row r="3102" spans="1:3" x14ac:dyDescent="0.25">
      <c r="A3102" s="3" t="s">
        <v>1260</v>
      </c>
      <c r="B3102" t="s">
        <v>1261</v>
      </c>
      <c r="C3102" t="s">
        <v>239</v>
      </c>
    </row>
    <row r="3103" spans="1:3" x14ac:dyDescent="0.25">
      <c r="A3103" s="3" t="s">
        <v>42556</v>
      </c>
      <c r="B3103" t="s">
        <v>42557</v>
      </c>
      <c r="C3103" t="s">
        <v>277</v>
      </c>
    </row>
    <row r="3104" spans="1:3" x14ac:dyDescent="0.25">
      <c r="A3104" s="3" t="s">
        <v>36224</v>
      </c>
      <c r="B3104" t="s">
        <v>36225</v>
      </c>
      <c r="C3104" t="s">
        <v>245</v>
      </c>
    </row>
    <row r="3105" spans="1:3" x14ac:dyDescent="0.25">
      <c r="A3105" s="3" t="s">
        <v>22880</v>
      </c>
      <c r="B3105" t="s">
        <v>22881</v>
      </c>
      <c r="C3105" t="s">
        <v>245</v>
      </c>
    </row>
    <row r="3106" spans="1:3" x14ac:dyDescent="0.25">
      <c r="A3106" s="3" t="s">
        <v>31210</v>
      </c>
      <c r="B3106" t="s">
        <v>31211</v>
      </c>
      <c r="C3106" t="s">
        <v>292</v>
      </c>
    </row>
    <row r="3107" spans="1:3" x14ac:dyDescent="0.25">
      <c r="A3107" s="3" t="s">
        <v>1126</v>
      </c>
      <c r="B3107" t="s">
        <v>1127</v>
      </c>
      <c r="C3107" t="s">
        <v>248</v>
      </c>
    </row>
    <row r="3108" spans="1:3" x14ac:dyDescent="0.25">
      <c r="A3108" s="3" t="s">
        <v>32244</v>
      </c>
      <c r="B3108" t="s">
        <v>32245</v>
      </c>
      <c r="C3108" t="s">
        <v>277</v>
      </c>
    </row>
    <row r="3109" spans="1:3" x14ac:dyDescent="0.25">
      <c r="A3109" s="3" t="s">
        <v>26622</v>
      </c>
      <c r="B3109" t="s">
        <v>26623</v>
      </c>
      <c r="C3109" t="s">
        <v>277</v>
      </c>
    </row>
    <row r="3110" spans="1:3" x14ac:dyDescent="0.25">
      <c r="A3110" s="3" t="s">
        <v>41174</v>
      </c>
      <c r="B3110" t="s">
        <v>41175</v>
      </c>
      <c r="C3110" t="s">
        <v>277</v>
      </c>
    </row>
    <row r="3111" spans="1:3" x14ac:dyDescent="0.25">
      <c r="A3111" s="3" t="s">
        <v>35472</v>
      </c>
      <c r="B3111" t="s">
        <v>35473</v>
      </c>
      <c r="C3111" t="s">
        <v>277</v>
      </c>
    </row>
    <row r="3112" spans="1:3" x14ac:dyDescent="0.25">
      <c r="A3112" s="3" t="s">
        <v>31912</v>
      </c>
      <c r="B3112" t="s">
        <v>31913</v>
      </c>
      <c r="C3112" t="s">
        <v>277</v>
      </c>
    </row>
    <row r="3113" spans="1:3" x14ac:dyDescent="0.25">
      <c r="A3113" s="3" t="s">
        <v>28891</v>
      </c>
      <c r="B3113" t="s">
        <v>28892</v>
      </c>
      <c r="C3113" t="s">
        <v>277</v>
      </c>
    </row>
    <row r="3114" spans="1:3" x14ac:dyDescent="0.25">
      <c r="A3114" s="3" t="s">
        <v>35618</v>
      </c>
      <c r="B3114" t="s">
        <v>35619</v>
      </c>
      <c r="C3114" t="s">
        <v>277</v>
      </c>
    </row>
    <row r="3115" spans="1:3" x14ac:dyDescent="0.25">
      <c r="A3115" s="3" t="s">
        <v>31381</v>
      </c>
      <c r="B3115" t="s">
        <v>31382</v>
      </c>
      <c r="C3115" t="s">
        <v>277</v>
      </c>
    </row>
    <row r="3116" spans="1:3" x14ac:dyDescent="0.25">
      <c r="A3116" s="3" t="s">
        <v>22740</v>
      </c>
      <c r="B3116" t="s">
        <v>22741</v>
      </c>
      <c r="C3116" t="s">
        <v>311</v>
      </c>
    </row>
    <row r="3117" spans="1:3" x14ac:dyDescent="0.25">
      <c r="A3117" s="3" t="s">
        <v>15573</v>
      </c>
      <c r="B3117" t="s">
        <v>15574</v>
      </c>
      <c r="C3117" t="s">
        <v>314</v>
      </c>
    </row>
    <row r="3118" spans="1:3" x14ac:dyDescent="0.25">
      <c r="A3118" s="3" t="s">
        <v>38235</v>
      </c>
      <c r="B3118" t="s">
        <v>17079</v>
      </c>
      <c r="C3118" t="s">
        <v>277</v>
      </c>
    </row>
    <row r="3119" spans="1:3" x14ac:dyDescent="0.25">
      <c r="A3119" s="3" t="s">
        <v>10551</v>
      </c>
      <c r="B3119" t="s">
        <v>10552</v>
      </c>
      <c r="C3119" t="s">
        <v>335</v>
      </c>
    </row>
    <row r="3120" spans="1:3" x14ac:dyDescent="0.25">
      <c r="A3120" s="3" t="s">
        <v>14688</v>
      </c>
      <c r="B3120" t="s">
        <v>14689</v>
      </c>
      <c r="C3120" t="s">
        <v>335</v>
      </c>
    </row>
    <row r="3121" spans="1:3" x14ac:dyDescent="0.25">
      <c r="A3121" s="3" t="s">
        <v>11035</v>
      </c>
      <c r="B3121" t="s">
        <v>11036</v>
      </c>
      <c r="C3121" t="s">
        <v>245</v>
      </c>
    </row>
    <row r="3122" spans="1:3" x14ac:dyDescent="0.25">
      <c r="A3122" s="3" t="s">
        <v>35951</v>
      </c>
      <c r="B3122" t="s">
        <v>35952</v>
      </c>
      <c r="C3122" t="s">
        <v>580</v>
      </c>
    </row>
    <row r="3123" spans="1:3" x14ac:dyDescent="0.25">
      <c r="A3123" s="3" t="s">
        <v>41111</v>
      </c>
      <c r="B3123" t="s">
        <v>41112</v>
      </c>
      <c r="C3123" t="s">
        <v>580</v>
      </c>
    </row>
    <row r="3124" spans="1:3" x14ac:dyDescent="0.25">
      <c r="A3124" s="3" t="s">
        <v>37367</v>
      </c>
      <c r="B3124" t="s">
        <v>37368</v>
      </c>
      <c r="C3124" t="s">
        <v>580</v>
      </c>
    </row>
    <row r="3125" spans="1:3" x14ac:dyDescent="0.25">
      <c r="A3125" s="3" t="s">
        <v>29168</v>
      </c>
      <c r="B3125" t="s">
        <v>29169</v>
      </c>
      <c r="C3125" t="s">
        <v>580</v>
      </c>
    </row>
    <row r="3126" spans="1:3" x14ac:dyDescent="0.25">
      <c r="A3126" s="3" t="s">
        <v>14388</v>
      </c>
      <c r="B3126" t="s">
        <v>14389</v>
      </c>
      <c r="C3126" t="s">
        <v>335</v>
      </c>
    </row>
    <row r="3127" spans="1:3" x14ac:dyDescent="0.25">
      <c r="A3127" s="3" t="s">
        <v>8590</v>
      </c>
      <c r="B3127" t="s">
        <v>8591</v>
      </c>
      <c r="C3127" t="s">
        <v>277</v>
      </c>
    </row>
    <row r="3128" spans="1:3" x14ac:dyDescent="0.25">
      <c r="A3128" s="3" t="s">
        <v>1909</v>
      </c>
      <c r="B3128" t="s">
        <v>1910</v>
      </c>
      <c r="C3128" t="s">
        <v>245</v>
      </c>
    </row>
    <row r="3129" spans="1:3" x14ac:dyDescent="0.25">
      <c r="A3129" s="3" t="s">
        <v>10598</v>
      </c>
      <c r="B3129" t="s">
        <v>10599</v>
      </c>
      <c r="C3129" t="s">
        <v>268</v>
      </c>
    </row>
    <row r="3130" spans="1:3" x14ac:dyDescent="0.25">
      <c r="A3130" s="3" t="s">
        <v>21934</v>
      </c>
      <c r="B3130" t="s">
        <v>21935</v>
      </c>
      <c r="C3130" t="s">
        <v>245</v>
      </c>
    </row>
    <row r="3131" spans="1:3" x14ac:dyDescent="0.25">
      <c r="A3131" s="3" t="s">
        <v>6722</v>
      </c>
      <c r="B3131" t="s">
        <v>6723</v>
      </c>
      <c r="C3131" t="s">
        <v>311</v>
      </c>
    </row>
    <row r="3132" spans="1:3" x14ac:dyDescent="0.25">
      <c r="A3132" s="3" t="s">
        <v>39621</v>
      </c>
      <c r="B3132" t="s">
        <v>39622</v>
      </c>
      <c r="C3132" t="s">
        <v>277</v>
      </c>
    </row>
    <row r="3133" spans="1:3" x14ac:dyDescent="0.25">
      <c r="A3133" s="3" t="s">
        <v>5223</v>
      </c>
      <c r="B3133" t="s">
        <v>5224</v>
      </c>
      <c r="C3133" t="s">
        <v>245</v>
      </c>
    </row>
    <row r="3134" spans="1:3" x14ac:dyDescent="0.25">
      <c r="A3134" s="3" t="s">
        <v>43701</v>
      </c>
      <c r="B3134" t="s">
        <v>43702</v>
      </c>
      <c r="C3134" t="s">
        <v>277</v>
      </c>
    </row>
    <row r="3135" spans="1:3" x14ac:dyDescent="0.25">
      <c r="A3135" s="3" t="s">
        <v>10958</v>
      </c>
      <c r="B3135" t="s">
        <v>10959</v>
      </c>
      <c r="C3135" t="s">
        <v>335</v>
      </c>
    </row>
    <row r="3136" spans="1:3" x14ac:dyDescent="0.25">
      <c r="A3136" s="3" t="s">
        <v>12111</v>
      </c>
      <c r="B3136" t="s">
        <v>12112</v>
      </c>
      <c r="C3136" t="s">
        <v>344</v>
      </c>
    </row>
    <row r="3137" spans="1:3" x14ac:dyDescent="0.25">
      <c r="A3137" s="3" t="s">
        <v>3702</v>
      </c>
      <c r="B3137" t="s">
        <v>3703</v>
      </c>
      <c r="C3137" t="s">
        <v>245</v>
      </c>
    </row>
    <row r="3138" spans="1:3" x14ac:dyDescent="0.25">
      <c r="A3138" s="3" t="s">
        <v>17108</v>
      </c>
      <c r="B3138" t="s">
        <v>17109</v>
      </c>
      <c r="C3138" t="s">
        <v>245</v>
      </c>
    </row>
    <row r="3139" spans="1:3" x14ac:dyDescent="0.25">
      <c r="A3139" s="3" t="s">
        <v>42351</v>
      </c>
      <c r="B3139" t="s">
        <v>42352</v>
      </c>
      <c r="C3139" t="s">
        <v>21082</v>
      </c>
    </row>
    <row r="3140" spans="1:3" x14ac:dyDescent="0.25">
      <c r="A3140" s="3" t="s">
        <v>45575</v>
      </c>
      <c r="B3140" t="s">
        <v>39905</v>
      </c>
      <c r="C3140" t="s">
        <v>253</v>
      </c>
    </row>
    <row r="3141" spans="1:3" x14ac:dyDescent="0.25">
      <c r="A3141" s="3" t="s">
        <v>21183</v>
      </c>
      <c r="B3141" t="s">
        <v>21184</v>
      </c>
      <c r="C3141" t="s">
        <v>245</v>
      </c>
    </row>
    <row r="3142" spans="1:3" x14ac:dyDescent="0.25">
      <c r="A3142" s="3" t="s">
        <v>34933</v>
      </c>
      <c r="B3142" t="s">
        <v>34934</v>
      </c>
      <c r="C3142" t="s">
        <v>277</v>
      </c>
    </row>
    <row r="3143" spans="1:3" x14ac:dyDescent="0.25">
      <c r="A3143" s="3" t="s">
        <v>23146</v>
      </c>
      <c r="B3143" t="s">
        <v>23147</v>
      </c>
      <c r="C3143" t="s">
        <v>580</v>
      </c>
    </row>
    <row r="3144" spans="1:3" x14ac:dyDescent="0.25">
      <c r="A3144" s="3" t="s">
        <v>20533</v>
      </c>
      <c r="B3144" t="s">
        <v>20534</v>
      </c>
      <c r="C3144" t="s">
        <v>242</v>
      </c>
    </row>
    <row r="3145" spans="1:3" x14ac:dyDescent="0.25">
      <c r="A3145" s="3" t="s">
        <v>44215</v>
      </c>
      <c r="B3145" t="s">
        <v>23147</v>
      </c>
      <c r="C3145" t="s">
        <v>277</v>
      </c>
    </row>
    <row r="3146" spans="1:3" x14ac:dyDescent="0.25">
      <c r="A3146" s="3" t="s">
        <v>34831</v>
      </c>
      <c r="B3146" t="s">
        <v>34832</v>
      </c>
      <c r="C3146" t="s">
        <v>277</v>
      </c>
    </row>
    <row r="3147" spans="1:3" x14ac:dyDescent="0.25">
      <c r="A3147" s="3" t="s">
        <v>11586</v>
      </c>
      <c r="B3147" t="s">
        <v>11587</v>
      </c>
      <c r="C3147" t="s">
        <v>311</v>
      </c>
    </row>
    <row r="3148" spans="1:3" x14ac:dyDescent="0.25">
      <c r="A3148" s="3" t="s">
        <v>26895</v>
      </c>
      <c r="B3148" t="s">
        <v>11558</v>
      </c>
      <c r="C3148" t="s">
        <v>277</v>
      </c>
    </row>
    <row r="3149" spans="1:3" x14ac:dyDescent="0.25">
      <c r="A3149" s="3" t="s">
        <v>39372</v>
      </c>
      <c r="B3149" t="s">
        <v>39373</v>
      </c>
      <c r="C3149" t="s">
        <v>277</v>
      </c>
    </row>
    <row r="3150" spans="1:3" x14ac:dyDescent="0.25">
      <c r="A3150" s="3" t="s">
        <v>11468</v>
      </c>
      <c r="B3150" t="s">
        <v>11469</v>
      </c>
      <c r="C3150" t="s">
        <v>311</v>
      </c>
    </row>
    <row r="3151" spans="1:3" x14ac:dyDescent="0.25">
      <c r="A3151" s="3" t="s">
        <v>4460</v>
      </c>
      <c r="B3151" t="s">
        <v>4461</v>
      </c>
      <c r="C3151" t="s">
        <v>268</v>
      </c>
    </row>
    <row r="3152" spans="1:3" x14ac:dyDescent="0.25">
      <c r="A3152" s="3" t="s">
        <v>27260</v>
      </c>
      <c r="B3152" t="s">
        <v>27261</v>
      </c>
      <c r="C3152" t="s">
        <v>277</v>
      </c>
    </row>
    <row r="3153" spans="1:3" x14ac:dyDescent="0.25">
      <c r="A3153" s="3" t="s">
        <v>45643</v>
      </c>
      <c r="B3153" t="s">
        <v>45644</v>
      </c>
      <c r="C3153" t="s">
        <v>314</v>
      </c>
    </row>
    <row r="3154" spans="1:3" x14ac:dyDescent="0.25">
      <c r="A3154" s="3" t="s">
        <v>41532</v>
      </c>
      <c r="B3154" t="s">
        <v>35794</v>
      </c>
      <c r="C3154" t="s">
        <v>283</v>
      </c>
    </row>
    <row r="3155" spans="1:3" x14ac:dyDescent="0.25">
      <c r="A3155" s="3" t="s">
        <v>35793</v>
      </c>
      <c r="B3155" t="s">
        <v>35794</v>
      </c>
      <c r="C3155" t="s">
        <v>280</v>
      </c>
    </row>
    <row r="3156" spans="1:3" x14ac:dyDescent="0.25">
      <c r="A3156" s="3" t="s">
        <v>8330</v>
      </c>
      <c r="B3156" t="s">
        <v>8331</v>
      </c>
      <c r="C3156" t="s">
        <v>268</v>
      </c>
    </row>
    <row r="3157" spans="1:3" x14ac:dyDescent="0.25">
      <c r="A3157" s="3" t="s">
        <v>5777</v>
      </c>
      <c r="B3157" t="s">
        <v>5778</v>
      </c>
      <c r="C3157" t="s">
        <v>245</v>
      </c>
    </row>
    <row r="3158" spans="1:3" x14ac:dyDescent="0.25">
      <c r="A3158" s="3" t="s">
        <v>2874</v>
      </c>
      <c r="B3158" t="s">
        <v>2514</v>
      </c>
      <c r="C3158" t="s">
        <v>306</v>
      </c>
    </row>
    <row r="3159" spans="1:3" x14ac:dyDescent="0.25">
      <c r="A3159" s="3" t="s">
        <v>2513</v>
      </c>
      <c r="B3159" t="s">
        <v>2514</v>
      </c>
      <c r="C3159" t="s">
        <v>283</v>
      </c>
    </row>
    <row r="3160" spans="1:3" x14ac:dyDescent="0.25">
      <c r="A3160" s="3" t="s">
        <v>42918</v>
      </c>
      <c r="B3160" t="s">
        <v>42919</v>
      </c>
      <c r="C3160" t="s">
        <v>245</v>
      </c>
    </row>
    <row r="3161" spans="1:3" x14ac:dyDescent="0.25">
      <c r="A3161" s="3" t="s">
        <v>8693</v>
      </c>
      <c r="B3161" t="s">
        <v>8694</v>
      </c>
      <c r="C3161" t="s">
        <v>358</v>
      </c>
    </row>
    <row r="3162" spans="1:3" x14ac:dyDescent="0.25">
      <c r="A3162" s="3" t="s">
        <v>19390</v>
      </c>
      <c r="B3162" s="2" t="s">
        <v>19391</v>
      </c>
      <c r="C3162" t="s">
        <v>245</v>
      </c>
    </row>
    <row r="3163" spans="1:3" x14ac:dyDescent="0.25">
      <c r="A3163" s="3" t="s">
        <v>9281</v>
      </c>
      <c r="B3163" s="2" t="s">
        <v>9282</v>
      </c>
      <c r="C3163" t="s">
        <v>268</v>
      </c>
    </row>
    <row r="3164" spans="1:3" x14ac:dyDescent="0.25">
      <c r="A3164" s="3" t="s">
        <v>29585</v>
      </c>
      <c r="B3164" t="s">
        <v>29586</v>
      </c>
      <c r="C3164" t="s">
        <v>306</v>
      </c>
    </row>
    <row r="3165" spans="1:3" x14ac:dyDescent="0.25">
      <c r="A3165" s="3" t="s">
        <v>38548</v>
      </c>
      <c r="B3165" t="s">
        <v>29586</v>
      </c>
      <c r="C3165" t="s">
        <v>283</v>
      </c>
    </row>
    <row r="3166" spans="1:3" x14ac:dyDescent="0.25">
      <c r="A3166" s="3" t="s">
        <v>35809</v>
      </c>
      <c r="B3166" t="s">
        <v>35810</v>
      </c>
      <c r="C3166" t="s">
        <v>13986</v>
      </c>
    </row>
    <row r="3167" spans="1:3" x14ac:dyDescent="0.25">
      <c r="A3167" s="3" t="s">
        <v>10054</v>
      </c>
      <c r="B3167" t="s">
        <v>10055</v>
      </c>
      <c r="C3167" t="s">
        <v>344</v>
      </c>
    </row>
    <row r="3168" spans="1:3" x14ac:dyDescent="0.25">
      <c r="A3168" s="3" t="s">
        <v>29770</v>
      </c>
      <c r="B3168" t="s">
        <v>10055</v>
      </c>
      <c r="C3168" t="s">
        <v>277</v>
      </c>
    </row>
    <row r="3169" spans="1:3" x14ac:dyDescent="0.25">
      <c r="A3169" s="3" t="s">
        <v>38738</v>
      </c>
      <c r="B3169" t="s">
        <v>38739</v>
      </c>
      <c r="C3169" t="s">
        <v>311</v>
      </c>
    </row>
    <row r="3170" spans="1:3" x14ac:dyDescent="0.25">
      <c r="A3170" s="3" t="s">
        <v>39746</v>
      </c>
      <c r="B3170" t="s">
        <v>39747</v>
      </c>
      <c r="C3170" t="s">
        <v>2084</v>
      </c>
    </row>
    <row r="3171" spans="1:3" x14ac:dyDescent="0.25">
      <c r="A3171" s="3" t="s">
        <v>30655</v>
      </c>
      <c r="B3171" t="s">
        <v>30656</v>
      </c>
      <c r="C3171" t="s">
        <v>277</v>
      </c>
    </row>
    <row r="3172" spans="1:3" x14ac:dyDescent="0.25">
      <c r="A3172" s="3" t="s">
        <v>42660</v>
      </c>
      <c r="B3172" t="s">
        <v>42661</v>
      </c>
      <c r="C3172" t="s">
        <v>277</v>
      </c>
    </row>
    <row r="3173" spans="1:3" x14ac:dyDescent="0.25">
      <c r="A3173" s="3" t="s">
        <v>6833</v>
      </c>
      <c r="B3173" t="s">
        <v>6709</v>
      </c>
      <c r="C3173" t="s">
        <v>245</v>
      </c>
    </row>
    <row r="3174" spans="1:3" x14ac:dyDescent="0.25">
      <c r="A3174" s="3" t="s">
        <v>6739</v>
      </c>
      <c r="B3174" t="s">
        <v>6709</v>
      </c>
      <c r="C3174" t="s">
        <v>253</v>
      </c>
    </row>
    <row r="3175" spans="1:3" x14ac:dyDescent="0.25">
      <c r="A3175" s="3" t="s">
        <v>6767</v>
      </c>
      <c r="B3175" t="s">
        <v>6768</v>
      </c>
      <c r="C3175" t="s">
        <v>344</v>
      </c>
    </row>
    <row r="3176" spans="1:3" x14ac:dyDescent="0.25">
      <c r="A3176" s="3" t="s">
        <v>27730</v>
      </c>
      <c r="B3176" t="s">
        <v>6709</v>
      </c>
      <c r="C3176" t="s">
        <v>277</v>
      </c>
    </row>
    <row r="3177" spans="1:3" x14ac:dyDescent="0.25">
      <c r="A3177" s="3" t="s">
        <v>41678</v>
      </c>
      <c r="B3177" t="s">
        <v>41679</v>
      </c>
      <c r="C3177" t="s">
        <v>277</v>
      </c>
    </row>
    <row r="3178" spans="1:3" x14ac:dyDescent="0.25">
      <c r="A3178" s="3" t="s">
        <v>2043</v>
      </c>
      <c r="B3178" t="s">
        <v>2044</v>
      </c>
      <c r="C3178" t="s">
        <v>245</v>
      </c>
    </row>
    <row r="3179" spans="1:3" x14ac:dyDescent="0.25">
      <c r="A3179" s="3" t="s">
        <v>3870</v>
      </c>
      <c r="B3179" t="s">
        <v>3871</v>
      </c>
      <c r="C3179" t="s">
        <v>242</v>
      </c>
    </row>
    <row r="3180" spans="1:3" x14ac:dyDescent="0.25">
      <c r="A3180" s="3" t="s">
        <v>25599</v>
      </c>
      <c r="B3180" t="s">
        <v>16905</v>
      </c>
      <c r="C3180" t="s">
        <v>277</v>
      </c>
    </row>
    <row r="3181" spans="1:3" x14ac:dyDescent="0.25">
      <c r="A3181" s="3" t="s">
        <v>43587</v>
      </c>
      <c r="B3181" t="s">
        <v>43588</v>
      </c>
      <c r="C3181" t="s">
        <v>277</v>
      </c>
    </row>
    <row r="3182" spans="1:3" x14ac:dyDescent="0.25">
      <c r="A3182" s="3" t="s">
        <v>29154</v>
      </c>
      <c r="B3182" t="s">
        <v>29155</v>
      </c>
      <c r="C3182" t="s">
        <v>277</v>
      </c>
    </row>
    <row r="3183" spans="1:3" x14ac:dyDescent="0.25">
      <c r="A3183" s="3" t="s">
        <v>27182</v>
      </c>
      <c r="B3183" t="s">
        <v>27183</v>
      </c>
      <c r="C3183" t="s">
        <v>277</v>
      </c>
    </row>
    <row r="3184" spans="1:3" x14ac:dyDescent="0.25">
      <c r="A3184" s="3" t="s">
        <v>40823</v>
      </c>
      <c r="B3184" t="s">
        <v>40824</v>
      </c>
      <c r="C3184" t="s">
        <v>277</v>
      </c>
    </row>
    <row r="3185" spans="1:3" x14ac:dyDescent="0.25">
      <c r="A3185" s="3" t="s">
        <v>6019</v>
      </c>
      <c r="B3185" t="s">
        <v>6020</v>
      </c>
      <c r="C3185" t="s">
        <v>245</v>
      </c>
    </row>
    <row r="3186" spans="1:3" x14ac:dyDescent="0.25">
      <c r="A3186" s="3" t="s">
        <v>11012</v>
      </c>
      <c r="B3186" t="s">
        <v>11013</v>
      </c>
      <c r="C3186" t="s">
        <v>245</v>
      </c>
    </row>
    <row r="3187" spans="1:3" x14ac:dyDescent="0.25">
      <c r="A3187" s="3" t="s">
        <v>11338</v>
      </c>
      <c r="B3187" t="s">
        <v>11339</v>
      </c>
      <c r="C3187" t="s">
        <v>344</v>
      </c>
    </row>
    <row r="3188" spans="1:3" x14ac:dyDescent="0.25">
      <c r="A3188" s="3" t="s">
        <v>8078</v>
      </c>
      <c r="B3188" t="s">
        <v>8079</v>
      </c>
      <c r="C3188" t="s">
        <v>351</v>
      </c>
    </row>
    <row r="3189" spans="1:3" x14ac:dyDescent="0.25">
      <c r="A3189" s="3" t="s">
        <v>40633</v>
      </c>
      <c r="B3189" t="s">
        <v>40634</v>
      </c>
      <c r="C3189" t="s">
        <v>351</v>
      </c>
    </row>
    <row r="3190" spans="1:3" x14ac:dyDescent="0.25">
      <c r="A3190" s="3" t="s">
        <v>7801</v>
      </c>
      <c r="B3190" t="s">
        <v>7802</v>
      </c>
      <c r="C3190" t="s">
        <v>306</v>
      </c>
    </row>
    <row r="3191" spans="1:3" x14ac:dyDescent="0.25">
      <c r="A3191" s="3" t="s">
        <v>7812</v>
      </c>
      <c r="B3191" t="s">
        <v>7802</v>
      </c>
      <c r="C3191" t="s">
        <v>283</v>
      </c>
    </row>
    <row r="3192" spans="1:3" x14ac:dyDescent="0.25">
      <c r="A3192" s="3" t="s">
        <v>17560</v>
      </c>
      <c r="B3192" t="s">
        <v>17561</v>
      </c>
      <c r="C3192" t="s">
        <v>351</v>
      </c>
    </row>
    <row r="3193" spans="1:3" x14ac:dyDescent="0.25">
      <c r="A3193" s="3" t="s">
        <v>26222</v>
      </c>
      <c r="B3193" s="2" t="s">
        <v>26223</v>
      </c>
      <c r="C3193" t="s">
        <v>306</v>
      </c>
    </row>
    <row r="3194" spans="1:3" x14ac:dyDescent="0.25">
      <c r="A3194" s="3" t="s">
        <v>36415</v>
      </c>
      <c r="B3194" t="s">
        <v>30588</v>
      </c>
      <c r="C3194" t="s">
        <v>306</v>
      </c>
    </row>
    <row r="3195" spans="1:3" x14ac:dyDescent="0.25">
      <c r="A3195" s="3" t="s">
        <v>30587</v>
      </c>
      <c r="B3195" t="s">
        <v>30588</v>
      </c>
      <c r="C3195" t="s">
        <v>321</v>
      </c>
    </row>
    <row r="3196" spans="1:3" x14ac:dyDescent="0.25">
      <c r="A3196" s="3" t="s">
        <v>35641</v>
      </c>
      <c r="B3196" t="s">
        <v>30588</v>
      </c>
      <c r="C3196" t="s">
        <v>23337</v>
      </c>
    </row>
    <row r="3197" spans="1:3" x14ac:dyDescent="0.25">
      <c r="A3197" s="3" t="s">
        <v>45068</v>
      </c>
      <c r="B3197" t="s">
        <v>30588</v>
      </c>
      <c r="C3197" t="s">
        <v>314</v>
      </c>
    </row>
    <row r="3198" spans="1:3" x14ac:dyDescent="0.25">
      <c r="A3198" s="3" t="s">
        <v>12443</v>
      </c>
      <c r="B3198" t="s">
        <v>12444</v>
      </c>
      <c r="C3198" t="s">
        <v>283</v>
      </c>
    </row>
    <row r="3199" spans="1:3" x14ac:dyDescent="0.25">
      <c r="A3199" s="3" t="s">
        <v>43333</v>
      </c>
      <c r="B3199" t="s">
        <v>43334</v>
      </c>
      <c r="C3199" t="s">
        <v>314</v>
      </c>
    </row>
    <row r="3200" spans="1:3" x14ac:dyDescent="0.25">
      <c r="A3200" s="3" t="s">
        <v>8828</v>
      </c>
      <c r="B3200" t="s">
        <v>8829</v>
      </c>
      <c r="C3200" t="s">
        <v>283</v>
      </c>
    </row>
    <row r="3201" spans="1:3" x14ac:dyDescent="0.25">
      <c r="A3201" s="3" t="s">
        <v>1394</v>
      </c>
      <c r="B3201" t="s">
        <v>1395</v>
      </c>
      <c r="C3201" t="s">
        <v>314</v>
      </c>
    </row>
    <row r="3202" spans="1:3" x14ac:dyDescent="0.25">
      <c r="A3202" s="3" t="s">
        <v>2499</v>
      </c>
      <c r="B3202" t="s">
        <v>2500</v>
      </c>
      <c r="C3202" t="s">
        <v>358</v>
      </c>
    </row>
    <row r="3203" spans="1:3" x14ac:dyDescent="0.25">
      <c r="A3203" s="3" t="s">
        <v>2712</v>
      </c>
      <c r="B3203" t="s">
        <v>2713</v>
      </c>
      <c r="C3203" t="s">
        <v>314</v>
      </c>
    </row>
    <row r="3204" spans="1:3" x14ac:dyDescent="0.25">
      <c r="A3204" s="3" t="s">
        <v>400</v>
      </c>
      <c r="B3204" t="s">
        <v>401</v>
      </c>
      <c r="C3204" t="s">
        <v>283</v>
      </c>
    </row>
    <row r="3205" spans="1:3" x14ac:dyDescent="0.25">
      <c r="A3205" s="3" t="s">
        <v>29969</v>
      </c>
      <c r="B3205" t="s">
        <v>29970</v>
      </c>
      <c r="C3205" t="s">
        <v>306</v>
      </c>
    </row>
    <row r="3206" spans="1:3" x14ac:dyDescent="0.25">
      <c r="A3206" s="3" t="s">
        <v>32622</v>
      </c>
      <c r="B3206" t="s">
        <v>29970</v>
      </c>
      <c r="C3206" t="s">
        <v>283</v>
      </c>
    </row>
    <row r="3207" spans="1:3" x14ac:dyDescent="0.25">
      <c r="A3207" s="3" t="s">
        <v>23767</v>
      </c>
      <c r="B3207" t="s">
        <v>23768</v>
      </c>
      <c r="C3207" t="s">
        <v>351</v>
      </c>
    </row>
    <row r="3208" spans="1:3" x14ac:dyDescent="0.25">
      <c r="A3208" s="3" t="s">
        <v>510</v>
      </c>
      <c r="B3208" t="s">
        <v>511</v>
      </c>
      <c r="C3208" t="s">
        <v>245</v>
      </c>
    </row>
    <row r="3209" spans="1:3" x14ac:dyDescent="0.25">
      <c r="A3209" s="3" t="s">
        <v>374</v>
      </c>
      <c r="B3209" t="s">
        <v>375</v>
      </c>
      <c r="C3209" t="s">
        <v>253</v>
      </c>
    </row>
    <row r="3210" spans="1:3" x14ac:dyDescent="0.25">
      <c r="A3210" s="3" t="s">
        <v>25589</v>
      </c>
      <c r="B3210" t="s">
        <v>25590</v>
      </c>
      <c r="C3210" t="s">
        <v>253</v>
      </c>
    </row>
    <row r="3211" spans="1:3" x14ac:dyDescent="0.25">
      <c r="A3211" s="3" t="s">
        <v>9287</v>
      </c>
      <c r="B3211" t="s">
        <v>9288</v>
      </c>
      <c r="C3211" t="s">
        <v>311</v>
      </c>
    </row>
    <row r="3212" spans="1:3" x14ac:dyDescent="0.25">
      <c r="A3212" s="3" t="s">
        <v>21498</v>
      </c>
      <c r="B3212" t="s">
        <v>21499</v>
      </c>
      <c r="C3212" t="s">
        <v>245</v>
      </c>
    </row>
    <row r="3213" spans="1:3" x14ac:dyDescent="0.25">
      <c r="A3213" s="3" t="s">
        <v>23673</v>
      </c>
      <c r="B3213" t="s">
        <v>23674</v>
      </c>
      <c r="C3213" t="s">
        <v>23192</v>
      </c>
    </row>
    <row r="3214" spans="1:3" x14ac:dyDescent="0.25">
      <c r="A3214" s="3" t="s">
        <v>30738</v>
      </c>
      <c r="B3214" t="s">
        <v>30739</v>
      </c>
      <c r="C3214" t="s">
        <v>277</v>
      </c>
    </row>
    <row r="3215" spans="1:3" x14ac:dyDescent="0.25">
      <c r="A3215" s="3" t="s">
        <v>14427</v>
      </c>
      <c r="B3215" t="s">
        <v>14428</v>
      </c>
      <c r="C3215" t="s">
        <v>242</v>
      </c>
    </row>
    <row r="3216" spans="1:3" x14ac:dyDescent="0.25">
      <c r="A3216" s="3" t="s">
        <v>14929</v>
      </c>
      <c r="B3216" t="s">
        <v>14930</v>
      </c>
      <c r="C3216" t="s">
        <v>245</v>
      </c>
    </row>
    <row r="3217" spans="1:3" x14ac:dyDescent="0.25">
      <c r="A3217" s="3" t="s">
        <v>29775</v>
      </c>
      <c r="B3217" t="s">
        <v>29776</v>
      </c>
      <c r="C3217" t="s">
        <v>1974</v>
      </c>
    </row>
    <row r="3218" spans="1:3" x14ac:dyDescent="0.25">
      <c r="A3218" s="3" t="s">
        <v>23091</v>
      </c>
      <c r="B3218" t="s">
        <v>22242</v>
      </c>
      <c r="C3218" t="s">
        <v>358</v>
      </c>
    </row>
    <row r="3219" spans="1:3" x14ac:dyDescent="0.25">
      <c r="A3219" s="3" t="s">
        <v>23044</v>
      </c>
      <c r="B3219" t="s">
        <v>23045</v>
      </c>
      <c r="C3219" t="s">
        <v>321</v>
      </c>
    </row>
    <row r="3220" spans="1:3" x14ac:dyDescent="0.25">
      <c r="A3220" s="3" t="s">
        <v>15193</v>
      </c>
      <c r="B3220" t="s">
        <v>14930</v>
      </c>
      <c r="C3220" t="s">
        <v>253</v>
      </c>
    </row>
    <row r="3221" spans="1:3" x14ac:dyDescent="0.25">
      <c r="A3221" s="3" t="s">
        <v>14946</v>
      </c>
      <c r="B3221" t="s">
        <v>14930</v>
      </c>
      <c r="C3221" t="s">
        <v>580</v>
      </c>
    </row>
    <row r="3222" spans="1:3" x14ac:dyDescent="0.25">
      <c r="A3222" s="3" t="s">
        <v>40199</v>
      </c>
      <c r="B3222" t="s">
        <v>15212</v>
      </c>
      <c r="C3222" t="s">
        <v>2781</v>
      </c>
    </row>
    <row r="3223" spans="1:3" x14ac:dyDescent="0.25">
      <c r="A3223" s="3" t="s">
        <v>33571</v>
      </c>
      <c r="B3223" t="s">
        <v>30264</v>
      </c>
      <c r="C3223" t="s">
        <v>277</v>
      </c>
    </row>
    <row r="3224" spans="1:3" x14ac:dyDescent="0.25">
      <c r="A3224" s="3" t="s">
        <v>30263</v>
      </c>
      <c r="B3224" t="s">
        <v>30264</v>
      </c>
      <c r="C3224" t="s">
        <v>277</v>
      </c>
    </row>
    <row r="3225" spans="1:3" x14ac:dyDescent="0.25">
      <c r="A3225" s="3" t="s">
        <v>37411</v>
      </c>
      <c r="B3225" t="s">
        <v>23493</v>
      </c>
      <c r="C3225" t="s">
        <v>245</v>
      </c>
    </row>
    <row r="3226" spans="1:3" x14ac:dyDescent="0.25">
      <c r="A3226" s="3" t="s">
        <v>23492</v>
      </c>
      <c r="B3226" t="s">
        <v>23493</v>
      </c>
      <c r="C3226" t="s">
        <v>245</v>
      </c>
    </row>
    <row r="3227" spans="1:3" x14ac:dyDescent="0.25">
      <c r="A3227" s="3" t="s">
        <v>39870</v>
      </c>
      <c r="B3227" t="s">
        <v>39871</v>
      </c>
      <c r="C3227" t="s">
        <v>277</v>
      </c>
    </row>
    <row r="3228" spans="1:3" x14ac:dyDescent="0.25">
      <c r="A3228" s="3" t="s">
        <v>26528</v>
      </c>
      <c r="B3228" t="s">
        <v>26529</v>
      </c>
      <c r="C3228" t="s">
        <v>245</v>
      </c>
    </row>
    <row r="3229" spans="1:3" x14ac:dyDescent="0.25">
      <c r="A3229" s="3" t="s">
        <v>23555</v>
      </c>
      <c r="B3229" t="s">
        <v>23493</v>
      </c>
      <c r="C3229" t="s">
        <v>245</v>
      </c>
    </row>
    <row r="3230" spans="1:3" x14ac:dyDescent="0.25">
      <c r="A3230" s="3" t="s">
        <v>38392</v>
      </c>
      <c r="B3230" t="s">
        <v>38393</v>
      </c>
      <c r="C3230" t="s">
        <v>277</v>
      </c>
    </row>
    <row r="3231" spans="1:3" x14ac:dyDescent="0.25">
      <c r="A3231" s="3" t="s">
        <v>30130</v>
      </c>
      <c r="B3231" t="s">
        <v>30131</v>
      </c>
      <c r="C3231" t="s">
        <v>245</v>
      </c>
    </row>
    <row r="3232" spans="1:3" x14ac:dyDescent="0.25">
      <c r="A3232" s="3" t="s">
        <v>1493</v>
      </c>
      <c r="B3232" t="s">
        <v>1494</v>
      </c>
      <c r="C3232" t="s">
        <v>253</v>
      </c>
    </row>
    <row r="3233" spans="1:3" x14ac:dyDescent="0.25">
      <c r="A3233" s="3" t="s">
        <v>38207</v>
      </c>
      <c r="B3233" t="s">
        <v>15212</v>
      </c>
      <c r="C3233" t="s">
        <v>277</v>
      </c>
    </row>
    <row r="3234" spans="1:3" x14ac:dyDescent="0.25">
      <c r="A3234" s="3" t="s">
        <v>8798</v>
      </c>
      <c r="B3234" t="s">
        <v>8799</v>
      </c>
      <c r="C3234" t="s">
        <v>268</v>
      </c>
    </row>
    <row r="3235" spans="1:3" x14ac:dyDescent="0.25">
      <c r="A3235" s="3" t="s">
        <v>37338</v>
      </c>
      <c r="B3235" t="s">
        <v>37339</v>
      </c>
      <c r="C3235" t="s">
        <v>277</v>
      </c>
    </row>
    <row r="3236" spans="1:3" x14ac:dyDescent="0.25">
      <c r="A3236" s="3" t="s">
        <v>33738</v>
      </c>
      <c r="B3236" t="s">
        <v>15232</v>
      </c>
      <c r="C3236" t="s">
        <v>24067</v>
      </c>
    </row>
    <row r="3237" spans="1:3" x14ac:dyDescent="0.25">
      <c r="A3237" s="3" t="s">
        <v>40135</v>
      </c>
      <c r="B3237" t="s">
        <v>40136</v>
      </c>
      <c r="C3237" t="s">
        <v>23192</v>
      </c>
    </row>
    <row r="3238" spans="1:3" x14ac:dyDescent="0.25">
      <c r="A3238" s="3" t="s">
        <v>41987</v>
      </c>
      <c r="B3238" t="s">
        <v>15232</v>
      </c>
      <c r="C3238" t="s">
        <v>23831</v>
      </c>
    </row>
    <row r="3239" spans="1:3" x14ac:dyDescent="0.25">
      <c r="A3239" s="3" t="s">
        <v>41470</v>
      </c>
      <c r="B3239" t="s">
        <v>375</v>
      </c>
      <c r="C3239" t="s">
        <v>277</v>
      </c>
    </row>
    <row r="3240" spans="1:3" x14ac:dyDescent="0.25">
      <c r="A3240" s="3" t="s">
        <v>41596</v>
      </c>
      <c r="B3240" t="s">
        <v>41597</v>
      </c>
      <c r="C3240" t="s">
        <v>245</v>
      </c>
    </row>
    <row r="3241" spans="1:3" x14ac:dyDescent="0.25">
      <c r="A3241" s="3" t="s">
        <v>19812</v>
      </c>
      <c r="B3241" t="s">
        <v>19813</v>
      </c>
      <c r="C3241" t="s">
        <v>358</v>
      </c>
    </row>
    <row r="3242" spans="1:3" x14ac:dyDescent="0.25">
      <c r="A3242" s="3" t="s">
        <v>24334</v>
      </c>
      <c r="B3242" t="s">
        <v>24335</v>
      </c>
      <c r="C3242" t="s">
        <v>277</v>
      </c>
    </row>
    <row r="3243" spans="1:3" x14ac:dyDescent="0.25">
      <c r="A3243" s="3" t="s">
        <v>29021</v>
      </c>
      <c r="B3243" t="s">
        <v>29022</v>
      </c>
      <c r="C3243" t="s">
        <v>248</v>
      </c>
    </row>
    <row r="3244" spans="1:3" x14ac:dyDescent="0.25">
      <c r="A3244" s="3" t="s">
        <v>19645</v>
      </c>
      <c r="B3244" t="s">
        <v>19646</v>
      </c>
      <c r="C3244" t="s">
        <v>335</v>
      </c>
    </row>
    <row r="3245" spans="1:3" x14ac:dyDescent="0.25">
      <c r="A3245" s="3" t="s">
        <v>14047</v>
      </c>
      <c r="B3245" t="s">
        <v>14048</v>
      </c>
      <c r="C3245" t="s">
        <v>245</v>
      </c>
    </row>
    <row r="3246" spans="1:3" x14ac:dyDescent="0.25">
      <c r="A3246" s="3" t="s">
        <v>30277</v>
      </c>
      <c r="B3246" t="s">
        <v>30278</v>
      </c>
      <c r="C3246" t="s">
        <v>268</v>
      </c>
    </row>
    <row r="3247" spans="1:3" x14ac:dyDescent="0.25">
      <c r="A3247" s="3" t="s">
        <v>44306</v>
      </c>
      <c r="B3247" t="s">
        <v>44307</v>
      </c>
      <c r="C3247" t="s">
        <v>23192</v>
      </c>
    </row>
    <row r="3248" spans="1:3" x14ac:dyDescent="0.25">
      <c r="A3248" s="3" t="s">
        <v>4665</v>
      </c>
      <c r="B3248" t="s">
        <v>4662</v>
      </c>
      <c r="C3248" t="s">
        <v>609</v>
      </c>
    </row>
    <row r="3249" spans="1:3" x14ac:dyDescent="0.25">
      <c r="A3249" s="3" t="s">
        <v>4661</v>
      </c>
      <c r="B3249" t="s">
        <v>4662</v>
      </c>
      <c r="C3249" t="s">
        <v>548</v>
      </c>
    </row>
    <row r="3250" spans="1:3" x14ac:dyDescent="0.25">
      <c r="A3250" s="3" t="s">
        <v>3996</v>
      </c>
      <c r="B3250" t="s">
        <v>3997</v>
      </c>
      <c r="C3250" t="s">
        <v>245</v>
      </c>
    </row>
    <row r="3251" spans="1:3" x14ac:dyDescent="0.25">
      <c r="A3251" s="3" t="s">
        <v>43057</v>
      </c>
      <c r="B3251" t="s">
        <v>38187</v>
      </c>
      <c r="C3251" t="s">
        <v>277</v>
      </c>
    </row>
    <row r="3252" spans="1:3" x14ac:dyDescent="0.25">
      <c r="A3252" s="3" t="s">
        <v>45968</v>
      </c>
      <c r="B3252" t="s">
        <v>19813</v>
      </c>
      <c r="C3252" t="s">
        <v>277</v>
      </c>
    </row>
    <row r="3253" spans="1:3" x14ac:dyDescent="0.25">
      <c r="A3253" s="3" t="s">
        <v>20970</v>
      </c>
      <c r="B3253" t="s">
        <v>20971</v>
      </c>
      <c r="C3253" t="s">
        <v>245</v>
      </c>
    </row>
    <row r="3254" spans="1:3" x14ac:dyDescent="0.25">
      <c r="A3254" s="3" t="s">
        <v>17616</v>
      </c>
      <c r="B3254" t="s">
        <v>17617</v>
      </c>
      <c r="C3254" t="s">
        <v>245</v>
      </c>
    </row>
    <row r="3255" spans="1:3" x14ac:dyDescent="0.25">
      <c r="A3255" s="3" t="s">
        <v>17751</v>
      </c>
      <c r="B3255" t="s">
        <v>17617</v>
      </c>
      <c r="C3255" t="s">
        <v>268</v>
      </c>
    </row>
    <row r="3256" spans="1:3" x14ac:dyDescent="0.25">
      <c r="A3256" s="3" t="s">
        <v>21421</v>
      </c>
      <c r="B3256" t="s">
        <v>21422</v>
      </c>
      <c r="C3256" t="s">
        <v>242</v>
      </c>
    </row>
    <row r="3257" spans="1:3" x14ac:dyDescent="0.25">
      <c r="A3257" s="3" t="s">
        <v>41732</v>
      </c>
      <c r="B3257" t="s">
        <v>1775</v>
      </c>
      <c r="C3257" t="s">
        <v>277</v>
      </c>
    </row>
    <row r="3258" spans="1:3" x14ac:dyDescent="0.25">
      <c r="A3258" s="3" t="s">
        <v>24662</v>
      </c>
      <c r="B3258" t="s">
        <v>1775</v>
      </c>
      <c r="C3258" t="s">
        <v>277</v>
      </c>
    </row>
    <row r="3259" spans="1:3" x14ac:dyDescent="0.25">
      <c r="A3259" s="3" t="s">
        <v>18566</v>
      </c>
      <c r="B3259" t="s">
        <v>18567</v>
      </c>
      <c r="C3259" t="s">
        <v>245</v>
      </c>
    </row>
    <row r="3260" spans="1:3" x14ac:dyDescent="0.25">
      <c r="A3260" s="3" t="s">
        <v>37117</v>
      </c>
      <c r="B3260" t="s">
        <v>18567</v>
      </c>
      <c r="C3260" t="s">
        <v>242</v>
      </c>
    </row>
    <row r="3261" spans="1:3" x14ac:dyDescent="0.25">
      <c r="A3261" s="3" t="s">
        <v>27824</v>
      </c>
      <c r="B3261" t="s">
        <v>27825</v>
      </c>
      <c r="C3261" t="s">
        <v>245</v>
      </c>
    </row>
    <row r="3262" spans="1:3" x14ac:dyDescent="0.25">
      <c r="A3262" s="3" t="s">
        <v>18764</v>
      </c>
      <c r="B3262" t="s">
        <v>18765</v>
      </c>
      <c r="C3262" t="s">
        <v>242</v>
      </c>
    </row>
    <row r="3263" spans="1:3" x14ac:dyDescent="0.25">
      <c r="A3263" s="3" t="s">
        <v>25583</v>
      </c>
      <c r="B3263" t="s">
        <v>18765</v>
      </c>
      <c r="C3263" t="s">
        <v>242</v>
      </c>
    </row>
    <row r="3264" spans="1:3" x14ac:dyDescent="0.25">
      <c r="A3264" s="3" t="s">
        <v>22294</v>
      </c>
      <c r="B3264" t="s">
        <v>22295</v>
      </c>
      <c r="C3264" t="s">
        <v>548</v>
      </c>
    </row>
    <row r="3265" spans="1:3" x14ac:dyDescent="0.25">
      <c r="A3265" s="3" t="s">
        <v>45086</v>
      </c>
      <c r="B3265" t="s">
        <v>45087</v>
      </c>
      <c r="C3265" t="s">
        <v>277</v>
      </c>
    </row>
    <row r="3266" spans="1:3" x14ac:dyDescent="0.25">
      <c r="A3266" s="3" t="s">
        <v>15035</v>
      </c>
      <c r="B3266" t="s">
        <v>15036</v>
      </c>
      <c r="C3266" t="s">
        <v>548</v>
      </c>
    </row>
    <row r="3267" spans="1:3" x14ac:dyDescent="0.25">
      <c r="A3267" s="3" t="s">
        <v>15158</v>
      </c>
      <c r="B3267" t="s">
        <v>15159</v>
      </c>
      <c r="C3267" t="s">
        <v>548</v>
      </c>
    </row>
    <row r="3268" spans="1:3" x14ac:dyDescent="0.25">
      <c r="A3268" s="3" t="s">
        <v>17989</v>
      </c>
      <c r="B3268" t="s">
        <v>17990</v>
      </c>
      <c r="C3268" t="s">
        <v>242</v>
      </c>
    </row>
    <row r="3269" spans="1:3" x14ac:dyDescent="0.25">
      <c r="A3269" s="3" t="s">
        <v>27593</v>
      </c>
      <c r="B3269" t="s">
        <v>27594</v>
      </c>
      <c r="C3269" t="s">
        <v>242</v>
      </c>
    </row>
    <row r="3270" spans="1:3" x14ac:dyDescent="0.25">
      <c r="A3270" s="3" t="s">
        <v>15046</v>
      </c>
      <c r="B3270" t="s">
        <v>15047</v>
      </c>
      <c r="C3270" t="s">
        <v>245</v>
      </c>
    </row>
    <row r="3271" spans="1:3" x14ac:dyDescent="0.25">
      <c r="A3271" s="3" t="s">
        <v>38186</v>
      </c>
      <c r="B3271" t="s">
        <v>38187</v>
      </c>
      <c r="C3271" t="s">
        <v>268</v>
      </c>
    </row>
    <row r="3272" spans="1:3" x14ac:dyDescent="0.25">
      <c r="A3272" s="3" t="s">
        <v>22789</v>
      </c>
      <c r="B3272" t="s">
        <v>22790</v>
      </c>
      <c r="C3272" t="s">
        <v>277</v>
      </c>
    </row>
    <row r="3273" spans="1:3" x14ac:dyDescent="0.25">
      <c r="A3273" s="3" t="s">
        <v>14899</v>
      </c>
      <c r="B3273" t="s">
        <v>8280</v>
      </c>
      <c r="C3273" t="s">
        <v>253</v>
      </c>
    </row>
    <row r="3274" spans="1:3" x14ac:dyDescent="0.25">
      <c r="A3274" s="3" t="s">
        <v>40977</v>
      </c>
      <c r="B3274" t="s">
        <v>40978</v>
      </c>
      <c r="C3274" t="s">
        <v>277</v>
      </c>
    </row>
    <row r="3275" spans="1:3" x14ac:dyDescent="0.25">
      <c r="A3275" s="3" t="s">
        <v>36738</v>
      </c>
      <c r="B3275" t="s">
        <v>36739</v>
      </c>
      <c r="C3275" t="s">
        <v>19119</v>
      </c>
    </row>
    <row r="3276" spans="1:3" x14ac:dyDescent="0.25">
      <c r="A3276" s="3" t="s">
        <v>22772</v>
      </c>
      <c r="B3276" t="s">
        <v>22773</v>
      </c>
      <c r="C3276" t="s">
        <v>277</v>
      </c>
    </row>
    <row r="3277" spans="1:3" x14ac:dyDescent="0.25">
      <c r="A3277" s="3" t="s">
        <v>15883</v>
      </c>
      <c r="B3277" t="s">
        <v>15884</v>
      </c>
      <c r="C3277" t="s">
        <v>245</v>
      </c>
    </row>
    <row r="3278" spans="1:3" x14ac:dyDescent="0.25">
      <c r="A3278" s="3" t="s">
        <v>10442</v>
      </c>
      <c r="B3278" t="s">
        <v>10443</v>
      </c>
      <c r="C3278" t="s">
        <v>239</v>
      </c>
    </row>
    <row r="3279" spans="1:3" x14ac:dyDescent="0.25">
      <c r="A3279" s="3" t="s">
        <v>4109</v>
      </c>
      <c r="B3279" t="s">
        <v>4110</v>
      </c>
      <c r="C3279" t="s">
        <v>358</v>
      </c>
    </row>
    <row r="3280" spans="1:3" x14ac:dyDescent="0.25">
      <c r="A3280" s="3" t="s">
        <v>36614</v>
      </c>
      <c r="B3280" t="s">
        <v>4110</v>
      </c>
      <c r="C3280" t="s">
        <v>277</v>
      </c>
    </row>
    <row r="3281" spans="1:3" x14ac:dyDescent="0.25">
      <c r="A3281" s="3" t="s">
        <v>19441</v>
      </c>
      <c r="B3281" t="s">
        <v>19442</v>
      </c>
      <c r="C3281" t="s">
        <v>335</v>
      </c>
    </row>
    <row r="3282" spans="1:3" x14ac:dyDescent="0.25">
      <c r="A3282" s="3" t="s">
        <v>22614</v>
      </c>
      <c r="B3282" t="s">
        <v>4201</v>
      </c>
      <c r="C3282" t="s">
        <v>253</v>
      </c>
    </row>
    <row r="3283" spans="1:3" x14ac:dyDescent="0.25">
      <c r="A3283" s="3" t="s">
        <v>14603</v>
      </c>
      <c r="B3283" t="s">
        <v>14604</v>
      </c>
      <c r="C3283" t="s">
        <v>245</v>
      </c>
    </row>
    <row r="3284" spans="1:3" x14ac:dyDescent="0.25">
      <c r="A3284" s="3" t="s">
        <v>37512</v>
      </c>
      <c r="B3284" t="s">
        <v>27357</v>
      </c>
      <c r="C3284" t="s">
        <v>248</v>
      </c>
    </row>
    <row r="3285" spans="1:3" x14ac:dyDescent="0.25">
      <c r="A3285" s="3" t="s">
        <v>27356</v>
      </c>
      <c r="B3285" t="s">
        <v>27357</v>
      </c>
      <c r="C3285" t="s">
        <v>277</v>
      </c>
    </row>
    <row r="3286" spans="1:3" x14ac:dyDescent="0.25">
      <c r="A3286" s="3" t="s">
        <v>32294</v>
      </c>
      <c r="B3286" t="s">
        <v>32295</v>
      </c>
      <c r="C3286" t="s">
        <v>344</v>
      </c>
    </row>
    <row r="3287" spans="1:3" x14ac:dyDescent="0.25">
      <c r="A3287" s="3" t="s">
        <v>18047</v>
      </c>
      <c r="B3287" t="s">
        <v>18048</v>
      </c>
      <c r="C3287" t="s">
        <v>277</v>
      </c>
    </row>
    <row r="3288" spans="1:3" x14ac:dyDescent="0.25">
      <c r="A3288" s="3" t="s">
        <v>36369</v>
      </c>
      <c r="B3288" t="s">
        <v>36370</v>
      </c>
      <c r="C3288" t="s">
        <v>277</v>
      </c>
    </row>
    <row r="3289" spans="1:3" x14ac:dyDescent="0.25">
      <c r="A3289" s="3" t="s">
        <v>6694</v>
      </c>
      <c r="B3289" t="s">
        <v>6695</v>
      </c>
      <c r="C3289" t="s">
        <v>358</v>
      </c>
    </row>
    <row r="3290" spans="1:3" x14ac:dyDescent="0.25">
      <c r="A3290" s="3" t="s">
        <v>26727</v>
      </c>
      <c r="B3290" t="s">
        <v>26728</v>
      </c>
      <c r="C3290" t="s">
        <v>277</v>
      </c>
    </row>
    <row r="3291" spans="1:3" x14ac:dyDescent="0.25">
      <c r="A3291" s="3" t="s">
        <v>42666</v>
      </c>
      <c r="B3291" t="s">
        <v>6695</v>
      </c>
      <c r="C3291" t="s">
        <v>277</v>
      </c>
    </row>
    <row r="3292" spans="1:3" x14ac:dyDescent="0.25">
      <c r="A3292" s="3" t="s">
        <v>4309</v>
      </c>
      <c r="B3292" t="s">
        <v>4310</v>
      </c>
      <c r="C3292" t="s">
        <v>268</v>
      </c>
    </row>
    <row r="3293" spans="1:3" x14ac:dyDescent="0.25">
      <c r="A3293" s="3" t="s">
        <v>36191</v>
      </c>
      <c r="B3293" s="2" t="s">
        <v>36192</v>
      </c>
      <c r="C3293" t="s">
        <v>253</v>
      </c>
    </row>
    <row r="3294" spans="1:3" x14ac:dyDescent="0.25">
      <c r="A3294" s="3" t="s">
        <v>730</v>
      </c>
      <c r="B3294" t="s">
        <v>731</v>
      </c>
      <c r="C3294" t="s">
        <v>253</v>
      </c>
    </row>
    <row r="3295" spans="1:3" x14ac:dyDescent="0.25">
      <c r="A3295" s="3" t="s">
        <v>27241</v>
      </c>
      <c r="B3295" t="s">
        <v>27242</v>
      </c>
      <c r="C3295" t="s">
        <v>277</v>
      </c>
    </row>
    <row r="3296" spans="1:3" x14ac:dyDescent="0.25">
      <c r="A3296" s="3" t="s">
        <v>37218</v>
      </c>
      <c r="B3296" t="s">
        <v>37219</v>
      </c>
      <c r="C3296" t="s">
        <v>2084</v>
      </c>
    </row>
    <row r="3297" spans="1:3" x14ac:dyDescent="0.25">
      <c r="A3297" s="3" t="s">
        <v>18189</v>
      </c>
      <c r="B3297" t="s">
        <v>18190</v>
      </c>
      <c r="C3297" t="s">
        <v>277</v>
      </c>
    </row>
    <row r="3298" spans="1:3" x14ac:dyDescent="0.25">
      <c r="A3298" s="3" t="s">
        <v>9741</v>
      </c>
      <c r="B3298" t="s">
        <v>9742</v>
      </c>
      <c r="C3298" t="s">
        <v>242</v>
      </c>
    </row>
    <row r="3299" spans="1:3" x14ac:dyDescent="0.25">
      <c r="A3299" s="3" t="s">
        <v>33425</v>
      </c>
      <c r="B3299" t="s">
        <v>33426</v>
      </c>
      <c r="C3299" t="s">
        <v>23192</v>
      </c>
    </row>
    <row r="3300" spans="1:3" x14ac:dyDescent="0.25">
      <c r="A3300" s="3" t="s">
        <v>15156</v>
      </c>
      <c r="B3300" t="s">
        <v>15157</v>
      </c>
      <c r="C3300" t="s">
        <v>242</v>
      </c>
    </row>
    <row r="3301" spans="1:3" x14ac:dyDescent="0.25">
      <c r="A3301" s="3" t="s">
        <v>43963</v>
      </c>
      <c r="B3301" t="s">
        <v>43964</v>
      </c>
      <c r="C3301" t="s">
        <v>277</v>
      </c>
    </row>
    <row r="3302" spans="1:3" x14ac:dyDescent="0.25">
      <c r="A3302" s="3" t="s">
        <v>8315</v>
      </c>
      <c r="B3302" t="s">
        <v>8292</v>
      </c>
      <c r="C3302" t="s">
        <v>245</v>
      </c>
    </row>
    <row r="3303" spans="1:3" x14ac:dyDescent="0.25">
      <c r="A3303" s="3" t="s">
        <v>422</v>
      </c>
      <c r="B3303" t="s">
        <v>423</v>
      </c>
      <c r="C3303" t="s">
        <v>268</v>
      </c>
    </row>
    <row r="3304" spans="1:3" x14ac:dyDescent="0.25">
      <c r="A3304" s="3" t="s">
        <v>8291</v>
      </c>
      <c r="B3304" t="s">
        <v>8292</v>
      </c>
      <c r="C3304" t="s">
        <v>245</v>
      </c>
    </row>
    <row r="3305" spans="1:3" x14ac:dyDescent="0.25">
      <c r="A3305" s="3" t="s">
        <v>15726</v>
      </c>
      <c r="B3305" t="s">
        <v>15727</v>
      </c>
      <c r="C3305" t="s">
        <v>242</v>
      </c>
    </row>
    <row r="3306" spans="1:3" x14ac:dyDescent="0.25">
      <c r="A3306" s="3" t="s">
        <v>40358</v>
      </c>
      <c r="B3306" t="s">
        <v>15727</v>
      </c>
      <c r="C3306" t="s">
        <v>242</v>
      </c>
    </row>
    <row r="3307" spans="1:3" x14ac:dyDescent="0.25">
      <c r="A3307" s="3" t="s">
        <v>43337</v>
      </c>
      <c r="B3307" t="s">
        <v>43338</v>
      </c>
      <c r="C3307" t="s">
        <v>245</v>
      </c>
    </row>
    <row r="3308" spans="1:3" x14ac:dyDescent="0.25">
      <c r="A3308" s="3" t="s">
        <v>15683</v>
      </c>
      <c r="B3308" t="s">
        <v>15684</v>
      </c>
      <c r="C3308" t="s">
        <v>245</v>
      </c>
    </row>
    <row r="3309" spans="1:3" x14ac:dyDescent="0.25">
      <c r="A3309" s="3" t="s">
        <v>3078</v>
      </c>
      <c r="B3309" t="s">
        <v>3079</v>
      </c>
      <c r="C3309" t="s">
        <v>248</v>
      </c>
    </row>
    <row r="3310" spans="1:3" x14ac:dyDescent="0.25">
      <c r="A3310" s="3" t="s">
        <v>27006</v>
      </c>
      <c r="B3310" t="s">
        <v>27007</v>
      </c>
      <c r="C3310" t="s">
        <v>245</v>
      </c>
    </row>
    <row r="3311" spans="1:3" x14ac:dyDescent="0.25">
      <c r="A3311" s="3" t="s">
        <v>29577</v>
      </c>
      <c r="B3311" t="s">
        <v>29578</v>
      </c>
      <c r="C3311" t="s">
        <v>23192</v>
      </c>
    </row>
    <row r="3312" spans="1:3" x14ac:dyDescent="0.25">
      <c r="A3312" s="3" t="s">
        <v>12061</v>
      </c>
      <c r="B3312" t="s">
        <v>11107</v>
      </c>
      <c r="C3312" t="s">
        <v>245</v>
      </c>
    </row>
    <row r="3313" spans="1:3" x14ac:dyDescent="0.25">
      <c r="A3313" s="3" t="s">
        <v>23450</v>
      </c>
      <c r="B3313" t="s">
        <v>23451</v>
      </c>
      <c r="C3313" t="s">
        <v>277</v>
      </c>
    </row>
    <row r="3314" spans="1:3" x14ac:dyDescent="0.25">
      <c r="A3314" s="3" t="s">
        <v>10879</v>
      </c>
      <c r="B3314" t="s">
        <v>10880</v>
      </c>
      <c r="C3314" t="s">
        <v>292</v>
      </c>
    </row>
    <row r="3315" spans="1:3" x14ac:dyDescent="0.25">
      <c r="A3315" s="3" t="s">
        <v>16759</v>
      </c>
      <c r="B3315" t="s">
        <v>16760</v>
      </c>
      <c r="C3315" t="s">
        <v>335</v>
      </c>
    </row>
    <row r="3316" spans="1:3" x14ac:dyDescent="0.25">
      <c r="A3316" s="3" t="s">
        <v>45823</v>
      </c>
      <c r="B3316" t="s">
        <v>45824</v>
      </c>
      <c r="C3316" t="s">
        <v>245</v>
      </c>
    </row>
    <row r="3317" spans="1:3" x14ac:dyDescent="0.25">
      <c r="A3317" s="3" t="s">
        <v>39400</v>
      </c>
      <c r="B3317" t="s">
        <v>39401</v>
      </c>
      <c r="C3317" t="s">
        <v>23192</v>
      </c>
    </row>
    <row r="3318" spans="1:3" x14ac:dyDescent="0.25">
      <c r="A3318" s="3" t="s">
        <v>18550</v>
      </c>
      <c r="B3318" t="s">
        <v>18551</v>
      </c>
      <c r="C3318" t="s">
        <v>242</v>
      </c>
    </row>
    <row r="3319" spans="1:3" x14ac:dyDescent="0.25">
      <c r="A3319" s="3" t="s">
        <v>23733</v>
      </c>
      <c r="B3319" t="s">
        <v>23734</v>
      </c>
      <c r="C3319" t="s">
        <v>268</v>
      </c>
    </row>
    <row r="3320" spans="1:3" x14ac:dyDescent="0.25">
      <c r="A3320" s="3" t="s">
        <v>40495</v>
      </c>
      <c r="B3320" t="s">
        <v>40496</v>
      </c>
      <c r="C3320" t="s">
        <v>268</v>
      </c>
    </row>
    <row r="3321" spans="1:3" x14ac:dyDescent="0.25">
      <c r="A3321" s="3" t="s">
        <v>15495</v>
      </c>
      <c r="B3321" t="s">
        <v>15496</v>
      </c>
      <c r="C3321" t="s">
        <v>242</v>
      </c>
    </row>
    <row r="3322" spans="1:3" x14ac:dyDescent="0.25">
      <c r="A3322" s="3" t="s">
        <v>2949</v>
      </c>
      <c r="B3322" t="s">
        <v>2950</v>
      </c>
      <c r="C3322" t="s">
        <v>280</v>
      </c>
    </row>
    <row r="3323" spans="1:3" ht="45" x14ac:dyDescent="0.25">
      <c r="A3323" s="3" t="s">
        <v>26212</v>
      </c>
      <c r="B3323" s="1" t="s">
        <v>26213</v>
      </c>
      <c r="C3323" t="s">
        <v>314</v>
      </c>
    </row>
    <row r="3324" spans="1:3" x14ac:dyDescent="0.25">
      <c r="A3324" s="3" t="s">
        <v>38343</v>
      </c>
      <c r="B3324" t="s">
        <v>38344</v>
      </c>
      <c r="C3324" t="s">
        <v>277</v>
      </c>
    </row>
    <row r="3325" spans="1:3" x14ac:dyDescent="0.25">
      <c r="A3325" s="3" t="s">
        <v>19649</v>
      </c>
      <c r="B3325" t="s">
        <v>19650</v>
      </c>
      <c r="C3325" t="s">
        <v>242</v>
      </c>
    </row>
    <row r="3326" spans="1:3" x14ac:dyDescent="0.25">
      <c r="A3326" s="3" t="s">
        <v>33458</v>
      </c>
      <c r="B3326" t="s">
        <v>33459</v>
      </c>
      <c r="C3326" t="s">
        <v>23192</v>
      </c>
    </row>
    <row r="3327" spans="1:3" x14ac:dyDescent="0.25">
      <c r="A3327" s="3" t="s">
        <v>45977</v>
      </c>
      <c r="B3327" t="s">
        <v>4310</v>
      </c>
      <c r="C3327" t="s">
        <v>242</v>
      </c>
    </row>
    <row r="3328" spans="1:3" x14ac:dyDescent="0.25">
      <c r="A3328" s="3" t="s">
        <v>41372</v>
      </c>
      <c r="B3328" t="s">
        <v>41373</v>
      </c>
      <c r="C3328" t="s">
        <v>277</v>
      </c>
    </row>
    <row r="3329" spans="1:3" x14ac:dyDescent="0.25">
      <c r="A3329" s="3" t="s">
        <v>21692</v>
      </c>
      <c r="B3329" t="s">
        <v>21693</v>
      </c>
      <c r="C3329" t="s">
        <v>242</v>
      </c>
    </row>
    <row r="3330" spans="1:3" x14ac:dyDescent="0.25">
      <c r="A3330" s="3" t="s">
        <v>18678</v>
      </c>
      <c r="B3330" t="s">
        <v>18679</v>
      </c>
      <c r="C3330" t="s">
        <v>245</v>
      </c>
    </row>
    <row r="3331" spans="1:3" x14ac:dyDescent="0.25">
      <c r="A3331" s="3" t="s">
        <v>7838</v>
      </c>
      <c r="B3331" t="s">
        <v>7839</v>
      </c>
      <c r="C3331" t="s">
        <v>548</v>
      </c>
    </row>
    <row r="3332" spans="1:3" x14ac:dyDescent="0.25">
      <c r="A3332" s="3" t="s">
        <v>43620</v>
      </c>
      <c r="B3332" t="s">
        <v>43621</v>
      </c>
      <c r="C3332" t="s">
        <v>23192</v>
      </c>
    </row>
    <row r="3333" spans="1:3" x14ac:dyDescent="0.25">
      <c r="A3333" s="3" t="s">
        <v>31460</v>
      </c>
      <c r="B3333" t="s">
        <v>31461</v>
      </c>
      <c r="C3333" t="s">
        <v>1974</v>
      </c>
    </row>
    <row r="3334" spans="1:3" x14ac:dyDescent="0.25">
      <c r="A3334" s="3" t="s">
        <v>8285</v>
      </c>
      <c r="B3334" t="s">
        <v>8286</v>
      </c>
      <c r="C3334" t="s">
        <v>245</v>
      </c>
    </row>
    <row r="3335" spans="1:3" x14ac:dyDescent="0.25">
      <c r="A3335" s="3" t="s">
        <v>36174</v>
      </c>
      <c r="B3335" t="s">
        <v>8285</v>
      </c>
      <c r="C3335" t="s">
        <v>23199</v>
      </c>
    </row>
    <row r="3336" spans="1:3" x14ac:dyDescent="0.25">
      <c r="A3336" s="3" t="s">
        <v>15008</v>
      </c>
      <c r="B3336" t="s">
        <v>8286</v>
      </c>
      <c r="C3336" t="s">
        <v>580</v>
      </c>
    </row>
    <row r="3337" spans="1:3" x14ac:dyDescent="0.25">
      <c r="A3337" s="3" t="s">
        <v>37094</v>
      </c>
      <c r="B3337" t="s">
        <v>37095</v>
      </c>
      <c r="C3337" t="s">
        <v>2084</v>
      </c>
    </row>
    <row r="3338" spans="1:3" x14ac:dyDescent="0.25">
      <c r="A3338" s="3" t="s">
        <v>22622</v>
      </c>
      <c r="B3338" t="s">
        <v>22623</v>
      </c>
      <c r="C3338" t="s">
        <v>245</v>
      </c>
    </row>
    <row r="3339" spans="1:3" x14ac:dyDescent="0.25">
      <c r="A3339" s="3" t="s">
        <v>17222</v>
      </c>
      <c r="B3339" t="s">
        <v>17223</v>
      </c>
      <c r="C3339" t="s">
        <v>245</v>
      </c>
    </row>
    <row r="3340" spans="1:3" x14ac:dyDescent="0.25">
      <c r="A3340" s="3" t="s">
        <v>7577</v>
      </c>
      <c r="B3340" t="s">
        <v>7578</v>
      </c>
      <c r="C3340" t="s">
        <v>245</v>
      </c>
    </row>
    <row r="3341" spans="1:3" x14ac:dyDescent="0.25">
      <c r="A3341" s="3" t="s">
        <v>17886</v>
      </c>
      <c r="B3341" t="s">
        <v>17887</v>
      </c>
      <c r="C3341" t="s">
        <v>245</v>
      </c>
    </row>
    <row r="3342" spans="1:3" x14ac:dyDescent="0.25">
      <c r="A3342" s="3" t="s">
        <v>40546</v>
      </c>
      <c r="B3342" t="s">
        <v>39218</v>
      </c>
      <c r="C3342" t="s">
        <v>306</v>
      </c>
    </row>
    <row r="3343" spans="1:3" x14ac:dyDescent="0.25">
      <c r="A3343" s="3" t="s">
        <v>8281</v>
      </c>
      <c r="B3343" t="s">
        <v>8282</v>
      </c>
      <c r="C3343" t="s">
        <v>245</v>
      </c>
    </row>
    <row r="3344" spans="1:3" x14ac:dyDescent="0.25">
      <c r="A3344" s="3" t="s">
        <v>39054</v>
      </c>
      <c r="B3344" t="s">
        <v>39055</v>
      </c>
      <c r="C3344" t="s">
        <v>23192</v>
      </c>
    </row>
    <row r="3345" spans="1:3" x14ac:dyDescent="0.25">
      <c r="A3345" s="3" t="s">
        <v>17959</v>
      </c>
      <c r="B3345" t="s">
        <v>17960</v>
      </c>
      <c r="C3345" t="s">
        <v>277</v>
      </c>
    </row>
    <row r="3346" spans="1:3" x14ac:dyDescent="0.25">
      <c r="A3346" s="3" t="s">
        <v>40882</v>
      </c>
      <c r="B3346" t="s">
        <v>40883</v>
      </c>
      <c r="C3346" t="s">
        <v>277</v>
      </c>
    </row>
    <row r="3347" spans="1:3" x14ac:dyDescent="0.25">
      <c r="A3347" s="3" t="s">
        <v>39132</v>
      </c>
      <c r="B3347" t="s">
        <v>39133</v>
      </c>
      <c r="C3347" t="s">
        <v>277</v>
      </c>
    </row>
    <row r="3348" spans="1:3" x14ac:dyDescent="0.25">
      <c r="A3348" s="3" t="s">
        <v>27213</v>
      </c>
      <c r="B3348" t="s">
        <v>27214</v>
      </c>
      <c r="C3348" t="s">
        <v>277</v>
      </c>
    </row>
    <row r="3349" spans="1:3" x14ac:dyDescent="0.25">
      <c r="A3349" s="3" t="s">
        <v>18362</v>
      </c>
      <c r="B3349" t="s">
        <v>18363</v>
      </c>
      <c r="C3349" t="s">
        <v>248</v>
      </c>
    </row>
    <row r="3350" spans="1:3" x14ac:dyDescent="0.25">
      <c r="A3350" s="3" t="s">
        <v>13774</v>
      </c>
      <c r="B3350" t="s">
        <v>13775</v>
      </c>
      <c r="C3350" t="s">
        <v>245</v>
      </c>
    </row>
    <row r="3351" spans="1:3" x14ac:dyDescent="0.25">
      <c r="A3351" s="3" t="s">
        <v>29288</v>
      </c>
      <c r="B3351" t="s">
        <v>29289</v>
      </c>
      <c r="C3351" t="s">
        <v>277</v>
      </c>
    </row>
    <row r="3352" spans="1:3" x14ac:dyDescent="0.25">
      <c r="A3352" s="3" t="s">
        <v>35807</v>
      </c>
      <c r="B3352" t="s">
        <v>35808</v>
      </c>
      <c r="C3352" t="s">
        <v>277</v>
      </c>
    </row>
    <row r="3353" spans="1:3" x14ac:dyDescent="0.25">
      <c r="A3353" s="3" t="s">
        <v>24852</v>
      </c>
      <c r="C3353" t="s">
        <v>306</v>
      </c>
    </row>
    <row r="3354" spans="1:3" x14ac:dyDescent="0.25">
      <c r="A3354" s="3" t="s">
        <v>20323</v>
      </c>
      <c r="B3354" t="s">
        <v>20324</v>
      </c>
      <c r="C3354" t="s">
        <v>277</v>
      </c>
    </row>
    <row r="3355" spans="1:3" x14ac:dyDescent="0.25">
      <c r="A3355" s="3" t="s">
        <v>22243</v>
      </c>
      <c r="B3355" t="s">
        <v>22244</v>
      </c>
      <c r="C3355" t="s">
        <v>245</v>
      </c>
    </row>
    <row r="3356" spans="1:3" x14ac:dyDescent="0.25">
      <c r="A3356" s="3" t="s">
        <v>23029</v>
      </c>
      <c r="B3356" t="s">
        <v>22244</v>
      </c>
      <c r="C3356" t="s">
        <v>268</v>
      </c>
    </row>
    <row r="3357" spans="1:3" x14ac:dyDescent="0.25">
      <c r="A3357" s="3" t="s">
        <v>10501</v>
      </c>
      <c r="B3357" t="s">
        <v>10502</v>
      </c>
      <c r="C3357" t="s">
        <v>245</v>
      </c>
    </row>
    <row r="3358" spans="1:3" x14ac:dyDescent="0.25">
      <c r="A3358" s="3" t="s">
        <v>23171</v>
      </c>
      <c r="B3358" t="s">
        <v>22244</v>
      </c>
      <c r="C3358" t="s">
        <v>268</v>
      </c>
    </row>
    <row r="3359" spans="1:3" x14ac:dyDescent="0.25">
      <c r="A3359" s="3" t="s">
        <v>37258</v>
      </c>
      <c r="B3359" t="s">
        <v>37259</v>
      </c>
      <c r="C3359" t="s">
        <v>268</v>
      </c>
    </row>
    <row r="3360" spans="1:3" x14ac:dyDescent="0.25">
      <c r="A3360" s="3" t="s">
        <v>22949</v>
      </c>
      <c r="B3360" t="s">
        <v>22244</v>
      </c>
      <c r="C3360" t="s">
        <v>268</v>
      </c>
    </row>
    <row r="3361" spans="1:3" x14ac:dyDescent="0.25">
      <c r="A3361" s="3" t="s">
        <v>4776</v>
      </c>
      <c r="B3361" t="s">
        <v>4777</v>
      </c>
      <c r="C3361" t="s">
        <v>344</v>
      </c>
    </row>
    <row r="3362" spans="1:3" x14ac:dyDescent="0.25">
      <c r="A3362" s="3" t="s">
        <v>8305</v>
      </c>
      <c r="B3362" t="s">
        <v>8306</v>
      </c>
      <c r="C3362" t="s">
        <v>245</v>
      </c>
    </row>
    <row r="3363" spans="1:3" x14ac:dyDescent="0.25">
      <c r="A3363" s="3" t="s">
        <v>21878</v>
      </c>
      <c r="B3363" t="s">
        <v>21879</v>
      </c>
      <c r="C3363" t="s">
        <v>239</v>
      </c>
    </row>
    <row r="3364" spans="1:3" x14ac:dyDescent="0.25">
      <c r="A3364" s="3" t="s">
        <v>21451</v>
      </c>
      <c r="B3364" t="s">
        <v>21452</v>
      </c>
      <c r="C3364" t="s">
        <v>268</v>
      </c>
    </row>
    <row r="3365" spans="1:3" x14ac:dyDescent="0.25">
      <c r="A3365" s="3" t="s">
        <v>42240</v>
      </c>
      <c r="B3365" t="s">
        <v>42241</v>
      </c>
      <c r="C3365" t="s">
        <v>2781</v>
      </c>
    </row>
    <row r="3366" spans="1:3" x14ac:dyDescent="0.25">
      <c r="A3366" s="3" t="s">
        <v>29575</v>
      </c>
      <c r="B3366" t="s">
        <v>29576</v>
      </c>
      <c r="C3366" t="s">
        <v>277</v>
      </c>
    </row>
    <row r="3367" spans="1:3" x14ac:dyDescent="0.25">
      <c r="A3367" s="3" t="s">
        <v>3416</v>
      </c>
      <c r="B3367" t="s">
        <v>3417</v>
      </c>
      <c r="C3367" t="s">
        <v>277</v>
      </c>
    </row>
    <row r="3368" spans="1:3" x14ac:dyDescent="0.25">
      <c r="A3368" s="3" t="s">
        <v>41658</v>
      </c>
      <c r="B3368" t="s">
        <v>41659</v>
      </c>
      <c r="C3368" t="s">
        <v>277</v>
      </c>
    </row>
    <row r="3369" spans="1:3" x14ac:dyDescent="0.25">
      <c r="A3369" s="3" t="s">
        <v>2544</v>
      </c>
      <c r="B3369" t="s">
        <v>2545</v>
      </c>
      <c r="C3369" t="s">
        <v>335</v>
      </c>
    </row>
    <row r="3370" spans="1:3" x14ac:dyDescent="0.25">
      <c r="A3370" s="3" t="s">
        <v>35917</v>
      </c>
      <c r="B3370" t="s">
        <v>35918</v>
      </c>
      <c r="C3370" t="s">
        <v>292</v>
      </c>
    </row>
    <row r="3371" spans="1:3" x14ac:dyDescent="0.25">
      <c r="A3371" s="3" t="s">
        <v>11195</v>
      </c>
      <c r="B3371" t="s">
        <v>11196</v>
      </c>
      <c r="C3371" t="s">
        <v>344</v>
      </c>
    </row>
    <row r="3372" spans="1:3" x14ac:dyDescent="0.25">
      <c r="A3372" s="3" t="s">
        <v>45721</v>
      </c>
      <c r="B3372" t="s">
        <v>45722</v>
      </c>
      <c r="C3372" t="s">
        <v>277</v>
      </c>
    </row>
    <row r="3373" spans="1:3" x14ac:dyDescent="0.25">
      <c r="A3373" s="3" t="s">
        <v>24952</v>
      </c>
      <c r="B3373" t="s">
        <v>24953</v>
      </c>
      <c r="C3373" t="s">
        <v>277</v>
      </c>
    </row>
    <row r="3374" spans="1:3" x14ac:dyDescent="0.25">
      <c r="A3374" s="3" t="s">
        <v>20259</v>
      </c>
      <c r="B3374" t="s">
        <v>20260</v>
      </c>
      <c r="C3374" t="s">
        <v>245</v>
      </c>
    </row>
    <row r="3375" spans="1:3" x14ac:dyDescent="0.25">
      <c r="A3375" s="3" t="s">
        <v>13352</v>
      </c>
      <c r="B3375" t="s">
        <v>13353</v>
      </c>
      <c r="C3375" t="s">
        <v>344</v>
      </c>
    </row>
    <row r="3376" spans="1:3" x14ac:dyDescent="0.25">
      <c r="A3376" s="3" t="s">
        <v>5555</v>
      </c>
      <c r="B3376" t="s">
        <v>5556</v>
      </c>
      <c r="C3376" t="s">
        <v>242</v>
      </c>
    </row>
    <row r="3377" spans="1:3" x14ac:dyDescent="0.25">
      <c r="A3377" s="3" t="s">
        <v>13086</v>
      </c>
      <c r="B3377" t="s">
        <v>13087</v>
      </c>
      <c r="C3377" t="s">
        <v>242</v>
      </c>
    </row>
    <row r="3378" spans="1:3" x14ac:dyDescent="0.25">
      <c r="A3378" s="3" t="s">
        <v>1096</v>
      </c>
      <c r="B3378" t="s">
        <v>1097</v>
      </c>
      <c r="C3378" t="s">
        <v>242</v>
      </c>
    </row>
    <row r="3379" spans="1:3" x14ac:dyDescent="0.25">
      <c r="A3379" s="3" t="s">
        <v>27995</v>
      </c>
      <c r="B3379" t="s">
        <v>27996</v>
      </c>
      <c r="C3379" t="s">
        <v>24232</v>
      </c>
    </row>
    <row r="3380" spans="1:3" x14ac:dyDescent="0.25">
      <c r="A3380" s="3" t="s">
        <v>4160</v>
      </c>
      <c r="B3380" t="s">
        <v>4161</v>
      </c>
      <c r="C3380" t="s">
        <v>242</v>
      </c>
    </row>
    <row r="3381" spans="1:3" x14ac:dyDescent="0.25">
      <c r="A3381" s="3" t="s">
        <v>14562</v>
      </c>
      <c r="B3381" t="s">
        <v>14563</v>
      </c>
      <c r="C3381" t="s">
        <v>245</v>
      </c>
    </row>
    <row r="3382" spans="1:3" x14ac:dyDescent="0.25">
      <c r="A3382" s="3" t="s">
        <v>16908</v>
      </c>
      <c r="B3382" t="s">
        <v>16909</v>
      </c>
      <c r="C3382" t="s">
        <v>245</v>
      </c>
    </row>
    <row r="3383" spans="1:3" x14ac:dyDescent="0.25">
      <c r="A3383" s="3" t="s">
        <v>2692</v>
      </c>
      <c r="B3383" t="s">
        <v>2693</v>
      </c>
      <c r="C3383" t="s">
        <v>242</v>
      </c>
    </row>
    <row r="3384" spans="1:3" x14ac:dyDescent="0.25">
      <c r="A3384" s="3" t="s">
        <v>8279</v>
      </c>
      <c r="B3384" t="s">
        <v>8280</v>
      </c>
      <c r="C3384" t="s">
        <v>245</v>
      </c>
    </row>
    <row r="3385" spans="1:3" x14ac:dyDescent="0.25">
      <c r="A3385" s="3" t="s">
        <v>25253</v>
      </c>
      <c r="B3385" t="s">
        <v>25254</v>
      </c>
      <c r="C3385" t="s">
        <v>248</v>
      </c>
    </row>
    <row r="3386" spans="1:3" x14ac:dyDescent="0.25">
      <c r="A3386" s="3" t="s">
        <v>36948</v>
      </c>
      <c r="B3386" t="s">
        <v>36949</v>
      </c>
      <c r="C3386" t="s">
        <v>277</v>
      </c>
    </row>
    <row r="3387" spans="1:3" x14ac:dyDescent="0.25">
      <c r="A3387" s="3" t="s">
        <v>26386</v>
      </c>
      <c r="B3387" t="s">
        <v>26387</v>
      </c>
      <c r="C3387" t="s">
        <v>245</v>
      </c>
    </row>
    <row r="3388" spans="1:3" x14ac:dyDescent="0.25">
      <c r="A3388" s="3" t="s">
        <v>28336</v>
      </c>
      <c r="B3388" t="s">
        <v>28337</v>
      </c>
      <c r="C3388" t="s">
        <v>311</v>
      </c>
    </row>
    <row r="3389" spans="1:3" x14ac:dyDescent="0.25">
      <c r="A3389" s="3" t="s">
        <v>36051</v>
      </c>
      <c r="B3389" t="s">
        <v>36052</v>
      </c>
      <c r="C3389" t="s">
        <v>245</v>
      </c>
    </row>
    <row r="3390" spans="1:3" x14ac:dyDescent="0.25">
      <c r="A3390" s="3" t="s">
        <v>27984</v>
      </c>
      <c r="B3390" t="s">
        <v>15212</v>
      </c>
      <c r="C3390" t="s">
        <v>277</v>
      </c>
    </row>
    <row r="3391" spans="1:3" x14ac:dyDescent="0.25">
      <c r="A3391" s="3" t="s">
        <v>46125</v>
      </c>
      <c r="B3391" t="s">
        <v>15212</v>
      </c>
      <c r="C3391" t="s">
        <v>277</v>
      </c>
    </row>
    <row r="3392" spans="1:3" x14ac:dyDescent="0.25">
      <c r="A3392" s="3" t="s">
        <v>14126</v>
      </c>
      <c r="B3392" t="s">
        <v>14127</v>
      </c>
      <c r="C3392" t="s">
        <v>292</v>
      </c>
    </row>
    <row r="3393" spans="1:3" x14ac:dyDescent="0.25">
      <c r="A3393" s="3" t="s">
        <v>30261</v>
      </c>
      <c r="B3393" t="s">
        <v>30262</v>
      </c>
      <c r="C3393" t="s">
        <v>253</v>
      </c>
    </row>
    <row r="3394" spans="1:3" x14ac:dyDescent="0.25">
      <c r="A3394" s="3" t="s">
        <v>15251</v>
      </c>
      <c r="B3394" t="s">
        <v>15252</v>
      </c>
      <c r="C3394" t="s">
        <v>1772</v>
      </c>
    </row>
    <row r="3395" spans="1:3" x14ac:dyDescent="0.25">
      <c r="A3395" s="3" t="s">
        <v>16873</v>
      </c>
      <c r="B3395" t="s">
        <v>16874</v>
      </c>
      <c r="C3395" t="s">
        <v>242</v>
      </c>
    </row>
    <row r="3396" spans="1:3" x14ac:dyDescent="0.25">
      <c r="A3396" s="3" t="s">
        <v>10924</v>
      </c>
      <c r="B3396" t="s">
        <v>10925</v>
      </c>
      <c r="C3396" t="s">
        <v>245</v>
      </c>
    </row>
    <row r="3397" spans="1:3" x14ac:dyDescent="0.25">
      <c r="A3397" s="3" t="s">
        <v>10651</v>
      </c>
      <c r="B3397" t="s">
        <v>10652</v>
      </c>
      <c r="C3397" t="s">
        <v>277</v>
      </c>
    </row>
    <row r="3398" spans="1:3" x14ac:dyDescent="0.25">
      <c r="A3398" s="3" t="s">
        <v>42039</v>
      </c>
      <c r="B3398" t="s">
        <v>42040</v>
      </c>
      <c r="C3398" t="s">
        <v>335</v>
      </c>
    </row>
    <row r="3399" spans="1:3" x14ac:dyDescent="0.25">
      <c r="A3399" s="3" t="s">
        <v>21629</v>
      </c>
      <c r="B3399" t="s">
        <v>21630</v>
      </c>
      <c r="C3399" t="s">
        <v>242</v>
      </c>
    </row>
    <row r="3400" spans="1:3" x14ac:dyDescent="0.25">
      <c r="A3400" s="3" t="s">
        <v>18322</v>
      </c>
      <c r="B3400" t="s">
        <v>18323</v>
      </c>
      <c r="C3400" t="s">
        <v>242</v>
      </c>
    </row>
    <row r="3401" spans="1:3" x14ac:dyDescent="0.25">
      <c r="A3401" s="3" t="s">
        <v>37260</v>
      </c>
      <c r="B3401" t="s">
        <v>15110</v>
      </c>
      <c r="C3401" t="s">
        <v>277</v>
      </c>
    </row>
    <row r="3402" spans="1:3" x14ac:dyDescent="0.25">
      <c r="A3402" s="3" t="s">
        <v>19426</v>
      </c>
      <c r="B3402" t="s">
        <v>19427</v>
      </c>
      <c r="C3402" t="s">
        <v>268</v>
      </c>
    </row>
    <row r="3403" spans="1:3" x14ac:dyDescent="0.25">
      <c r="A3403" s="3" t="s">
        <v>28042</v>
      </c>
      <c r="B3403" t="s">
        <v>28043</v>
      </c>
      <c r="C3403" t="s">
        <v>245</v>
      </c>
    </row>
    <row r="3404" spans="1:3" x14ac:dyDescent="0.25">
      <c r="A3404" s="3" t="s">
        <v>21342</v>
      </c>
      <c r="B3404" t="s">
        <v>21343</v>
      </c>
      <c r="C3404" t="s">
        <v>311</v>
      </c>
    </row>
    <row r="3405" spans="1:3" x14ac:dyDescent="0.25">
      <c r="A3405" s="3" t="s">
        <v>34094</v>
      </c>
      <c r="B3405" t="s">
        <v>34095</v>
      </c>
      <c r="C3405" t="s">
        <v>23192</v>
      </c>
    </row>
    <row r="3406" spans="1:3" x14ac:dyDescent="0.25">
      <c r="A3406" s="3" t="s">
        <v>3501</v>
      </c>
      <c r="B3406" t="s">
        <v>3502</v>
      </c>
      <c r="C3406" t="s">
        <v>335</v>
      </c>
    </row>
    <row r="3407" spans="1:3" x14ac:dyDescent="0.25">
      <c r="A3407" s="3" t="s">
        <v>18954</v>
      </c>
      <c r="B3407" t="s">
        <v>18955</v>
      </c>
      <c r="C3407" t="s">
        <v>245</v>
      </c>
    </row>
    <row r="3408" spans="1:3" x14ac:dyDescent="0.25">
      <c r="A3408" s="3" t="s">
        <v>45348</v>
      </c>
      <c r="B3408" t="s">
        <v>45349</v>
      </c>
      <c r="C3408" t="s">
        <v>292</v>
      </c>
    </row>
    <row r="3409" spans="1:3" x14ac:dyDescent="0.25">
      <c r="A3409" s="3" t="s">
        <v>4355</v>
      </c>
      <c r="B3409" t="s">
        <v>4356</v>
      </c>
      <c r="C3409" t="s">
        <v>311</v>
      </c>
    </row>
    <row r="3410" spans="1:3" x14ac:dyDescent="0.25">
      <c r="A3410" s="3" t="s">
        <v>3020</v>
      </c>
      <c r="B3410" t="s">
        <v>3021</v>
      </c>
      <c r="C3410" t="s">
        <v>335</v>
      </c>
    </row>
    <row r="3411" spans="1:3" x14ac:dyDescent="0.25">
      <c r="A3411" s="3" t="s">
        <v>8836</v>
      </c>
      <c r="B3411" t="s">
        <v>8837</v>
      </c>
      <c r="C3411" t="s">
        <v>268</v>
      </c>
    </row>
    <row r="3412" spans="1:3" x14ac:dyDescent="0.25">
      <c r="A3412" s="3" t="s">
        <v>32869</v>
      </c>
      <c r="B3412" t="s">
        <v>32870</v>
      </c>
      <c r="C3412" t="s">
        <v>277</v>
      </c>
    </row>
    <row r="3413" spans="1:3" x14ac:dyDescent="0.25">
      <c r="A3413" s="3" t="s">
        <v>35106</v>
      </c>
      <c r="B3413" s="2" t="s">
        <v>35107</v>
      </c>
      <c r="C3413" t="s">
        <v>253</v>
      </c>
    </row>
    <row r="3414" spans="1:3" x14ac:dyDescent="0.25">
      <c r="A3414" s="3" t="s">
        <v>37084</v>
      </c>
      <c r="B3414" t="s">
        <v>37085</v>
      </c>
      <c r="C3414" t="s">
        <v>277</v>
      </c>
    </row>
    <row r="3415" spans="1:3" x14ac:dyDescent="0.25">
      <c r="A3415" s="3" t="s">
        <v>35974</v>
      </c>
      <c r="B3415" t="s">
        <v>35975</v>
      </c>
      <c r="C3415" t="s">
        <v>277</v>
      </c>
    </row>
    <row r="3416" spans="1:3" x14ac:dyDescent="0.25">
      <c r="A3416" s="3" t="s">
        <v>14551</v>
      </c>
      <c r="B3416" t="s">
        <v>14552</v>
      </c>
      <c r="C3416" t="s">
        <v>245</v>
      </c>
    </row>
    <row r="3417" spans="1:3" x14ac:dyDescent="0.25">
      <c r="A3417" s="3" t="s">
        <v>500</v>
      </c>
      <c r="B3417" t="s">
        <v>501</v>
      </c>
      <c r="C3417" t="s">
        <v>344</v>
      </c>
    </row>
    <row r="3418" spans="1:3" x14ac:dyDescent="0.25">
      <c r="A3418" s="3" t="s">
        <v>21096</v>
      </c>
      <c r="B3418" t="s">
        <v>21097</v>
      </c>
      <c r="C3418" t="s">
        <v>242</v>
      </c>
    </row>
    <row r="3419" spans="1:3" x14ac:dyDescent="0.25">
      <c r="A3419" s="3" t="s">
        <v>458</v>
      </c>
      <c r="B3419" t="s">
        <v>459</v>
      </c>
      <c r="C3419" t="s">
        <v>242</v>
      </c>
    </row>
    <row r="3420" spans="1:3" x14ac:dyDescent="0.25">
      <c r="A3420" s="3" t="s">
        <v>41605</v>
      </c>
      <c r="B3420" t="s">
        <v>17041</v>
      </c>
      <c r="C3420" t="s">
        <v>277</v>
      </c>
    </row>
    <row r="3421" spans="1:3" x14ac:dyDescent="0.25">
      <c r="A3421" s="3" t="s">
        <v>868</v>
      </c>
      <c r="B3421" t="s">
        <v>869</v>
      </c>
      <c r="C3421" t="s">
        <v>242</v>
      </c>
    </row>
    <row r="3422" spans="1:3" x14ac:dyDescent="0.25">
      <c r="A3422" s="3" t="s">
        <v>10090</v>
      </c>
      <c r="B3422" t="s">
        <v>10091</v>
      </c>
      <c r="C3422" t="s">
        <v>277</v>
      </c>
    </row>
    <row r="3423" spans="1:3" x14ac:dyDescent="0.25">
      <c r="A3423" s="3" t="s">
        <v>8556</v>
      </c>
      <c r="B3423" t="s">
        <v>8557</v>
      </c>
      <c r="C3423" t="s">
        <v>242</v>
      </c>
    </row>
    <row r="3424" spans="1:3" x14ac:dyDescent="0.25">
      <c r="A3424" s="3" t="s">
        <v>43298</v>
      </c>
      <c r="B3424" t="s">
        <v>43299</v>
      </c>
      <c r="C3424" t="s">
        <v>277</v>
      </c>
    </row>
    <row r="3425" spans="1:3" x14ac:dyDescent="0.25">
      <c r="A3425" s="3" t="s">
        <v>19025</v>
      </c>
      <c r="B3425" t="s">
        <v>19026</v>
      </c>
      <c r="C3425" t="s">
        <v>245</v>
      </c>
    </row>
    <row r="3426" spans="1:3" x14ac:dyDescent="0.25">
      <c r="A3426" s="3" t="s">
        <v>35513</v>
      </c>
      <c r="B3426" t="s">
        <v>35514</v>
      </c>
      <c r="C3426" t="s">
        <v>277</v>
      </c>
    </row>
    <row r="3427" spans="1:3" x14ac:dyDescent="0.25">
      <c r="A3427" s="3" t="s">
        <v>26082</v>
      </c>
      <c r="B3427" t="s">
        <v>26083</v>
      </c>
      <c r="C3427" t="s">
        <v>277</v>
      </c>
    </row>
    <row r="3428" spans="1:3" x14ac:dyDescent="0.25">
      <c r="A3428" s="3" t="s">
        <v>19159</v>
      </c>
      <c r="B3428" t="s">
        <v>19160</v>
      </c>
      <c r="C3428" t="s">
        <v>1567</v>
      </c>
    </row>
    <row r="3429" spans="1:3" x14ac:dyDescent="0.25">
      <c r="A3429" s="3" t="s">
        <v>32301</v>
      </c>
      <c r="B3429" t="s">
        <v>32302</v>
      </c>
      <c r="C3429" t="s">
        <v>277</v>
      </c>
    </row>
    <row r="3430" spans="1:3" x14ac:dyDescent="0.25">
      <c r="A3430" s="3" t="s">
        <v>36674</v>
      </c>
      <c r="B3430" t="s">
        <v>36675</v>
      </c>
      <c r="C3430" t="s">
        <v>277</v>
      </c>
    </row>
    <row r="3431" spans="1:3" x14ac:dyDescent="0.25">
      <c r="A3431" s="3" t="s">
        <v>19243</v>
      </c>
      <c r="B3431" t="s">
        <v>19244</v>
      </c>
      <c r="C3431" t="s">
        <v>268</v>
      </c>
    </row>
    <row r="3432" spans="1:3" x14ac:dyDescent="0.25">
      <c r="A3432" s="3" t="s">
        <v>14857</v>
      </c>
      <c r="B3432" t="s">
        <v>14858</v>
      </c>
      <c r="C3432" t="s">
        <v>1567</v>
      </c>
    </row>
    <row r="3433" spans="1:3" x14ac:dyDescent="0.25">
      <c r="A3433" s="3" t="s">
        <v>43789</v>
      </c>
      <c r="B3433" t="s">
        <v>43790</v>
      </c>
      <c r="C3433" t="s">
        <v>277</v>
      </c>
    </row>
    <row r="3434" spans="1:3" x14ac:dyDescent="0.25">
      <c r="A3434" s="3" t="s">
        <v>13643</v>
      </c>
      <c r="B3434" t="s">
        <v>13644</v>
      </c>
      <c r="C3434" t="s">
        <v>245</v>
      </c>
    </row>
    <row r="3435" spans="1:3" x14ac:dyDescent="0.25">
      <c r="A3435" s="3" t="s">
        <v>12048</v>
      </c>
      <c r="B3435" t="s">
        <v>12049</v>
      </c>
      <c r="C3435" t="s">
        <v>344</v>
      </c>
    </row>
    <row r="3436" spans="1:3" x14ac:dyDescent="0.25">
      <c r="A3436" s="3" t="s">
        <v>41307</v>
      </c>
      <c r="B3436" t="s">
        <v>41308</v>
      </c>
      <c r="C3436" t="s">
        <v>23374</v>
      </c>
    </row>
    <row r="3437" spans="1:3" x14ac:dyDescent="0.25">
      <c r="A3437" s="3" t="s">
        <v>33774</v>
      </c>
      <c r="B3437" t="s">
        <v>5794</v>
      </c>
      <c r="C3437" t="s">
        <v>242</v>
      </c>
    </row>
    <row r="3438" spans="1:3" x14ac:dyDescent="0.25">
      <c r="A3438" s="3" t="s">
        <v>5793</v>
      </c>
      <c r="B3438" t="s">
        <v>5794</v>
      </c>
      <c r="C3438" t="s">
        <v>242</v>
      </c>
    </row>
    <row r="3439" spans="1:3" x14ac:dyDescent="0.25">
      <c r="A3439" s="3" t="s">
        <v>43143</v>
      </c>
      <c r="B3439" t="s">
        <v>43144</v>
      </c>
      <c r="C3439" t="s">
        <v>277</v>
      </c>
    </row>
    <row r="3440" spans="1:3" x14ac:dyDescent="0.25">
      <c r="A3440" s="3" t="s">
        <v>32600</v>
      </c>
      <c r="B3440" t="s">
        <v>32601</v>
      </c>
      <c r="C3440" t="s">
        <v>277</v>
      </c>
    </row>
    <row r="3441" spans="1:3" x14ac:dyDescent="0.25">
      <c r="A3441" s="3" t="s">
        <v>25610</v>
      </c>
      <c r="B3441" t="s">
        <v>25611</v>
      </c>
      <c r="C3441" t="s">
        <v>277</v>
      </c>
    </row>
    <row r="3442" spans="1:3" x14ac:dyDescent="0.25">
      <c r="A3442" s="3" t="s">
        <v>1628</v>
      </c>
      <c r="B3442" t="s">
        <v>1629</v>
      </c>
      <c r="C3442" t="s">
        <v>245</v>
      </c>
    </row>
    <row r="3443" spans="1:3" x14ac:dyDescent="0.25">
      <c r="A3443" s="3" t="s">
        <v>10044</v>
      </c>
      <c r="B3443" t="s">
        <v>10045</v>
      </c>
      <c r="C3443" t="s">
        <v>344</v>
      </c>
    </row>
    <row r="3444" spans="1:3" x14ac:dyDescent="0.25">
      <c r="A3444" s="3" t="s">
        <v>6503</v>
      </c>
      <c r="B3444" t="s">
        <v>6504</v>
      </c>
      <c r="C3444" t="s">
        <v>245</v>
      </c>
    </row>
    <row r="3445" spans="1:3" x14ac:dyDescent="0.25">
      <c r="A3445" s="3" t="s">
        <v>44478</v>
      </c>
      <c r="B3445" t="s">
        <v>10239</v>
      </c>
      <c r="C3445" t="s">
        <v>277</v>
      </c>
    </row>
    <row r="3446" spans="1:3" x14ac:dyDescent="0.25">
      <c r="A3446" s="3" t="s">
        <v>34175</v>
      </c>
      <c r="B3446" t="s">
        <v>34176</v>
      </c>
      <c r="C3446" t="s">
        <v>268</v>
      </c>
    </row>
    <row r="3447" spans="1:3" x14ac:dyDescent="0.25">
      <c r="A3447" s="3" t="s">
        <v>16281</v>
      </c>
      <c r="B3447" t="s">
        <v>16282</v>
      </c>
      <c r="C3447" t="s">
        <v>245</v>
      </c>
    </row>
    <row r="3448" spans="1:3" x14ac:dyDescent="0.25">
      <c r="A3448" s="3" t="s">
        <v>41567</v>
      </c>
      <c r="B3448" t="s">
        <v>41568</v>
      </c>
      <c r="C3448" t="s">
        <v>24232</v>
      </c>
    </row>
    <row r="3449" spans="1:3" x14ac:dyDescent="0.25">
      <c r="A3449" s="3" t="s">
        <v>11283</v>
      </c>
      <c r="B3449" t="s">
        <v>11284</v>
      </c>
      <c r="C3449" t="s">
        <v>277</v>
      </c>
    </row>
    <row r="3450" spans="1:3" x14ac:dyDescent="0.25">
      <c r="A3450" s="3" t="s">
        <v>30241</v>
      </c>
      <c r="B3450" t="s">
        <v>30242</v>
      </c>
      <c r="C3450" t="s">
        <v>277</v>
      </c>
    </row>
    <row r="3451" spans="1:3" x14ac:dyDescent="0.25">
      <c r="A3451" s="3" t="s">
        <v>16346</v>
      </c>
      <c r="B3451" t="s">
        <v>16347</v>
      </c>
      <c r="C3451" t="s">
        <v>277</v>
      </c>
    </row>
    <row r="3452" spans="1:3" x14ac:dyDescent="0.25">
      <c r="A3452" s="3" t="s">
        <v>13634</v>
      </c>
      <c r="B3452" t="s">
        <v>13635</v>
      </c>
      <c r="C3452" t="s">
        <v>609</v>
      </c>
    </row>
    <row r="3453" spans="1:3" x14ac:dyDescent="0.25">
      <c r="A3453" s="3" t="s">
        <v>4948</v>
      </c>
      <c r="B3453" t="s">
        <v>4949</v>
      </c>
      <c r="C3453" t="s">
        <v>277</v>
      </c>
    </row>
    <row r="3454" spans="1:3" x14ac:dyDescent="0.25">
      <c r="A3454" s="3" t="s">
        <v>11213</v>
      </c>
      <c r="B3454" t="s">
        <v>11214</v>
      </c>
      <c r="C3454" t="s">
        <v>344</v>
      </c>
    </row>
    <row r="3455" spans="1:3" x14ac:dyDescent="0.25">
      <c r="A3455" s="3" t="s">
        <v>17040</v>
      </c>
      <c r="B3455" t="s">
        <v>17041</v>
      </c>
      <c r="C3455" t="s">
        <v>253</v>
      </c>
    </row>
    <row r="3456" spans="1:3" x14ac:dyDescent="0.25">
      <c r="A3456" s="3" t="s">
        <v>2069</v>
      </c>
      <c r="B3456" t="s">
        <v>2070</v>
      </c>
      <c r="C3456" t="s">
        <v>321</v>
      </c>
    </row>
    <row r="3457" spans="1:3" x14ac:dyDescent="0.25">
      <c r="A3457" s="3" t="s">
        <v>2099</v>
      </c>
      <c r="B3457" t="s">
        <v>2070</v>
      </c>
      <c r="C3457" t="s">
        <v>1933</v>
      </c>
    </row>
    <row r="3458" spans="1:3" x14ac:dyDescent="0.25">
      <c r="A3458" s="3" t="s">
        <v>34451</v>
      </c>
      <c r="B3458" s="2" t="s">
        <v>2070</v>
      </c>
      <c r="C3458" t="s">
        <v>23337</v>
      </c>
    </row>
    <row r="3459" spans="1:3" x14ac:dyDescent="0.25">
      <c r="A3459" s="3" t="s">
        <v>7952</v>
      </c>
      <c r="B3459" t="s">
        <v>7953</v>
      </c>
      <c r="C3459" t="s">
        <v>1772</v>
      </c>
    </row>
    <row r="3460" spans="1:3" x14ac:dyDescent="0.25">
      <c r="A3460" s="3" t="s">
        <v>2213</v>
      </c>
      <c r="B3460" t="s">
        <v>2214</v>
      </c>
      <c r="C3460" t="s">
        <v>306</v>
      </c>
    </row>
    <row r="3461" spans="1:3" x14ac:dyDescent="0.25">
      <c r="A3461" s="3" t="s">
        <v>27676</v>
      </c>
      <c r="B3461" t="s">
        <v>2232</v>
      </c>
      <c r="C3461" t="s">
        <v>245</v>
      </c>
    </row>
    <row r="3462" spans="1:3" x14ac:dyDescent="0.25">
      <c r="A3462" s="3" t="s">
        <v>16657</v>
      </c>
      <c r="B3462" t="s">
        <v>16658</v>
      </c>
      <c r="C3462" t="s">
        <v>245</v>
      </c>
    </row>
    <row r="3463" spans="1:3" x14ac:dyDescent="0.25">
      <c r="A3463" s="3" t="s">
        <v>2231</v>
      </c>
      <c r="B3463" t="s">
        <v>2232</v>
      </c>
      <c r="C3463" t="s">
        <v>245</v>
      </c>
    </row>
    <row r="3464" spans="1:3" x14ac:dyDescent="0.25">
      <c r="A3464" s="3" t="s">
        <v>45256</v>
      </c>
      <c r="B3464" t="s">
        <v>45257</v>
      </c>
      <c r="C3464" t="s">
        <v>277</v>
      </c>
    </row>
    <row r="3465" spans="1:3" x14ac:dyDescent="0.25">
      <c r="A3465" s="3" t="s">
        <v>12486</v>
      </c>
      <c r="B3465" t="s">
        <v>12487</v>
      </c>
      <c r="C3465" t="s">
        <v>306</v>
      </c>
    </row>
    <row r="3466" spans="1:3" x14ac:dyDescent="0.25">
      <c r="A3466" s="3" t="s">
        <v>12555</v>
      </c>
      <c r="B3466" t="s">
        <v>12556</v>
      </c>
      <c r="C3466" t="s">
        <v>344</v>
      </c>
    </row>
    <row r="3467" spans="1:3" x14ac:dyDescent="0.25">
      <c r="A3467" s="3" t="s">
        <v>18227</v>
      </c>
      <c r="B3467" t="s">
        <v>18228</v>
      </c>
      <c r="C3467" t="s">
        <v>292</v>
      </c>
    </row>
    <row r="3468" spans="1:3" x14ac:dyDescent="0.25">
      <c r="A3468" s="3" t="s">
        <v>40874</v>
      </c>
      <c r="B3468" t="s">
        <v>40875</v>
      </c>
      <c r="C3468" t="s">
        <v>277</v>
      </c>
    </row>
    <row r="3469" spans="1:3" x14ac:dyDescent="0.25">
      <c r="A3469" s="3" t="s">
        <v>19928</v>
      </c>
      <c r="B3469" t="s">
        <v>19929</v>
      </c>
      <c r="C3469" t="s">
        <v>242</v>
      </c>
    </row>
    <row r="3470" spans="1:3" x14ac:dyDescent="0.25">
      <c r="A3470" s="3" t="s">
        <v>41839</v>
      </c>
      <c r="B3470" t="s">
        <v>41840</v>
      </c>
      <c r="C3470" t="s">
        <v>23192</v>
      </c>
    </row>
    <row r="3471" spans="1:3" x14ac:dyDescent="0.25">
      <c r="A3471" s="3" t="s">
        <v>35350</v>
      </c>
      <c r="B3471" t="s">
        <v>35351</v>
      </c>
      <c r="C3471" t="s">
        <v>245</v>
      </c>
    </row>
    <row r="3472" spans="1:3" x14ac:dyDescent="0.25">
      <c r="A3472" s="3" t="s">
        <v>7645</v>
      </c>
      <c r="B3472" t="s">
        <v>7646</v>
      </c>
      <c r="C3472" t="s">
        <v>277</v>
      </c>
    </row>
    <row r="3473" spans="1:3" x14ac:dyDescent="0.25">
      <c r="A3473" s="3" t="s">
        <v>21161</v>
      </c>
      <c r="B3473" t="s">
        <v>21162</v>
      </c>
      <c r="C3473" t="s">
        <v>277</v>
      </c>
    </row>
    <row r="3474" spans="1:3" ht="30" x14ac:dyDescent="0.25">
      <c r="A3474" s="3" t="s">
        <v>8289</v>
      </c>
      <c r="B3474" s="1" t="s">
        <v>8290</v>
      </c>
      <c r="C3474" t="s">
        <v>245</v>
      </c>
    </row>
    <row r="3475" spans="1:3" x14ac:dyDescent="0.25">
      <c r="A3475" s="3" t="s">
        <v>21275</v>
      </c>
      <c r="B3475" t="s">
        <v>21276</v>
      </c>
      <c r="C3475" t="s">
        <v>277</v>
      </c>
    </row>
    <row r="3476" spans="1:3" x14ac:dyDescent="0.25">
      <c r="A3476" s="3" t="s">
        <v>19346</v>
      </c>
      <c r="B3476" t="s">
        <v>19347</v>
      </c>
      <c r="C3476" t="s">
        <v>245</v>
      </c>
    </row>
    <row r="3477" spans="1:3" x14ac:dyDescent="0.25">
      <c r="A3477" s="3" t="s">
        <v>7695</v>
      </c>
      <c r="B3477" t="s">
        <v>7696</v>
      </c>
      <c r="C3477" t="s">
        <v>344</v>
      </c>
    </row>
    <row r="3478" spans="1:3" x14ac:dyDescent="0.25">
      <c r="A3478" s="3" t="s">
        <v>19737</v>
      </c>
      <c r="B3478" t="s">
        <v>19738</v>
      </c>
      <c r="C3478" t="s">
        <v>669</v>
      </c>
    </row>
    <row r="3479" spans="1:3" x14ac:dyDescent="0.25">
      <c r="A3479" s="3" t="s">
        <v>40038</v>
      </c>
      <c r="B3479" t="s">
        <v>40039</v>
      </c>
      <c r="C3479" t="s">
        <v>311</v>
      </c>
    </row>
    <row r="3480" spans="1:3" x14ac:dyDescent="0.25">
      <c r="A3480" s="3" t="s">
        <v>34866</v>
      </c>
      <c r="B3480" t="s">
        <v>34867</v>
      </c>
      <c r="C3480" t="s">
        <v>245</v>
      </c>
    </row>
    <row r="3481" spans="1:3" x14ac:dyDescent="0.25">
      <c r="A3481" s="3" t="s">
        <v>7826</v>
      </c>
      <c r="B3481" t="s">
        <v>7827</v>
      </c>
      <c r="C3481" t="s">
        <v>245</v>
      </c>
    </row>
    <row r="3482" spans="1:3" x14ac:dyDescent="0.25">
      <c r="A3482" s="3" t="s">
        <v>10559</v>
      </c>
      <c r="B3482" t="s">
        <v>10560</v>
      </c>
      <c r="C3482" t="s">
        <v>253</v>
      </c>
    </row>
    <row r="3483" spans="1:3" x14ac:dyDescent="0.25">
      <c r="A3483" s="3" t="s">
        <v>9072</v>
      </c>
      <c r="B3483" t="s">
        <v>9073</v>
      </c>
      <c r="C3483" t="s">
        <v>344</v>
      </c>
    </row>
    <row r="3484" spans="1:3" x14ac:dyDescent="0.25">
      <c r="A3484" s="3" t="s">
        <v>9621</v>
      </c>
      <c r="B3484" t="s">
        <v>9622</v>
      </c>
      <c r="C3484" t="s">
        <v>277</v>
      </c>
    </row>
    <row r="3485" spans="1:3" x14ac:dyDescent="0.25">
      <c r="A3485" s="3" t="s">
        <v>29191</v>
      </c>
      <c r="B3485" t="s">
        <v>29192</v>
      </c>
      <c r="C3485" t="s">
        <v>245</v>
      </c>
    </row>
    <row r="3486" spans="1:3" x14ac:dyDescent="0.25">
      <c r="A3486" s="3" t="s">
        <v>10986</v>
      </c>
      <c r="B3486" t="s">
        <v>10987</v>
      </c>
      <c r="C3486" t="s">
        <v>245</v>
      </c>
    </row>
    <row r="3487" spans="1:3" x14ac:dyDescent="0.25">
      <c r="A3487" s="3" t="s">
        <v>27771</v>
      </c>
      <c r="B3487" t="s">
        <v>13428</v>
      </c>
      <c r="C3487" t="s">
        <v>245</v>
      </c>
    </row>
    <row r="3488" spans="1:3" x14ac:dyDescent="0.25">
      <c r="A3488" s="3" t="s">
        <v>13427</v>
      </c>
      <c r="B3488" t="s">
        <v>13428</v>
      </c>
      <c r="C3488" t="s">
        <v>242</v>
      </c>
    </row>
    <row r="3489" spans="1:3" x14ac:dyDescent="0.25">
      <c r="A3489" s="3" t="s">
        <v>15109</v>
      </c>
      <c r="B3489" t="s">
        <v>15110</v>
      </c>
      <c r="C3489" t="s">
        <v>253</v>
      </c>
    </row>
    <row r="3490" spans="1:3" x14ac:dyDescent="0.25">
      <c r="A3490" s="3" t="s">
        <v>39659</v>
      </c>
      <c r="B3490" t="s">
        <v>39660</v>
      </c>
      <c r="C3490" t="s">
        <v>253</v>
      </c>
    </row>
    <row r="3491" spans="1:3" x14ac:dyDescent="0.25">
      <c r="A3491" s="3" t="s">
        <v>21649</v>
      </c>
      <c r="B3491" t="s">
        <v>21650</v>
      </c>
      <c r="C3491" t="s">
        <v>242</v>
      </c>
    </row>
    <row r="3492" spans="1:3" x14ac:dyDescent="0.25">
      <c r="A3492" s="3" t="s">
        <v>6093</v>
      </c>
      <c r="B3492" t="s">
        <v>6094</v>
      </c>
      <c r="C3492" t="s">
        <v>245</v>
      </c>
    </row>
    <row r="3493" spans="1:3" x14ac:dyDescent="0.25">
      <c r="A3493" s="3" t="s">
        <v>23367</v>
      </c>
      <c r="B3493" t="s">
        <v>23368</v>
      </c>
      <c r="C3493" t="s">
        <v>245</v>
      </c>
    </row>
    <row r="3494" spans="1:3" x14ac:dyDescent="0.25">
      <c r="A3494" s="3" t="s">
        <v>13496</v>
      </c>
      <c r="B3494" t="s">
        <v>13497</v>
      </c>
      <c r="C3494" t="s">
        <v>311</v>
      </c>
    </row>
    <row r="3495" spans="1:3" x14ac:dyDescent="0.25">
      <c r="A3495" s="3" t="s">
        <v>31559</v>
      </c>
      <c r="B3495" t="s">
        <v>31560</v>
      </c>
      <c r="C3495" t="s">
        <v>268</v>
      </c>
    </row>
    <row r="3496" spans="1:3" x14ac:dyDescent="0.25">
      <c r="A3496" s="3" t="s">
        <v>35567</v>
      </c>
      <c r="B3496" t="s">
        <v>35568</v>
      </c>
      <c r="C3496" t="s">
        <v>277</v>
      </c>
    </row>
    <row r="3497" spans="1:3" x14ac:dyDescent="0.25">
      <c r="A3497" s="3" t="s">
        <v>25398</v>
      </c>
      <c r="B3497" t="s">
        <v>25399</v>
      </c>
      <c r="C3497" t="s">
        <v>277</v>
      </c>
    </row>
    <row r="3498" spans="1:3" x14ac:dyDescent="0.25">
      <c r="A3498" s="3" t="s">
        <v>14737</v>
      </c>
      <c r="B3498" t="s">
        <v>14738</v>
      </c>
      <c r="C3498" t="s">
        <v>335</v>
      </c>
    </row>
    <row r="3499" spans="1:3" x14ac:dyDescent="0.25">
      <c r="A3499" s="3" t="s">
        <v>992</v>
      </c>
      <c r="B3499" t="s">
        <v>993</v>
      </c>
      <c r="C3499" t="s">
        <v>277</v>
      </c>
    </row>
    <row r="3500" spans="1:3" x14ac:dyDescent="0.25">
      <c r="A3500" s="3" t="s">
        <v>32754</v>
      </c>
      <c r="B3500" t="s">
        <v>32755</v>
      </c>
      <c r="C3500" t="s">
        <v>277</v>
      </c>
    </row>
    <row r="3501" spans="1:3" x14ac:dyDescent="0.25">
      <c r="A3501" s="3" t="s">
        <v>37137</v>
      </c>
      <c r="B3501" t="s">
        <v>37138</v>
      </c>
      <c r="C3501" t="s">
        <v>277</v>
      </c>
    </row>
    <row r="3502" spans="1:3" x14ac:dyDescent="0.25">
      <c r="A3502" s="3" t="s">
        <v>34337</v>
      </c>
      <c r="B3502" t="s">
        <v>34338</v>
      </c>
      <c r="C3502" t="s">
        <v>245</v>
      </c>
    </row>
    <row r="3503" spans="1:3" x14ac:dyDescent="0.25">
      <c r="A3503" s="3" t="s">
        <v>16846</v>
      </c>
      <c r="B3503" t="s">
        <v>16847</v>
      </c>
      <c r="C3503" t="s">
        <v>245</v>
      </c>
    </row>
    <row r="3504" spans="1:3" x14ac:dyDescent="0.25">
      <c r="A3504" s="3" t="s">
        <v>37742</v>
      </c>
      <c r="B3504" t="s">
        <v>37743</v>
      </c>
      <c r="C3504" t="s">
        <v>253</v>
      </c>
    </row>
    <row r="3505" spans="1:3" x14ac:dyDescent="0.25">
      <c r="A3505" s="3" t="s">
        <v>21722</v>
      </c>
      <c r="B3505" t="s">
        <v>21723</v>
      </c>
      <c r="C3505" t="s">
        <v>311</v>
      </c>
    </row>
    <row r="3506" spans="1:3" x14ac:dyDescent="0.25">
      <c r="A3506" s="3" t="s">
        <v>46272</v>
      </c>
      <c r="B3506" t="s">
        <v>46273</v>
      </c>
      <c r="C3506" t="s">
        <v>245</v>
      </c>
    </row>
    <row r="3507" spans="1:3" x14ac:dyDescent="0.25">
      <c r="A3507" s="3" t="s">
        <v>19866</v>
      </c>
      <c r="B3507" t="s">
        <v>19867</v>
      </c>
      <c r="C3507" t="s">
        <v>321</v>
      </c>
    </row>
    <row r="3508" spans="1:3" x14ac:dyDescent="0.25">
      <c r="A3508" s="3" t="s">
        <v>24892</v>
      </c>
      <c r="B3508" t="s">
        <v>24893</v>
      </c>
      <c r="C3508" t="s">
        <v>245</v>
      </c>
    </row>
    <row r="3509" spans="1:3" x14ac:dyDescent="0.25">
      <c r="A3509" s="3" t="s">
        <v>39354</v>
      </c>
      <c r="B3509" t="s">
        <v>39355</v>
      </c>
      <c r="C3509" t="s">
        <v>245</v>
      </c>
    </row>
    <row r="3510" spans="1:3" x14ac:dyDescent="0.25">
      <c r="A3510" s="3" t="s">
        <v>19659</v>
      </c>
      <c r="B3510" t="s">
        <v>19660</v>
      </c>
      <c r="C3510" t="s">
        <v>245</v>
      </c>
    </row>
    <row r="3511" spans="1:3" x14ac:dyDescent="0.25">
      <c r="A3511" s="3" t="s">
        <v>13293</v>
      </c>
      <c r="B3511" t="s">
        <v>13294</v>
      </c>
      <c r="C3511" t="s">
        <v>609</v>
      </c>
    </row>
    <row r="3512" spans="1:3" x14ac:dyDescent="0.25">
      <c r="A3512" s="3" t="s">
        <v>18382</v>
      </c>
      <c r="B3512" t="s">
        <v>18383</v>
      </c>
      <c r="C3512" t="s">
        <v>311</v>
      </c>
    </row>
    <row r="3513" spans="1:3" x14ac:dyDescent="0.25">
      <c r="A3513" s="3" t="s">
        <v>14953</v>
      </c>
      <c r="B3513" t="s">
        <v>14954</v>
      </c>
      <c r="C3513" t="s">
        <v>242</v>
      </c>
    </row>
    <row r="3514" spans="1:3" x14ac:dyDescent="0.25">
      <c r="A3514" s="3" t="s">
        <v>16806</v>
      </c>
      <c r="B3514" t="s">
        <v>16807</v>
      </c>
      <c r="C3514" t="s">
        <v>245</v>
      </c>
    </row>
    <row r="3515" spans="1:3" x14ac:dyDescent="0.25">
      <c r="A3515" s="3" t="s">
        <v>15981</v>
      </c>
      <c r="B3515" t="s">
        <v>15982</v>
      </c>
      <c r="C3515" t="s">
        <v>245</v>
      </c>
    </row>
    <row r="3516" spans="1:3" x14ac:dyDescent="0.25">
      <c r="A3516" s="3" t="s">
        <v>31413</v>
      </c>
      <c r="B3516" t="s">
        <v>31414</v>
      </c>
      <c r="C3516" t="s">
        <v>245</v>
      </c>
    </row>
    <row r="3517" spans="1:3" x14ac:dyDescent="0.25">
      <c r="A3517" s="3" t="s">
        <v>44944</v>
      </c>
      <c r="B3517" t="s">
        <v>44945</v>
      </c>
      <c r="C3517" t="s">
        <v>245</v>
      </c>
    </row>
    <row r="3518" spans="1:3" x14ac:dyDescent="0.25">
      <c r="A3518" s="3" t="s">
        <v>20043</v>
      </c>
      <c r="B3518" t="s">
        <v>20044</v>
      </c>
      <c r="C3518" t="s">
        <v>245</v>
      </c>
    </row>
    <row r="3519" spans="1:3" x14ac:dyDescent="0.25">
      <c r="A3519" s="3" t="s">
        <v>35388</v>
      </c>
      <c r="B3519" t="s">
        <v>35389</v>
      </c>
      <c r="C3519" t="s">
        <v>277</v>
      </c>
    </row>
    <row r="3520" spans="1:3" x14ac:dyDescent="0.25">
      <c r="A3520" s="3" t="s">
        <v>12054</v>
      </c>
      <c r="B3520" t="s">
        <v>11665</v>
      </c>
      <c r="C3520" t="s">
        <v>245</v>
      </c>
    </row>
    <row r="3521" spans="1:3" x14ac:dyDescent="0.25">
      <c r="A3521" s="3" t="s">
        <v>11664</v>
      </c>
      <c r="B3521" t="s">
        <v>11665</v>
      </c>
      <c r="C3521" t="s">
        <v>239</v>
      </c>
    </row>
    <row r="3522" spans="1:3" x14ac:dyDescent="0.25">
      <c r="A3522" s="3" t="s">
        <v>24901</v>
      </c>
      <c r="B3522" t="s">
        <v>11665</v>
      </c>
      <c r="C3522" t="s">
        <v>277</v>
      </c>
    </row>
    <row r="3523" spans="1:3" x14ac:dyDescent="0.25">
      <c r="A3523" s="3" t="s">
        <v>2880</v>
      </c>
      <c r="B3523" t="s">
        <v>2881</v>
      </c>
      <c r="C3523" t="s">
        <v>277</v>
      </c>
    </row>
    <row r="3524" spans="1:3" x14ac:dyDescent="0.25">
      <c r="A3524" s="3" t="s">
        <v>12348</v>
      </c>
      <c r="B3524" t="s">
        <v>12349</v>
      </c>
      <c r="C3524" t="s">
        <v>344</v>
      </c>
    </row>
    <row r="3525" spans="1:3" x14ac:dyDescent="0.25">
      <c r="A3525" s="3" t="s">
        <v>30211</v>
      </c>
      <c r="B3525" t="s">
        <v>30212</v>
      </c>
      <c r="C3525" t="s">
        <v>311</v>
      </c>
    </row>
    <row r="3526" spans="1:3" x14ac:dyDescent="0.25">
      <c r="A3526" s="3" t="s">
        <v>3262</v>
      </c>
      <c r="B3526" t="s">
        <v>3263</v>
      </c>
      <c r="C3526" t="s">
        <v>314</v>
      </c>
    </row>
    <row r="3527" spans="1:3" x14ac:dyDescent="0.25">
      <c r="A3527" s="3" t="s">
        <v>39726</v>
      </c>
      <c r="B3527" t="s">
        <v>39727</v>
      </c>
      <c r="C3527" t="s">
        <v>248</v>
      </c>
    </row>
    <row r="3528" spans="1:3" x14ac:dyDescent="0.25">
      <c r="A3528" s="3" t="s">
        <v>30507</v>
      </c>
      <c r="B3528" t="s">
        <v>30508</v>
      </c>
      <c r="C3528" t="s">
        <v>248</v>
      </c>
    </row>
    <row r="3529" spans="1:3" x14ac:dyDescent="0.25">
      <c r="A3529" s="3" t="s">
        <v>21590</v>
      </c>
      <c r="B3529" t="s">
        <v>21591</v>
      </c>
      <c r="C3529" t="s">
        <v>245</v>
      </c>
    </row>
    <row r="3530" spans="1:3" x14ac:dyDescent="0.25">
      <c r="A3530" s="3" t="s">
        <v>13133</v>
      </c>
      <c r="B3530" t="s">
        <v>13134</v>
      </c>
      <c r="C3530" t="s">
        <v>242</v>
      </c>
    </row>
    <row r="3531" spans="1:3" x14ac:dyDescent="0.25">
      <c r="A3531" s="3" t="s">
        <v>38572</v>
      </c>
      <c r="B3531" t="s">
        <v>38573</v>
      </c>
      <c r="C3531" t="s">
        <v>245</v>
      </c>
    </row>
    <row r="3532" spans="1:3" x14ac:dyDescent="0.25">
      <c r="A3532" s="3" t="s">
        <v>24502</v>
      </c>
      <c r="B3532" t="s">
        <v>24503</v>
      </c>
      <c r="C3532" t="s">
        <v>277</v>
      </c>
    </row>
    <row r="3533" spans="1:3" x14ac:dyDescent="0.25">
      <c r="A3533" s="3" t="s">
        <v>26968</v>
      </c>
      <c r="B3533" t="s">
        <v>26969</v>
      </c>
      <c r="C3533" t="s">
        <v>245</v>
      </c>
    </row>
    <row r="3534" spans="1:3" x14ac:dyDescent="0.25">
      <c r="A3534" s="3" t="s">
        <v>5477</v>
      </c>
      <c r="B3534" t="s">
        <v>5478</v>
      </c>
      <c r="C3534" t="s">
        <v>245</v>
      </c>
    </row>
    <row r="3535" spans="1:3" x14ac:dyDescent="0.25">
      <c r="A3535" s="3" t="s">
        <v>27099</v>
      </c>
      <c r="B3535" t="s">
        <v>27100</v>
      </c>
      <c r="C3535" t="s">
        <v>277</v>
      </c>
    </row>
    <row r="3536" spans="1:3" x14ac:dyDescent="0.25">
      <c r="A3536" s="3" t="s">
        <v>26541</v>
      </c>
      <c r="B3536" t="s">
        <v>12621</v>
      </c>
      <c r="C3536" t="s">
        <v>277</v>
      </c>
    </row>
    <row r="3537" spans="1:3" x14ac:dyDescent="0.25">
      <c r="A3537" s="3" t="s">
        <v>2353</v>
      </c>
      <c r="B3537" t="s">
        <v>2354</v>
      </c>
      <c r="C3537" t="s">
        <v>242</v>
      </c>
    </row>
    <row r="3538" spans="1:3" x14ac:dyDescent="0.25">
      <c r="A3538" s="3" t="s">
        <v>8110</v>
      </c>
      <c r="B3538" t="s">
        <v>8111</v>
      </c>
      <c r="C3538" t="s">
        <v>580</v>
      </c>
    </row>
    <row r="3539" spans="1:3" x14ac:dyDescent="0.25">
      <c r="A3539" s="3" t="s">
        <v>22799</v>
      </c>
      <c r="B3539" t="s">
        <v>22765</v>
      </c>
      <c r="C3539" t="s">
        <v>245</v>
      </c>
    </row>
    <row r="3540" spans="1:3" x14ac:dyDescent="0.25">
      <c r="A3540" s="3" t="s">
        <v>22764</v>
      </c>
      <c r="B3540" t="s">
        <v>22765</v>
      </c>
      <c r="C3540" t="s">
        <v>268</v>
      </c>
    </row>
    <row r="3541" spans="1:3" x14ac:dyDescent="0.25">
      <c r="A3541" s="3" t="s">
        <v>3066</v>
      </c>
      <c r="B3541" t="s">
        <v>3067</v>
      </c>
      <c r="C3541" t="s">
        <v>242</v>
      </c>
    </row>
    <row r="3542" spans="1:3" x14ac:dyDescent="0.25">
      <c r="A3542" s="3" t="s">
        <v>14686</v>
      </c>
      <c r="B3542" t="s">
        <v>14687</v>
      </c>
      <c r="C3542" t="s">
        <v>245</v>
      </c>
    </row>
    <row r="3543" spans="1:3" x14ac:dyDescent="0.25">
      <c r="A3543" s="3" t="s">
        <v>3994</v>
      </c>
      <c r="B3543" t="s">
        <v>3995</v>
      </c>
      <c r="C3543" t="s">
        <v>245</v>
      </c>
    </row>
    <row r="3544" spans="1:3" x14ac:dyDescent="0.25">
      <c r="A3544" s="3" t="s">
        <v>40660</v>
      </c>
      <c r="B3544" t="s">
        <v>14687</v>
      </c>
      <c r="C3544" t="s">
        <v>245</v>
      </c>
    </row>
    <row r="3545" spans="1:3" x14ac:dyDescent="0.25">
      <c r="A3545" s="3" t="s">
        <v>14762</v>
      </c>
      <c r="B3545" t="s">
        <v>14763</v>
      </c>
      <c r="C3545" t="s">
        <v>335</v>
      </c>
    </row>
    <row r="3546" spans="1:3" x14ac:dyDescent="0.25">
      <c r="A3546" s="3" t="s">
        <v>6889</v>
      </c>
      <c r="B3546" t="s">
        <v>6890</v>
      </c>
      <c r="C3546" t="s">
        <v>335</v>
      </c>
    </row>
    <row r="3547" spans="1:3" x14ac:dyDescent="0.25">
      <c r="A3547" s="3" t="s">
        <v>46282</v>
      </c>
      <c r="B3547" t="s">
        <v>46283</v>
      </c>
    </row>
    <row r="3548" spans="1:3" x14ac:dyDescent="0.25">
      <c r="A3548" s="3" t="s">
        <v>46060</v>
      </c>
      <c r="B3548" t="s">
        <v>46061</v>
      </c>
      <c r="C3548" t="s">
        <v>335</v>
      </c>
    </row>
    <row r="3549" spans="1:3" x14ac:dyDescent="0.25">
      <c r="A3549" s="3" t="s">
        <v>14507</v>
      </c>
      <c r="B3549" t="s">
        <v>14508</v>
      </c>
      <c r="C3549" t="s">
        <v>335</v>
      </c>
    </row>
    <row r="3550" spans="1:3" x14ac:dyDescent="0.25">
      <c r="A3550" s="3" t="s">
        <v>35781</v>
      </c>
      <c r="B3550" t="s">
        <v>35782</v>
      </c>
      <c r="C3550" t="s">
        <v>277</v>
      </c>
    </row>
    <row r="3551" spans="1:3" x14ac:dyDescent="0.25">
      <c r="A3551" s="3" t="s">
        <v>9871</v>
      </c>
      <c r="B3551" t="s">
        <v>9872</v>
      </c>
      <c r="C3551" t="s">
        <v>242</v>
      </c>
    </row>
    <row r="3552" spans="1:3" x14ac:dyDescent="0.25">
      <c r="A3552" s="3" t="s">
        <v>32448</v>
      </c>
      <c r="B3552" t="s">
        <v>32449</v>
      </c>
      <c r="C3552" t="s">
        <v>23348</v>
      </c>
    </row>
    <row r="3553" spans="1:3" x14ac:dyDescent="0.25">
      <c r="A3553" s="3" t="s">
        <v>36780</v>
      </c>
      <c r="B3553" t="s">
        <v>6795</v>
      </c>
      <c r="C3553" t="s">
        <v>277</v>
      </c>
    </row>
    <row r="3554" spans="1:3" x14ac:dyDescent="0.25">
      <c r="A3554" s="3" t="s">
        <v>6509</v>
      </c>
      <c r="B3554" t="s">
        <v>6475</v>
      </c>
      <c r="C3554" t="s">
        <v>245</v>
      </c>
    </row>
    <row r="3555" spans="1:3" x14ac:dyDescent="0.25">
      <c r="A3555" s="3" t="s">
        <v>6474</v>
      </c>
      <c r="B3555" t="s">
        <v>6475</v>
      </c>
      <c r="C3555" t="s">
        <v>268</v>
      </c>
    </row>
    <row r="3556" spans="1:3" x14ac:dyDescent="0.25">
      <c r="A3556" s="3" t="s">
        <v>14905</v>
      </c>
      <c r="B3556" t="s">
        <v>14906</v>
      </c>
      <c r="C3556" t="s">
        <v>321</v>
      </c>
    </row>
    <row r="3557" spans="1:3" x14ac:dyDescent="0.25">
      <c r="A3557" s="3" t="s">
        <v>25732</v>
      </c>
      <c r="B3557" t="s">
        <v>14906</v>
      </c>
      <c r="C3557" t="s">
        <v>23975</v>
      </c>
    </row>
    <row r="3558" spans="1:3" x14ac:dyDescent="0.25">
      <c r="A3558" s="3" t="s">
        <v>14971</v>
      </c>
      <c r="B3558" t="s">
        <v>14906</v>
      </c>
      <c r="C3558" t="s">
        <v>314</v>
      </c>
    </row>
    <row r="3559" spans="1:3" x14ac:dyDescent="0.25">
      <c r="A3559" s="3" t="s">
        <v>31415</v>
      </c>
      <c r="B3559" s="2" t="s">
        <v>31416</v>
      </c>
      <c r="C3559" t="s">
        <v>23192</v>
      </c>
    </row>
    <row r="3560" spans="1:3" x14ac:dyDescent="0.25">
      <c r="A3560" s="3" t="s">
        <v>24589</v>
      </c>
      <c r="B3560" t="s">
        <v>24590</v>
      </c>
      <c r="C3560" t="s">
        <v>277</v>
      </c>
    </row>
    <row r="3561" spans="1:3" x14ac:dyDescent="0.25">
      <c r="A3561" s="3" t="s">
        <v>960</v>
      </c>
      <c r="B3561" t="s">
        <v>961</v>
      </c>
      <c r="C3561" t="s">
        <v>242</v>
      </c>
    </row>
    <row r="3562" spans="1:3" x14ac:dyDescent="0.25">
      <c r="A3562" s="3" t="s">
        <v>41988</v>
      </c>
      <c r="B3562" t="s">
        <v>41989</v>
      </c>
      <c r="C3562" t="s">
        <v>248</v>
      </c>
    </row>
    <row r="3563" spans="1:3" x14ac:dyDescent="0.25">
      <c r="A3563" s="3" t="s">
        <v>44429</v>
      </c>
      <c r="B3563" t="s">
        <v>44430</v>
      </c>
      <c r="C3563" t="s">
        <v>245</v>
      </c>
    </row>
    <row r="3564" spans="1:3" x14ac:dyDescent="0.25">
      <c r="A3564" s="3" t="s">
        <v>12977</v>
      </c>
      <c r="B3564" t="s">
        <v>12978</v>
      </c>
      <c r="C3564" t="s">
        <v>245</v>
      </c>
    </row>
    <row r="3565" spans="1:3" x14ac:dyDescent="0.25">
      <c r="A3565" s="3" t="s">
        <v>31089</v>
      </c>
      <c r="B3565" t="s">
        <v>31090</v>
      </c>
      <c r="C3565" t="s">
        <v>277</v>
      </c>
    </row>
    <row r="3566" spans="1:3" x14ac:dyDescent="0.25">
      <c r="A3566" s="3" t="s">
        <v>17287</v>
      </c>
      <c r="B3566" t="s">
        <v>17175</v>
      </c>
      <c r="C3566" t="s">
        <v>321</v>
      </c>
    </row>
    <row r="3567" spans="1:3" x14ac:dyDescent="0.25">
      <c r="A3567" s="3" t="s">
        <v>17174</v>
      </c>
      <c r="B3567" t="s">
        <v>17175</v>
      </c>
      <c r="C3567" t="s">
        <v>283</v>
      </c>
    </row>
    <row r="3568" spans="1:3" x14ac:dyDescent="0.25">
      <c r="A3568" s="3" t="s">
        <v>17278</v>
      </c>
      <c r="B3568" t="s">
        <v>17175</v>
      </c>
      <c r="C3568" t="s">
        <v>314</v>
      </c>
    </row>
    <row r="3569" spans="1:3" x14ac:dyDescent="0.25">
      <c r="A3569" s="3" t="s">
        <v>11114</v>
      </c>
      <c r="B3569" t="s">
        <v>11115</v>
      </c>
      <c r="C3569" t="s">
        <v>283</v>
      </c>
    </row>
    <row r="3570" spans="1:3" x14ac:dyDescent="0.25">
      <c r="A3570" s="3" t="s">
        <v>36950</v>
      </c>
      <c r="B3570" t="s">
        <v>36951</v>
      </c>
      <c r="C3570" t="s">
        <v>23192</v>
      </c>
    </row>
    <row r="3571" spans="1:3" x14ac:dyDescent="0.25">
      <c r="A3571" s="3" t="s">
        <v>44484</v>
      </c>
      <c r="B3571" t="s">
        <v>36951</v>
      </c>
      <c r="C3571" t="s">
        <v>23192</v>
      </c>
    </row>
    <row r="3572" spans="1:3" x14ac:dyDescent="0.25">
      <c r="A3572" s="3" t="s">
        <v>34042</v>
      </c>
      <c r="B3572" t="s">
        <v>34043</v>
      </c>
      <c r="C3572" t="s">
        <v>277</v>
      </c>
    </row>
    <row r="3573" spans="1:3" x14ac:dyDescent="0.25">
      <c r="A3573" s="3" t="s">
        <v>19746</v>
      </c>
      <c r="B3573" t="s">
        <v>19747</v>
      </c>
      <c r="C3573" t="s">
        <v>242</v>
      </c>
    </row>
    <row r="3574" spans="1:3" x14ac:dyDescent="0.25">
      <c r="A3574" s="3" t="s">
        <v>25230</v>
      </c>
      <c r="B3574" t="s">
        <v>25231</v>
      </c>
      <c r="C3574" t="s">
        <v>277</v>
      </c>
    </row>
    <row r="3575" spans="1:3" x14ac:dyDescent="0.25">
      <c r="A3575" s="3" t="s">
        <v>30107</v>
      </c>
      <c r="B3575" t="s">
        <v>30108</v>
      </c>
      <c r="C3575" t="s">
        <v>277</v>
      </c>
    </row>
    <row r="3576" spans="1:3" x14ac:dyDescent="0.25">
      <c r="A3576" s="3" t="s">
        <v>27805</v>
      </c>
      <c r="B3576" t="s">
        <v>27806</v>
      </c>
      <c r="C3576" t="s">
        <v>245</v>
      </c>
    </row>
    <row r="3577" spans="1:3" x14ac:dyDescent="0.25">
      <c r="A3577" s="3" t="s">
        <v>1243</v>
      </c>
      <c r="B3577" t="s">
        <v>1244</v>
      </c>
      <c r="C3577" t="s">
        <v>245</v>
      </c>
    </row>
    <row r="3578" spans="1:3" x14ac:dyDescent="0.25">
      <c r="A3578" s="3" t="s">
        <v>28817</v>
      </c>
      <c r="B3578" t="s">
        <v>23409</v>
      </c>
      <c r="C3578" t="s">
        <v>277</v>
      </c>
    </row>
    <row r="3579" spans="1:3" x14ac:dyDescent="0.25">
      <c r="A3579" s="3" t="s">
        <v>23408</v>
      </c>
      <c r="B3579" t="s">
        <v>23409</v>
      </c>
      <c r="C3579" t="s">
        <v>277</v>
      </c>
    </row>
    <row r="3580" spans="1:3" x14ac:dyDescent="0.25">
      <c r="A3580" s="3" t="s">
        <v>43518</v>
      </c>
      <c r="B3580" t="s">
        <v>43519</v>
      </c>
      <c r="C3580" t="s">
        <v>242</v>
      </c>
    </row>
    <row r="3581" spans="1:3" x14ac:dyDescent="0.25">
      <c r="A3581" s="3" t="s">
        <v>13726</v>
      </c>
      <c r="B3581" t="s">
        <v>13727</v>
      </c>
      <c r="C3581" t="s">
        <v>245</v>
      </c>
    </row>
    <row r="3582" spans="1:3" x14ac:dyDescent="0.25">
      <c r="A3582" s="3" t="s">
        <v>880</v>
      </c>
      <c r="B3582" t="s">
        <v>881</v>
      </c>
      <c r="C3582" t="s">
        <v>245</v>
      </c>
    </row>
    <row r="3583" spans="1:3" x14ac:dyDescent="0.25">
      <c r="A3583" s="3" t="s">
        <v>26376</v>
      </c>
      <c r="B3583" t="s">
        <v>26377</v>
      </c>
      <c r="C3583" t="s">
        <v>277</v>
      </c>
    </row>
    <row r="3584" spans="1:3" x14ac:dyDescent="0.25">
      <c r="A3584" s="3" t="s">
        <v>16101</v>
      </c>
      <c r="B3584" t="s">
        <v>16102</v>
      </c>
      <c r="C3584" t="s">
        <v>248</v>
      </c>
    </row>
    <row r="3585" spans="1:3" x14ac:dyDescent="0.25">
      <c r="A3585" s="3" t="s">
        <v>44237</v>
      </c>
      <c r="B3585" t="s">
        <v>16102</v>
      </c>
      <c r="C3585" t="s">
        <v>248</v>
      </c>
    </row>
    <row r="3586" spans="1:3" x14ac:dyDescent="0.25">
      <c r="A3586" s="3" t="s">
        <v>19481</v>
      </c>
      <c r="B3586" t="s">
        <v>19482</v>
      </c>
      <c r="C3586" t="s">
        <v>253</v>
      </c>
    </row>
    <row r="3587" spans="1:3" x14ac:dyDescent="0.25">
      <c r="A3587" s="3" t="s">
        <v>7309</v>
      </c>
      <c r="B3587" t="s">
        <v>7310</v>
      </c>
      <c r="C3587" t="s">
        <v>245</v>
      </c>
    </row>
    <row r="3588" spans="1:3" x14ac:dyDescent="0.25">
      <c r="A3588" s="3" t="s">
        <v>28218</v>
      </c>
      <c r="B3588" t="s">
        <v>28219</v>
      </c>
      <c r="C3588" t="s">
        <v>253</v>
      </c>
    </row>
    <row r="3589" spans="1:3" x14ac:dyDescent="0.25">
      <c r="A3589" s="3" t="s">
        <v>25374</v>
      </c>
      <c r="B3589" t="s">
        <v>25375</v>
      </c>
      <c r="C3589" t="s">
        <v>277</v>
      </c>
    </row>
    <row r="3590" spans="1:3" x14ac:dyDescent="0.25">
      <c r="A3590" s="3" t="s">
        <v>19938</v>
      </c>
      <c r="B3590" t="s">
        <v>19939</v>
      </c>
      <c r="C3590" t="s">
        <v>311</v>
      </c>
    </row>
    <row r="3591" spans="1:3" x14ac:dyDescent="0.25">
      <c r="A3591" s="3" t="s">
        <v>25985</v>
      </c>
      <c r="B3591" t="s">
        <v>25986</v>
      </c>
      <c r="C3591" t="s">
        <v>245</v>
      </c>
    </row>
    <row r="3592" spans="1:3" x14ac:dyDescent="0.25">
      <c r="A3592" s="3" t="s">
        <v>35613</v>
      </c>
      <c r="B3592" t="s">
        <v>35568</v>
      </c>
      <c r="C3592" t="s">
        <v>277</v>
      </c>
    </row>
    <row r="3593" spans="1:3" x14ac:dyDescent="0.25">
      <c r="A3593" s="3" t="s">
        <v>19898</v>
      </c>
      <c r="B3593" t="s">
        <v>19899</v>
      </c>
      <c r="C3593" t="s">
        <v>242</v>
      </c>
    </row>
    <row r="3594" spans="1:3" x14ac:dyDescent="0.25">
      <c r="A3594" s="3" t="s">
        <v>45189</v>
      </c>
      <c r="B3594" t="s">
        <v>45190</v>
      </c>
      <c r="C3594" t="s">
        <v>245</v>
      </c>
    </row>
    <row r="3595" spans="1:3" x14ac:dyDescent="0.25">
      <c r="A3595" s="3" t="s">
        <v>5982</v>
      </c>
      <c r="B3595" t="s">
        <v>5983</v>
      </c>
      <c r="C3595" t="s">
        <v>239</v>
      </c>
    </row>
    <row r="3596" spans="1:3" x14ac:dyDescent="0.25">
      <c r="A3596" s="3" t="s">
        <v>14927</v>
      </c>
      <c r="B3596" t="s">
        <v>14928</v>
      </c>
      <c r="C3596" t="s">
        <v>306</v>
      </c>
    </row>
    <row r="3597" spans="1:3" x14ac:dyDescent="0.25">
      <c r="A3597" s="3" t="s">
        <v>45046</v>
      </c>
      <c r="B3597" t="s">
        <v>40666</v>
      </c>
      <c r="C3597" t="s">
        <v>277</v>
      </c>
    </row>
    <row r="3598" spans="1:3" x14ac:dyDescent="0.25">
      <c r="A3598" s="3" t="s">
        <v>18007</v>
      </c>
      <c r="B3598" t="s">
        <v>18008</v>
      </c>
      <c r="C3598" t="s">
        <v>277</v>
      </c>
    </row>
    <row r="3599" spans="1:3" x14ac:dyDescent="0.25">
      <c r="A3599" s="3" t="s">
        <v>32133</v>
      </c>
      <c r="B3599" t="s">
        <v>32134</v>
      </c>
      <c r="C3599" t="s">
        <v>245</v>
      </c>
    </row>
    <row r="3600" spans="1:3" x14ac:dyDescent="0.25">
      <c r="A3600" s="3" t="s">
        <v>42950</v>
      </c>
      <c r="B3600" t="s">
        <v>15210</v>
      </c>
      <c r="C3600" t="s">
        <v>277</v>
      </c>
    </row>
    <row r="3601" spans="1:3" x14ac:dyDescent="0.25">
      <c r="A3601" s="3" t="s">
        <v>38299</v>
      </c>
      <c r="B3601" t="s">
        <v>15210</v>
      </c>
      <c r="C3601" t="s">
        <v>277</v>
      </c>
    </row>
    <row r="3602" spans="1:3" x14ac:dyDescent="0.25">
      <c r="A3602" s="3" t="s">
        <v>21506</v>
      </c>
      <c r="B3602" t="s">
        <v>21507</v>
      </c>
      <c r="C3602" t="s">
        <v>245</v>
      </c>
    </row>
    <row r="3603" spans="1:3" x14ac:dyDescent="0.25">
      <c r="A3603" s="3" t="s">
        <v>18081</v>
      </c>
      <c r="B3603" t="s">
        <v>18082</v>
      </c>
      <c r="C3603" t="s">
        <v>335</v>
      </c>
    </row>
    <row r="3604" spans="1:3" x14ac:dyDescent="0.25">
      <c r="A3604" s="3" t="s">
        <v>32032</v>
      </c>
      <c r="B3604" t="s">
        <v>32033</v>
      </c>
      <c r="C3604" t="s">
        <v>277</v>
      </c>
    </row>
    <row r="3605" spans="1:3" x14ac:dyDescent="0.25">
      <c r="A3605" s="3" t="s">
        <v>33466</v>
      </c>
      <c r="B3605" t="s">
        <v>33467</v>
      </c>
      <c r="C3605" t="s">
        <v>23192</v>
      </c>
    </row>
    <row r="3606" spans="1:3" x14ac:dyDescent="0.25">
      <c r="A3606" s="3" t="s">
        <v>41218</v>
      </c>
      <c r="B3606" t="s">
        <v>41219</v>
      </c>
      <c r="C3606" t="s">
        <v>23192</v>
      </c>
    </row>
    <row r="3607" spans="1:3" x14ac:dyDescent="0.25">
      <c r="A3607" s="3" t="s">
        <v>44892</v>
      </c>
      <c r="B3607" t="s">
        <v>44893</v>
      </c>
      <c r="C3607" t="s">
        <v>23192</v>
      </c>
    </row>
    <row r="3608" spans="1:3" x14ac:dyDescent="0.25">
      <c r="A3608" s="3" t="s">
        <v>46116</v>
      </c>
      <c r="B3608" t="s">
        <v>46117</v>
      </c>
      <c r="C3608" t="s">
        <v>23192</v>
      </c>
    </row>
    <row r="3609" spans="1:3" x14ac:dyDescent="0.25">
      <c r="A3609" s="3" t="s">
        <v>40419</v>
      </c>
      <c r="B3609" t="s">
        <v>40420</v>
      </c>
      <c r="C3609" t="s">
        <v>245</v>
      </c>
    </row>
    <row r="3610" spans="1:3" x14ac:dyDescent="0.25">
      <c r="A3610" s="3" t="s">
        <v>29451</v>
      </c>
      <c r="B3610" t="s">
        <v>29452</v>
      </c>
      <c r="C3610" t="s">
        <v>277</v>
      </c>
    </row>
    <row r="3611" spans="1:3" x14ac:dyDescent="0.25">
      <c r="A3611" s="3" t="s">
        <v>18125</v>
      </c>
      <c r="B3611" t="s">
        <v>18126</v>
      </c>
      <c r="C3611" t="s">
        <v>245</v>
      </c>
    </row>
    <row r="3612" spans="1:3" x14ac:dyDescent="0.25">
      <c r="A3612" s="3" t="s">
        <v>32901</v>
      </c>
      <c r="B3612" t="s">
        <v>32902</v>
      </c>
      <c r="C3612" t="s">
        <v>277</v>
      </c>
    </row>
    <row r="3613" spans="1:3" x14ac:dyDescent="0.25">
      <c r="A3613" s="3" t="s">
        <v>19647</v>
      </c>
      <c r="B3613" t="s">
        <v>19648</v>
      </c>
      <c r="C3613" t="s">
        <v>245</v>
      </c>
    </row>
    <row r="3614" spans="1:3" x14ac:dyDescent="0.25">
      <c r="A3614" s="3" t="s">
        <v>41801</v>
      </c>
      <c r="B3614" t="s">
        <v>41802</v>
      </c>
      <c r="C3614" t="s">
        <v>580</v>
      </c>
    </row>
    <row r="3615" spans="1:3" x14ac:dyDescent="0.25">
      <c r="A3615" s="3" t="s">
        <v>10327</v>
      </c>
      <c r="B3615" t="s">
        <v>10328</v>
      </c>
      <c r="C3615" t="s">
        <v>268</v>
      </c>
    </row>
    <row r="3616" spans="1:3" x14ac:dyDescent="0.25">
      <c r="A3616" s="3" t="s">
        <v>31523</v>
      </c>
      <c r="B3616" t="s">
        <v>31524</v>
      </c>
      <c r="C3616" t="s">
        <v>253</v>
      </c>
    </row>
    <row r="3617" spans="1:3" x14ac:dyDescent="0.25">
      <c r="A3617" s="3" t="s">
        <v>34988</v>
      </c>
      <c r="B3617" t="s">
        <v>34989</v>
      </c>
      <c r="C3617" t="s">
        <v>280</v>
      </c>
    </row>
    <row r="3618" spans="1:3" x14ac:dyDescent="0.25">
      <c r="A3618" s="3" t="s">
        <v>18672</v>
      </c>
      <c r="B3618" t="s">
        <v>18673</v>
      </c>
      <c r="C3618" t="s">
        <v>242</v>
      </c>
    </row>
    <row r="3619" spans="1:3" x14ac:dyDescent="0.25">
      <c r="A3619" s="3" t="s">
        <v>40665</v>
      </c>
      <c r="B3619" t="s">
        <v>40666</v>
      </c>
      <c r="C3619" t="s">
        <v>277</v>
      </c>
    </row>
    <row r="3620" spans="1:3" x14ac:dyDescent="0.25">
      <c r="A3620" s="3" t="s">
        <v>45650</v>
      </c>
      <c r="B3620" t="s">
        <v>45651</v>
      </c>
      <c r="C3620" t="s">
        <v>1974</v>
      </c>
    </row>
    <row r="3621" spans="1:3" x14ac:dyDescent="0.25">
      <c r="A3621" s="3" t="s">
        <v>42397</v>
      </c>
      <c r="B3621" t="s">
        <v>42398</v>
      </c>
      <c r="C3621" t="s">
        <v>277</v>
      </c>
    </row>
    <row r="3622" spans="1:3" x14ac:dyDescent="0.25">
      <c r="A3622" s="3" t="s">
        <v>16567</v>
      </c>
      <c r="B3622" t="s">
        <v>16568</v>
      </c>
      <c r="C3622" t="s">
        <v>277</v>
      </c>
    </row>
    <row r="3623" spans="1:3" x14ac:dyDescent="0.25">
      <c r="A3623" s="3" t="s">
        <v>15327</v>
      </c>
      <c r="B3623" t="s">
        <v>15328</v>
      </c>
      <c r="C3623" t="s">
        <v>609</v>
      </c>
    </row>
    <row r="3624" spans="1:3" x14ac:dyDescent="0.25">
      <c r="A3624" s="3" t="s">
        <v>4216</v>
      </c>
      <c r="B3624" t="s">
        <v>4217</v>
      </c>
      <c r="C3624" t="s">
        <v>277</v>
      </c>
    </row>
    <row r="3625" spans="1:3" x14ac:dyDescent="0.25">
      <c r="A3625" s="3" t="s">
        <v>6046</v>
      </c>
      <c r="B3625" t="s">
        <v>6047</v>
      </c>
      <c r="C3625" t="s">
        <v>268</v>
      </c>
    </row>
    <row r="3626" spans="1:3" x14ac:dyDescent="0.25">
      <c r="A3626" s="3" t="s">
        <v>10915</v>
      </c>
      <c r="B3626" t="s">
        <v>6047</v>
      </c>
      <c r="C3626" t="s">
        <v>248</v>
      </c>
    </row>
    <row r="3627" spans="1:3" x14ac:dyDescent="0.25">
      <c r="A3627" s="3" t="s">
        <v>9890</v>
      </c>
      <c r="B3627" t="s">
        <v>9891</v>
      </c>
      <c r="C3627" t="s">
        <v>242</v>
      </c>
    </row>
    <row r="3628" spans="1:3" x14ac:dyDescent="0.25">
      <c r="A3628" s="3" t="s">
        <v>38077</v>
      </c>
      <c r="B3628" t="s">
        <v>38078</v>
      </c>
      <c r="C3628" t="s">
        <v>277</v>
      </c>
    </row>
    <row r="3629" spans="1:3" x14ac:dyDescent="0.25">
      <c r="A3629" s="3" t="s">
        <v>35327</v>
      </c>
      <c r="B3629" t="s">
        <v>35328</v>
      </c>
      <c r="C3629" t="s">
        <v>311</v>
      </c>
    </row>
    <row r="3630" spans="1:3" x14ac:dyDescent="0.25">
      <c r="A3630" s="3" t="s">
        <v>39691</v>
      </c>
      <c r="B3630" t="s">
        <v>39692</v>
      </c>
      <c r="C3630" t="s">
        <v>277</v>
      </c>
    </row>
    <row r="3631" spans="1:3" x14ac:dyDescent="0.25">
      <c r="A3631" s="3" t="s">
        <v>14240</v>
      </c>
      <c r="B3631" t="s">
        <v>14241</v>
      </c>
      <c r="C3631" t="s">
        <v>335</v>
      </c>
    </row>
    <row r="3632" spans="1:3" x14ac:dyDescent="0.25">
      <c r="A3632" s="3" t="s">
        <v>23389</v>
      </c>
      <c r="B3632" t="s">
        <v>23390</v>
      </c>
      <c r="C3632" t="s">
        <v>245</v>
      </c>
    </row>
    <row r="3633" spans="1:3" ht="30" x14ac:dyDescent="0.25">
      <c r="A3633" s="3" t="s">
        <v>35269</v>
      </c>
      <c r="B3633" s="1" t="s">
        <v>35270</v>
      </c>
      <c r="C3633" t="s">
        <v>277</v>
      </c>
    </row>
    <row r="3634" spans="1:3" x14ac:dyDescent="0.25">
      <c r="A3634" s="3" t="s">
        <v>1040</v>
      </c>
      <c r="B3634" t="s">
        <v>1041</v>
      </c>
      <c r="C3634" t="s">
        <v>335</v>
      </c>
    </row>
    <row r="3635" spans="1:3" x14ac:dyDescent="0.25">
      <c r="A3635" s="3" t="s">
        <v>33914</v>
      </c>
      <c r="B3635" t="s">
        <v>33915</v>
      </c>
      <c r="C3635" t="s">
        <v>311</v>
      </c>
    </row>
    <row r="3636" spans="1:3" x14ac:dyDescent="0.25">
      <c r="A3636" s="3" t="s">
        <v>28847</v>
      </c>
      <c r="B3636" t="s">
        <v>27614</v>
      </c>
      <c r="C3636" t="s">
        <v>277</v>
      </c>
    </row>
    <row r="3637" spans="1:3" x14ac:dyDescent="0.25">
      <c r="A3637" s="3" t="s">
        <v>42177</v>
      </c>
      <c r="B3637" t="s">
        <v>42178</v>
      </c>
      <c r="C3637" t="s">
        <v>277</v>
      </c>
    </row>
    <row r="3638" spans="1:3" x14ac:dyDescent="0.25">
      <c r="A3638" s="3" t="s">
        <v>1336</v>
      </c>
      <c r="B3638" t="s">
        <v>1337</v>
      </c>
      <c r="C3638" t="s">
        <v>245</v>
      </c>
    </row>
    <row r="3639" spans="1:3" x14ac:dyDescent="0.25">
      <c r="A3639" s="3" t="s">
        <v>18864</v>
      </c>
      <c r="B3639" t="s">
        <v>18865</v>
      </c>
      <c r="C3639" t="s">
        <v>548</v>
      </c>
    </row>
    <row r="3640" spans="1:3" x14ac:dyDescent="0.25">
      <c r="A3640" s="3" t="s">
        <v>3817</v>
      </c>
      <c r="B3640" t="s">
        <v>3818</v>
      </c>
      <c r="C3640" t="s">
        <v>242</v>
      </c>
    </row>
    <row r="3641" spans="1:3" x14ac:dyDescent="0.25">
      <c r="A3641" s="3" t="s">
        <v>28318</v>
      </c>
      <c r="B3641" t="s">
        <v>28319</v>
      </c>
      <c r="C3641" t="s">
        <v>292</v>
      </c>
    </row>
    <row r="3642" spans="1:3" x14ac:dyDescent="0.25">
      <c r="A3642" s="3" t="s">
        <v>36988</v>
      </c>
      <c r="B3642" t="s">
        <v>10375</v>
      </c>
      <c r="C3642" t="s">
        <v>277</v>
      </c>
    </row>
    <row r="3643" spans="1:3" x14ac:dyDescent="0.25">
      <c r="A3643" s="3" t="s">
        <v>16338</v>
      </c>
      <c r="B3643" t="s">
        <v>16339</v>
      </c>
      <c r="C3643" t="s">
        <v>245</v>
      </c>
    </row>
    <row r="3644" spans="1:3" x14ac:dyDescent="0.25">
      <c r="A3644" s="3" t="s">
        <v>38132</v>
      </c>
      <c r="B3644" t="s">
        <v>38133</v>
      </c>
      <c r="C3644" t="s">
        <v>277</v>
      </c>
    </row>
    <row r="3645" spans="1:3" x14ac:dyDescent="0.25">
      <c r="A3645" s="3" t="s">
        <v>19767</v>
      </c>
      <c r="B3645" t="s">
        <v>19768</v>
      </c>
      <c r="C3645" t="s">
        <v>242</v>
      </c>
    </row>
    <row r="3646" spans="1:3" x14ac:dyDescent="0.25">
      <c r="A3646" s="3" t="s">
        <v>14985</v>
      </c>
      <c r="B3646" t="s">
        <v>14986</v>
      </c>
      <c r="C3646" t="s">
        <v>335</v>
      </c>
    </row>
    <row r="3647" spans="1:3" x14ac:dyDescent="0.25">
      <c r="A3647" s="3" t="s">
        <v>4512</v>
      </c>
      <c r="B3647" t="s">
        <v>4513</v>
      </c>
      <c r="C3647" t="s">
        <v>344</v>
      </c>
    </row>
    <row r="3648" spans="1:3" x14ac:dyDescent="0.25">
      <c r="A3648" s="3" t="s">
        <v>19288</v>
      </c>
      <c r="B3648" t="s">
        <v>19289</v>
      </c>
      <c r="C3648" t="s">
        <v>253</v>
      </c>
    </row>
    <row r="3649" spans="1:3" x14ac:dyDescent="0.25">
      <c r="A3649" s="3" t="s">
        <v>4448</v>
      </c>
      <c r="B3649" t="s">
        <v>4449</v>
      </c>
      <c r="C3649" t="s">
        <v>245</v>
      </c>
    </row>
    <row r="3650" spans="1:3" x14ac:dyDescent="0.25">
      <c r="A3650" s="3" t="s">
        <v>24945</v>
      </c>
      <c r="B3650" t="s">
        <v>24946</v>
      </c>
      <c r="C3650" t="s">
        <v>277</v>
      </c>
    </row>
    <row r="3651" spans="1:3" x14ac:dyDescent="0.25">
      <c r="A3651" s="3" t="s">
        <v>15642</v>
      </c>
      <c r="B3651" t="s">
        <v>15643</v>
      </c>
      <c r="C3651" t="s">
        <v>344</v>
      </c>
    </row>
    <row r="3652" spans="1:3" x14ac:dyDescent="0.25">
      <c r="A3652" s="3" t="s">
        <v>24631</v>
      </c>
      <c r="B3652" t="s">
        <v>24632</v>
      </c>
      <c r="C3652" t="s">
        <v>335</v>
      </c>
    </row>
    <row r="3653" spans="1:3" x14ac:dyDescent="0.25">
      <c r="A3653" s="3" t="s">
        <v>13825</v>
      </c>
      <c r="B3653" t="s">
        <v>13826</v>
      </c>
      <c r="C3653" t="s">
        <v>245</v>
      </c>
    </row>
    <row r="3654" spans="1:3" x14ac:dyDescent="0.25">
      <c r="A3654" s="3" t="s">
        <v>31735</v>
      </c>
      <c r="B3654" t="s">
        <v>31736</v>
      </c>
      <c r="C3654" t="s">
        <v>306</v>
      </c>
    </row>
    <row r="3655" spans="1:3" x14ac:dyDescent="0.25">
      <c r="A3655" s="3" t="s">
        <v>11106</v>
      </c>
      <c r="B3655" t="s">
        <v>11107</v>
      </c>
      <c r="C3655" t="s">
        <v>253</v>
      </c>
    </row>
    <row r="3656" spans="1:3" x14ac:dyDescent="0.25">
      <c r="A3656" s="3" t="s">
        <v>13813</v>
      </c>
      <c r="B3656" t="s">
        <v>13814</v>
      </c>
      <c r="C3656" t="s">
        <v>344</v>
      </c>
    </row>
    <row r="3657" spans="1:3" x14ac:dyDescent="0.25">
      <c r="A3657" s="3" t="s">
        <v>18818</v>
      </c>
      <c r="B3657" t="s">
        <v>18819</v>
      </c>
      <c r="C3657" t="s">
        <v>277</v>
      </c>
    </row>
    <row r="3658" spans="1:3" x14ac:dyDescent="0.25">
      <c r="A3658" s="3" t="s">
        <v>31279</v>
      </c>
      <c r="B3658" t="s">
        <v>31280</v>
      </c>
      <c r="C3658" t="s">
        <v>277</v>
      </c>
    </row>
    <row r="3659" spans="1:3" x14ac:dyDescent="0.25">
      <c r="A3659" s="3" t="s">
        <v>2933</v>
      </c>
      <c r="B3659" t="s">
        <v>2934</v>
      </c>
      <c r="C3659" t="s">
        <v>268</v>
      </c>
    </row>
    <row r="3660" spans="1:3" x14ac:dyDescent="0.25">
      <c r="A3660" s="3" t="s">
        <v>3060</v>
      </c>
      <c r="B3660" t="s">
        <v>3061</v>
      </c>
      <c r="C3660" t="s">
        <v>242</v>
      </c>
    </row>
    <row r="3661" spans="1:3" x14ac:dyDescent="0.25">
      <c r="A3661" s="3" t="s">
        <v>19694</v>
      </c>
      <c r="B3661" t="s">
        <v>19695</v>
      </c>
      <c r="C3661" t="s">
        <v>292</v>
      </c>
    </row>
    <row r="3662" spans="1:3" x14ac:dyDescent="0.25">
      <c r="A3662" s="3" t="s">
        <v>11303</v>
      </c>
      <c r="B3662" t="s">
        <v>11304</v>
      </c>
      <c r="C3662" t="s">
        <v>344</v>
      </c>
    </row>
    <row r="3663" spans="1:3" x14ac:dyDescent="0.25">
      <c r="A3663" s="3" t="s">
        <v>4933</v>
      </c>
      <c r="B3663" t="s">
        <v>4934</v>
      </c>
      <c r="C3663" t="s">
        <v>335</v>
      </c>
    </row>
    <row r="3664" spans="1:3" x14ac:dyDescent="0.25">
      <c r="A3664" s="3" t="s">
        <v>35434</v>
      </c>
      <c r="B3664" t="s">
        <v>12049</v>
      </c>
      <c r="C3664" t="s">
        <v>277</v>
      </c>
    </row>
    <row r="3665" spans="1:3" x14ac:dyDescent="0.25">
      <c r="A3665" s="3" t="s">
        <v>26112</v>
      </c>
      <c r="B3665" t="s">
        <v>4934</v>
      </c>
      <c r="C3665" t="s">
        <v>335</v>
      </c>
    </row>
    <row r="3666" spans="1:3" x14ac:dyDescent="0.25">
      <c r="A3666" s="3" t="s">
        <v>29353</v>
      </c>
      <c r="B3666" t="s">
        <v>4934</v>
      </c>
      <c r="C3666" t="s">
        <v>335</v>
      </c>
    </row>
    <row r="3667" spans="1:3" x14ac:dyDescent="0.25">
      <c r="A3667" s="3" t="s">
        <v>30870</v>
      </c>
      <c r="B3667" t="s">
        <v>30871</v>
      </c>
      <c r="C3667" t="s">
        <v>245</v>
      </c>
    </row>
    <row r="3668" spans="1:3" x14ac:dyDescent="0.25">
      <c r="A3668" s="3" t="s">
        <v>8273</v>
      </c>
      <c r="B3668" t="s">
        <v>8274</v>
      </c>
      <c r="C3668" t="s">
        <v>245</v>
      </c>
    </row>
    <row r="3669" spans="1:3" x14ac:dyDescent="0.25">
      <c r="A3669" s="3" t="s">
        <v>15837</v>
      </c>
      <c r="B3669" t="s">
        <v>15838</v>
      </c>
      <c r="C3669" t="s">
        <v>239</v>
      </c>
    </row>
    <row r="3670" spans="1:3" x14ac:dyDescent="0.25">
      <c r="A3670" s="3" t="s">
        <v>8320</v>
      </c>
      <c r="B3670" t="s">
        <v>8321</v>
      </c>
      <c r="C3670" t="s">
        <v>245</v>
      </c>
    </row>
    <row r="3671" spans="1:3" x14ac:dyDescent="0.25">
      <c r="A3671" s="3" t="s">
        <v>24783</v>
      </c>
      <c r="B3671" t="s">
        <v>24784</v>
      </c>
      <c r="C3671" t="s">
        <v>242</v>
      </c>
    </row>
    <row r="3672" spans="1:3" x14ac:dyDescent="0.25">
      <c r="A3672" s="3" t="s">
        <v>29013</v>
      </c>
      <c r="B3672" t="s">
        <v>29014</v>
      </c>
      <c r="C3672" t="s">
        <v>1974</v>
      </c>
    </row>
    <row r="3673" spans="1:3" x14ac:dyDescent="0.25">
      <c r="A3673" s="3" t="s">
        <v>24717</v>
      </c>
      <c r="B3673" t="s">
        <v>15097</v>
      </c>
      <c r="C3673" t="s">
        <v>277</v>
      </c>
    </row>
    <row r="3674" spans="1:3" x14ac:dyDescent="0.25">
      <c r="A3674" s="3" t="s">
        <v>23243</v>
      </c>
      <c r="B3674" t="s">
        <v>15097</v>
      </c>
      <c r="C3674" t="s">
        <v>277</v>
      </c>
    </row>
    <row r="3675" spans="1:3" x14ac:dyDescent="0.25">
      <c r="A3675" s="3" t="s">
        <v>37308</v>
      </c>
      <c r="B3675" t="s">
        <v>15097</v>
      </c>
      <c r="C3675" t="s">
        <v>277</v>
      </c>
    </row>
    <row r="3676" spans="1:3" x14ac:dyDescent="0.25">
      <c r="A3676" s="3" t="s">
        <v>39921</v>
      </c>
      <c r="B3676" t="s">
        <v>39922</v>
      </c>
      <c r="C3676" t="s">
        <v>245</v>
      </c>
    </row>
    <row r="3677" spans="1:3" x14ac:dyDescent="0.25">
      <c r="A3677" s="3" t="s">
        <v>5464</v>
      </c>
      <c r="B3677" t="s">
        <v>5465</v>
      </c>
      <c r="C3677" t="s">
        <v>253</v>
      </c>
    </row>
    <row r="3678" spans="1:3" x14ac:dyDescent="0.25">
      <c r="A3678" s="3" t="s">
        <v>44578</v>
      </c>
      <c r="B3678" t="s">
        <v>1242</v>
      </c>
      <c r="C3678" t="s">
        <v>23199</v>
      </c>
    </row>
    <row r="3679" spans="1:3" x14ac:dyDescent="0.25">
      <c r="A3679" s="3" t="s">
        <v>41728</v>
      </c>
      <c r="B3679" t="s">
        <v>1242</v>
      </c>
      <c r="C3679" t="s">
        <v>580</v>
      </c>
    </row>
    <row r="3680" spans="1:3" x14ac:dyDescent="0.25">
      <c r="A3680" s="3" t="s">
        <v>20122</v>
      </c>
      <c r="B3680" t="s">
        <v>20123</v>
      </c>
      <c r="C3680" t="s">
        <v>245</v>
      </c>
    </row>
    <row r="3681" spans="1:3" x14ac:dyDescent="0.25">
      <c r="A3681" s="3" t="s">
        <v>44073</v>
      </c>
      <c r="B3681" t="s">
        <v>44074</v>
      </c>
      <c r="C3681" t="s">
        <v>277</v>
      </c>
    </row>
    <row r="3682" spans="1:3" x14ac:dyDescent="0.25">
      <c r="A3682" s="3" t="s">
        <v>11297</v>
      </c>
      <c r="B3682" t="s">
        <v>11298</v>
      </c>
      <c r="C3682" t="s">
        <v>277</v>
      </c>
    </row>
    <row r="3683" spans="1:3" x14ac:dyDescent="0.25">
      <c r="A3683" s="3" t="s">
        <v>34420</v>
      </c>
      <c r="B3683" t="s">
        <v>34421</v>
      </c>
      <c r="C3683" t="s">
        <v>277</v>
      </c>
    </row>
    <row r="3684" spans="1:3" x14ac:dyDescent="0.25">
      <c r="A3684" s="3" t="s">
        <v>12464</v>
      </c>
      <c r="B3684" t="s">
        <v>12465</v>
      </c>
      <c r="C3684" t="s">
        <v>344</v>
      </c>
    </row>
    <row r="3685" spans="1:3" x14ac:dyDescent="0.25">
      <c r="A3685" s="3" t="s">
        <v>29998</v>
      </c>
      <c r="B3685" t="s">
        <v>29999</v>
      </c>
      <c r="C3685" t="s">
        <v>245</v>
      </c>
    </row>
    <row r="3686" spans="1:3" x14ac:dyDescent="0.25">
      <c r="A3686" s="3" t="s">
        <v>38266</v>
      </c>
      <c r="B3686" t="s">
        <v>29999</v>
      </c>
      <c r="C3686" t="s">
        <v>245</v>
      </c>
    </row>
    <row r="3687" spans="1:3" x14ac:dyDescent="0.25">
      <c r="A3687" s="3" t="s">
        <v>4901</v>
      </c>
      <c r="B3687" t="s">
        <v>4902</v>
      </c>
      <c r="C3687" t="s">
        <v>277</v>
      </c>
    </row>
    <row r="3688" spans="1:3" x14ac:dyDescent="0.25">
      <c r="A3688" s="3" t="s">
        <v>18844</v>
      </c>
      <c r="B3688" t="s">
        <v>18845</v>
      </c>
      <c r="C3688" t="s">
        <v>277</v>
      </c>
    </row>
    <row r="3689" spans="1:3" x14ac:dyDescent="0.25">
      <c r="A3689" s="3" t="s">
        <v>14913</v>
      </c>
      <c r="B3689" t="s">
        <v>14914</v>
      </c>
      <c r="C3689" t="s">
        <v>245</v>
      </c>
    </row>
    <row r="3690" spans="1:3" x14ac:dyDescent="0.25">
      <c r="A3690" s="3" t="s">
        <v>15113</v>
      </c>
      <c r="B3690" t="s">
        <v>14914</v>
      </c>
      <c r="C3690" t="s">
        <v>268</v>
      </c>
    </row>
    <row r="3691" spans="1:3" x14ac:dyDescent="0.25">
      <c r="A3691" s="3" t="s">
        <v>27002</v>
      </c>
      <c r="B3691" t="s">
        <v>27003</v>
      </c>
      <c r="C3691" t="s">
        <v>268</v>
      </c>
    </row>
    <row r="3692" spans="1:3" x14ac:dyDescent="0.25">
      <c r="A3692" s="3" t="s">
        <v>39762</v>
      </c>
      <c r="B3692" t="s">
        <v>39763</v>
      </c>
      <c r="C3692" t="s">
        <v>268</v>
      </c>
    </row>
    <row r="3693" spans="1:3" x14ac:dyDescent="0.25">
      <c r="A3693" s="3" t="s">
        <v>42016</v>
      </c>
      <c r="B3693" t="s">
        <v>42017</v>
      </c>
      <c r="C3693" t="s">
        <v>268</v>
      </c>
    </row>
    <row r="3694" spans="1:3" x14ac:dyDescent="0.25">
      <c r="A3694" s="3" t="s">
        <v>38509</v>
      </c>
      <c r="B3694" t="s">
        <v>28294</v>
      </c>
      <c r="C3694" t="s">
        <v>277</v>
      </c>
    </row>
    <row r="3695" spans="1:3" x14ac:dyDescent="0.25">
      <c r="A3695" s="3" t="s">
        <v>28293</v>
      </c>
      <c r="B3695" t="s">
        <v>28294</v>
      </c>
      <c r="C3695" t="s">
        <v>277</v>
      </c>
    </row>
    <row r="3696" spans="1:3" x14ac:dyDescent="0.25">
      <c r="A3696" s="3" t="s">
        <v>19149</v>
      </c>
      <c r="B3696" t="s">
        <v>19150</v>
      </c>
      <c r="C3696" t="s">
        <v>245</v>
      </c>
    </row>
    <row r="3697" spans="1:3" x14ac:dyDescent="0.25">
      <c r="A3697" s="3" t="s">
        <v>18630</v>
      </c>
      <c r="B3697" t="s">
        <v>18631</v>
      </c>
      <c r="C3697" t="s">
        <v>335</v>
      </c>
    </row>
    <row r="3698" spans="1:3" x14ac:dyDescent="0.25">
      <c r="A3698" s="3" t="s">
        <v>23737</v>
      </c>
      <c r="B3698" t="s">
        <v>23738</v>
      </c>
      <c r="C3698" t="s">
        <v>23192</v>
      </c>
    </row>
    <row r="3699" spans="1:3" x14ac:dyDescent="0.25">
      <c r="A3699" s="3" t="s">
        <v>36488</v>
      </c>
      <c r="B3699" t="s">
        <v>36489</v>
      </c>
      <c r="C3699" t="s">
        <v>277</v>
      </c>
    </row>
    <row r="3700" spans="1:3" x14ac:dyDescent="0.25">
      <c r="A3700" s="3" t="s">
        <v>2434</v>
      </c>
      <c r="B3700" t="s">
        <v>2435</v>
      </c>
      <c r="C3700" t="s">
        <v>242</v>
      </c>
    </row>
    <row r="3701" spans="1:3" x14ac:dyDescent="0.25">
      <c r="A3701" s="3" t="s">
        <v>16340</v>
      </c>
      <c r="B3701" t="s">
        <v>16341</v>
      </c>
      <c r="C3701" t="s">
        <v>245</v>
      </c>
    </row>
    <row r="3702" spans="1:3" x14ac:dyDescent="0.25">
      <c r="A3702" s="3" t="s">
        <v>18057</v>
      </c>
      <c r="B3702" t="s">
        <v>18058</v>
      </c>
      <c r="C3702" t="s">
        <v>242</v>
      </c>
    </row>
    <row r="3703" spans="1:3" x14ac:dyDescent="0.25">
      <c r="A3703" s="3" t="s">
        <v>27101</v>
      </c>
      <c r="B3703" t="s">
        <v>27102</v>
      </c>
      <c r="C3703" t="s">
        <v>277</v>
      </c>
    </row>
    <row r="3704" spans="1:3" x14ac:dyDescent="0.25">
      <c r="A3704" s="3" t="s">
        <v>44795</v>
      </c>
      <c r="B3704" t="s">
        <v>44796</v>
      </c>
      <c r="C3704" t="s">
        <v>253</v>
      </c>
    </row>
    <row r="3705" spans="1:3" x14ac:dyDescent="0.25">
      <c r="A3705" s="3" t="s">
        <v>39770</v>
      </c>
      <c r="B3705" t="s">
        <v>39771</v>
      </c>
      <c r="C3705" t="s">
        <v>2084</v>
      </c>
    </row>
    <row r="3706" spans="1:3" x14ac:dyDescent="0.25">
      <c r="A3706" s="3" t="s">
        <v>23266</v>
      </c>
      <c r="B3706" t="s">
        <v>23267</v>
      </c>
      <c r="C3706" t="s">
        <v>253</v>
      </c>
    </row>
    <row r="3707" spans="1:3" x14ac:dyDescent="0.25">
      <c r="A3707" s="3" t="s">
        <v>40296</v>
      </c>
      <c r="B3707" t="s">
        <v>40297</v>
      </c>
      <c r="C3707" t="s">
        <v>306</v>
      </c>
    </row>
    <row r="3708" spans="1:3" x14ac:dyDescent="0.25">
      <c r="A3708" s="3" t="s">
        <v>1815</v>
      </c>
      <c r="B3708" t="s">
        <v>1775</v>
      </c>
      <c r="C3708" t="s">
        <v>358</v>
      </c>
    </row>
    <row r="3709" spans="1:3" x14ac:dyDescent="0.25">
      <c r="A3709" s="3" t="s">
        <v>1781</v>
      </c>
      <c r="B3709" t="s">
        <v>1782</v>
      </c>
      <c r="C3709" t="s">
        <v>283</v>
      </c>
    </row>
    <row r="3710" spans="1:3" x14ac:dyDescent="0.25">
      <c r="A3710" s="3" t="s">
        <v>16489</v>
      </c>
      <c r="B3710" t="s">
        <v>16490</v>
      </c>
      <c r="C3710" t="s">
        <v>344</v>
      </c>
    </row>
    <row r="3711" spans="1:3" x14ac:dyDescent="0.25">
      <c r="A3711" s="3" t="s">
        <v>1774</v>
      </c>
      <c r="B3711" t="s">
        <v>1775</v>
      </c>
      <c r="C3711" t="s">
        <v>358</v>
      </c>
    </row>
    <row r="3712" spans="1:3" x14ac:dyDescent="0.25">
      <c r="A3712" s="3" t="s">
        <v>1789</v>
      </c>
      <c r="B3712" t="s">
        <v>1775</v>
      </c>
      <c r="C3712" t="s">
        <v>358</v>
      </c>
    </row>
    <row r="3713" spans="1:3" x14ac:dyDescent="0.25">
      <c r="A3713" s="3" t="s">
        <v>6718</v>
      </c>
      <c r="B3713" t="s">
        <v>6719</v>
      </c>
      <c r="C3713" t="s">
        <v>245</v>
      </c>
    </row>
    <row r="3714" spans="1:3" x14ac:dyDescent="0.25">
      <c r="A3714" s="3" t="s">
        <v>46249</v>
      </c>
      <c r="B3714" t="s">
        <v>46250</v>
      </c>
      <c r="C3714" t="s">
        <v>280</v>
      </c>
    </row>
    <row r="3715" spans="1:3" x14ac:dyDescent="0.25">
      <c r="A3715" s="3" t="s">
        <v>8002</v>
      </c>
      <c r="B3715" t="s">
        <v>8003</v>
      </c>
      <c r="C3715" t="s">
        <v>301</v>
      </c>
    </row>
    <row r="3716" spans="1:3" x14ac:dyDescent="0.25">
      <c r="A3716" s="3" t="s">
        <v>7450</v>
      </c>
      <c r="B3716" t="s">
        <v>7451</v>
      </c>
      <c r="C3716" t="s">
        <v>351</v>
      </c>
    </row>
    <row r="3717" spans="1:3" x14ac:dyDescent="0.25">
      <c r="A3717" s="3" t="s">
        <v>8679</v>
      </c>
      <c r="B3717" t="s">
        <v>8680</v>
      </c>
      <c r="C3717" t="s">
        <v>351</v>
      </c>
    </row>
    <row r="3718" spans="1:3" x14ac:dyDescent="0.25">
      <c r="A3718" s="3" t="s">
        <v>1410</v>
      </c>
      <c r="B3718" t="s">
        <v>1411</v>
      </c>
      <c r="C3718" t="s">
        <v>321</v>
      </c>
    </row>
    <row r="3719" spans="1:3" x14ac:dyDescent="0.25">
      <c r="A3719" s="3" t="s">
        <v>1591</v>
      </c>
      <c r="B3719" t="s">
        <v>1411</v>
      </c>
      <c r="C3719" t="s">
        <v>280</v>
      </c>
    </row>
    <row r="3720" spans="1:3" x14ac:dyDescent="0.25">
      <c r="A3720" s="3" t="s">
        <v>1527</v>
      </c>
      <c r="B3720" t="s">
        <v>1411</v>
      </c>
      <c r="C3720" t="s">
        <v>314</v>
      </c>
    </row>
    <row r="3721" spans="1:3" x14ac:dyDescent="0.25">
      <c r="A3721" s="3" t="s">
        <v>38172</v>
      </c>
      <c r="B3721" t="s">
        <v>24247</v>
      </c>
      <c r="C3721" t="s">
        <v>268</v>
      </c>
    </row>
    <row r="3722" spans="1:3" x14ac:dyDescent="0.25">
      <c r="A3722" s="3" t="s">
        <v>30858</v>
      </c>
      <c r="B3722" t="s">
        <v>30859</v>
      </c>
      <c r="C3722" t="s">
        <v>344</v>
      </c>
    </row>
    <row r="3723" spans="1:3" x14ac:dyDescent="0.25">
      <c r="A3723" s="3" t="s">
        <v>14959</v>
      </c>
      <c r="B3723" t="s">
        <v>8268</v>
      </c>
      <c r="C3723" t="s">
        <v>253</v>
      </c>
    </row>
    <row r="3724" spans="1:3" x14ac:dyDescent="0.25">
      <c r="A3724" s="3" t="s">
        <v>18380</v>
      </c>
      <c r="B3724" t="s">
        <v>18381</v>
      </c>
      <c r="C3724" t="s">
        <v>242</v>
      </c>
    </row>
    <row r="3725" spans="1:3" x14ac:dyDescent="0.25">
      <c r="A3725" s="3" t="s">
        <v>46129</v>
      </c>
      <c r="B3725" t="s">
        <v>46130</v>
      </c>
      <c r="C3725" t="s">
        <v>277</v>
      </c>
    </row>
    <row r="3726" spans="1:3" x14ac:dyDescent="0.25">
      <c r="A3726" s="3" t="s">
        <v>17947</v>
      </c>
      <c r="B3726" t="s">
        <v>17948</v>
      </c>
      <c r="C3726" t="s">
        <v>335</v>
      </c>
    </row>
    <row r="3727" spans="1:3" x14ac:dyDescent="0.25">
      <c r="A3727" s="3" t="s">
        <v>42405</v>
      </c>
      <c r="B3727" t="s">
        <v>42406</v>
      </c>
      <c r="C3727" t="s">
        <v>277</v>
      </c>
    </row>
    <row r="3728" spans="1:3" x14ac:dyDescent="0.25">
      <c r="A3728" s="3" t="s">
        <v>23726</v>
      </c>
      <c r="B3728" t="s">
        <v>23727</v>
      </c>
      <c r="C3728" t="s">
        <v>248</v>
      </c>
    </row>
    <row r="3729" spans="1:3" x14ac:dyDescent="0.25">
      <c r="A3729" s="3" t="s">
        <v>16715</v>
      </c>
      <c r="B3729" t="s">
        <v>16716</v>
      </c>
      <c r="C3729" t="s">
        <v>277</v>
      </c>
    </row>
    <row r="3730" spans="1:3" x14ac:dyDescent="0.25">
      <c r="A3730" s="3" t="s">
        <v>936</v>
      </c>
      <c r="B3730" s="2" t="s">
        <v>937</v>
      </c>
      <c r="C3730" t="s">
        <v>248</v>
      </c>
    </row>
    <row r="3731" spans="1:3" x14ac:dyDescent="0.25">
      <c r="A3731" s="3" t="s">
        <v>32027</v>
      </c>
      <c r="B3731" t="s">
        <v>32028</v>
      </c>
      <c r="C3731" t="s">
        <v>277</v>
      </c>
    </row>
    <row r="3732" spans="1:3" x14ac:dyDescent="0.25">
      <c r="A3732" s="3" t="s">
        <v>38756</v>
      </c>
      <c r="B3732" t="s">
        <v>38757</v>
      </c>
      <c r="C3732" t="s">
        <v>277</v>
      </c>
    </row>
    <row r="3733" spans="1:3" x14ac:dyDescent="0.25">
      <c r="A3733" s="3" t="s">
        <v>28828</v>
      </c>
      <c r="B3733" t="s">
        <v>28829</v>
      </c>
      <c r="C3733" t="s">
        <v>277</v>
      </c>
    </row>
    <row r="3734" spans="1:3" x14ac:dyDescent="0.25">
      <c r="A3734" s="3" t="s">
        <v>35689</v>
      </c>
      <c r="B3734" t="s">
        <v>35690</v>
      </c>
      <c r="C3734" t="s">
        <v>23192</v>
      </c>
    </row>
    <row r="3735" spans="1:3" x14ac:dyDescent="0.25">
      <c r="A3735" s="3" t="s">
        <v>35398</v>
      </c>
      <c r="B3735" t="s">
        <v>35399</v>
      </c>
      <c r="C3735" t="s">
        <v>245</v>
      </c>
    </row>
    <row r="3736" spans="1:3" x14ac:dyDescent="0.25">
      <c r="A3736" s="3" t="s">
        <v>18730</v>
      </c>
      <c r="B3736" t="s">
        <v>18731</v>
      </c>
      <c r="C3736" t="s">
        <v>245</v>
      </c>
    </row>
    <row r="3737" spans="1:3" x14ac:dyDescent="0.25">
      <c r="A3737" s="3" t="s">
        <v>10383</v>
      </c>
      <c r="B3737" t="s">
        <v>10384</v>
      </c>
      <c r="C3737" t="s">
        <v>268</v>
      </c>
    </row>
    <row r="3738" spans="1:3" x14ac:dyDescent="0.25">
      <c r="A3738" s="3" t="s">
        <v>25529</v>
      </c>
      <c r="B3738" t="s">
        <v>25530</v>
      </c>
      <c r="C3738" t="s">
        <v>253</v>
      </c>
    </row>
    <row r="3739" spans="1:3" x14ac:dyDescent="0.25">
      <c r="A3739" s="3" t="s">
        <v>36459</v>
      </c>
      <c r="B3739" t="s">
        <v>36460</v>
      </c>
      <c r="C3739" t="s">
        <v>277</v>
      </c>
    </row>
    <row r="3740" spans="1:3" x14ac:dyDescent="0.25">
      <c r="A3740" s="3" t="s">
        <v>18640</v>
      </c>
      <c r="B3740" t="s">
        <v>18641</v>
      </c>
      <c r="C3740" t="s">
        <v>292</v>
      </c>
    </row>
    <row r="3741" spans="1:3" x14ac:dyDescent="0.25">
      <c r="A3741" s="3" t="s">
        <v>15197</v>
      </c>
      <c r="B3741" t="s">
        <v>15198</v>
      </c>
      <c r="C3741" t="s">
        <v>301</v>
      </c>
    </row>
    <row r="3742" spans="1:3" x14ac:dyDescent="0.25">
      <c r="A3742" s="3" t="s">
        <v>10068</v>
      </c>
      <c r="B3742" t="s">
        <v>10069</v>
      </c>
      <c r="C3742" t="s">
        <v>268</v>
      </c>
    </row>
    <row r="3743" spans="1:3" x14ac:dyDescent="0.25">
      <c r="A3743" s="3" t="s">
        <v>38050</v>
      </c>
      <c r="B3743" t="s">
        <v>15198</v>
      </c>
      <c r="C3743" t="s">
        <v>277</v>
      </c>
    </row>
    <row r="3744" spans="1:3" x14ac:dyDescent="0.25">
      <c r="A3744" s="3" t="s">
        <v>45555</v>
      </c>
      <c r="B3744" t="s">
        <v>15198</v>
      </c>
      <c r="C3744" t="s">
        <v>277</v>
      </c>
    </row>
    <row r="3745" spans="1:3" x14ac:dyDescent="0.25">
      <c r="A3745" s="3" t="s">
        <v>39502</v>
      </c>
      <c r="B3745" t="s">
        <v>39503</v>
      </c>
      <c r="C3745" t="s">
        <v>277</v>
      </c>
    </row>
    <row r="3746" spans="1:3" x14ac:dyDescent="0.25">
      <c r="A3746" s="3" t="s">
        <v>4884</v>
      </c>
      <c r="B3746" t="s">
        <v>4885</v>
      </c>
      <c r="C3746" t="s">
        <v>292</v>
      </c>
    </row>
    <row r="3747" spans="1:3" x14ac:dyDescent="0.25">
      <c r="A3747" s="3" t="s">
        <v>15187</v>
      </c>
      <c r="B3747" t="s">
        <v>14948</v>
      </c>
      <c r="C3747" t="s">
        <v>245</v>
      </c>
    </row>
    <row r="3748" spans="1:3" x14ac:dyDescent="0.25">
      <c r="A3748" s="3" t="s">
        <v>30111</v>
      </c>
      <c r="B3748" t="s">
        <v>30112</v>
      </c>
      <c r="C3748" t="s">
        <v>253</v>
      </c>
    </row>
    <row r="3749" spans="1:3" x14ac:dyDescent="0.25">
      <c r="A3749" s="3" t="s">
        <v>14947</v>
      </c>
      <c r="B3749" t="s">
        <v>14948</v>
      </c>
      <c r="C3749" t="s">
        <v>580</v>
      </c>
    </row>
    <row r="3750" spans="1:3" x14ac:dyDescent="0.25">
      <c r="A3750" s="3" t="s">
        <v>15176</v>
      </c>
      <c r="B3750" t="s">
        <v>14948</v>
      </c>
      <c r="C3750" t="s">
        <v>268</v>
      </c>
    </row>
    <row r="3751" spans="1:3" x14ac:dyDescent="0.25">
      <c r="A3751" s="3" t="s">
        <v>10913</v>
      </c>
      <c r="B3751" t="s">
        <v>10914</v>
      </c>
      <c r="C3751" t="s">
        <v>335</v>
      </c>
    </row>
    <row r="3752" spans="1:3" x14ac:dyDescent="0.25">
      <c r="A3752" s="3" t="s">
        <v>41755</v>
      </c>
      <c r="B3752" t="s">
        <v>41756</v>
      </c>
      <c r="C3752" t="s">
        <v>268</v>
      </c>
    </row>
    <row r="3753" spans="1:3" x14ac:dyDescent="0.25">
      <c r="A3753" s="3" t="s">
        <v>40231</v>
      </c>
      <c r="B3753" t="s">
        <v>40232</v>
      </c>
      <c r="C3753" t="s">
        <v>268</v>
      </c>
    </row>
    <row r="3754" spans="1:3" x14ac:dyDescent="0.25">
      <c r="A3754" s="3" t="s">
        <v>26191</v>
      </c>
      <c r="B3754" t="s">
        <v>26192</v>
      </c>
      <c r="C3754" t="s">
        <v>268</v>
      </c>
    </row>
    <row r="3755" spans="1:3" x14ac:dyDescent="0.25">
      <c r="A3755" s="3" t="s">
        <v>24196</v>
      </c>
      <c r="B3755" t="s">
        <v>24197</v>
      </c>
      <c r="C3755" t="s">
        <v>268</v>
      </c>
    </row>
    <row r="3756" spans="1:3" x14ac:dyDescent="0.25">
      <c r="A3756" s="3" t="s">
        <v>35821</v>
      </c>
      <c r="B3756" t="s">
        <v>35822</v>
      </c>
      <c r="C3756" t="s">
        <v>277</v>
      </c>
    </row>
    <row r="3757" spans="1:3" x14ac:dyDescent="0.25">
      <c r="A3757" s="3" t="s">
        <v>33843</v>
      </c>
      <c r="B3757" t="s">
        <v>33844</v>
      </c>
      <c r="C3757" t="s">
        <v>245</v>
      </c>
    </row>
    <row r="3758" spans="1:3" x14ac:dyDescent="0.25">
      <c r="A3758" s="3" t="s">
        <v>27759</v>
      </c>
      <c r="B3758" s="2" t="s">
        <v>7565</v>
      </c>
      <c r="C3758" t="s">
        <v>23277</v>
      </c>
    </row>
    <row r="3759" spans="1:3" x14ac:dyDescent="0.25">
      <c r="A3759" s="3" t="s">
        <v>34409</v>
      </c>
      <c r="B3759" t="s">
        <v>34410</v>
      </c>
      <c r="C3759" t="s">
        <v>283</v>
      </c>
    </row>
    <row r="3760" spans="1:3" x14ac:dyDescent="0.25">
      <c r="A3760" s="3" t="s">
        <v>30810</v>
      </c>
      <c r="B3760" t="s">
        <v>30811</v>
      </c>
      <c r="C3760" t="s">
        <v>277</v>
      </c>
    </row>
    <row r="3761" spans="1:3" x14ac:dyDescent="0.25">
      <c r="A3761" s="3" t="s">
        <v>11958</v>
      </c>
      <c r="B3761" t="s">
        <v>11959</v>
      </c>
      <c r="C3761" t="s">
        <v>344</v>
      </c>
    </row>
    <row r="3762" spans="1:3" x14ac:dyDescent="0.25">
      <c r="A3762" s="3" t="s">
        <v>19655</v>
      </c>
      <c r="B3762" t="s">
        <v>19656</v>
      </c>
      <c r="C3762" t="s">
        <v>242</v>
      </c>
    </row>
    <row r="3763" spans="1:3" x14ac:dyDescent="0.25">
      <c r="A3763" s="3" t="s">
        <v>39217</v>
      </c>
      <c r="B3763" t="s">
        <v>39218</v>
      </c>
      <c r="C3763" t="s">
        <v>23374</v>
      </c>
    </row>
    <row r="3764" spans="1:3" x14ac:dyDescent="0.25">
      <c r="A3764" s="3" t="s">
        <v>27080</v>
      </c>
      <c r="B3764" t="s">
        <v>18567</v>
      </c>
      <c r="C3764" t="s">
        <v>245</v>
      </c>
    </row>
    <row r="3765" spans="1:3" x14ac:dyDescent="0.25">
      <c r="A3765" s="3" t="s">
        <v>18019</v>
      </c>
      <c r="B3765" s="2" t="s">
        <v>18020</v>
      </c>
      <c r="C3765" t="s">
        <v>248</v>
      </c>
    </row>
    <row r="3766" spans="1:3" x14ac:dyDescent="0.25">
      <c r="A3766" s="3" t="s">
        <v>902</v>
      </c>
      <c r="B3766" t="s">
        <v>903</v>
      </c>
      <c r="C3766" t="s">
        <v>277</v>
      </c>
    </row>
    <row r="3767" spans="1:3" x14ac:dyDescent="0.25">
      <c r="A3767" s="3" t="s">
        <v>33359</v>
      </c>
      <c r="B3767" t="s">
        <v>33360</v>
      </c>
      <c r="C3767" t="s">
        <v>245</v>
      </c>
    </row>
    <row r="3768" spans="1:3" x14ac:dyDescent="0.25">
      <c r="A3768" s="3" t="s">
        <v>10683</v>
      </c>
      <c r="B3768" t="s">
        <v>10684</v>
      </c>
      <c r="C3768" t="s">
        <v>344</v>
      </c>
    </row>
    <row r="3769" spans="1:3" x14ac:dyDescent="0.25">
      <c r="A3769" s="3" t="s">
        <v>19944</v>
      </c>
      <c r="B3769" t="s">
        <v>19945</v>
      </c>
      <c r="C3769" t="s">
        <v>242</v>
      </c>
    </row>
    <row r="3770" spans="1:3" x14ac:dyDescent="0.25">
      <c r="A3770" s="3" t="s">
        <v>32641</v>
      </c>
      <c r="B3770" t="s">
        <v>32642</v>
      </c>
      <c r="C3770" t="s">
        <v>277</v>
      </c>
    </row>
    <row r="3771" spans="1:3" x14ac:dyDescent="0.25">
      <c r="A3771" s="3" t="s">
        <v>46138</v>
      </c>
      <c r="B3771" t="s">
        <v>46139</v>
      </c>
      <c r="C3771" t="s">
        <v>277</v>
      </c>
    </row>
    <row r="3772" spans="1:3" x14ac:dyDescent="0.25">
      <c r="A3772" s="3" t="s">
        <v>18472</v>
      </c>
      <c r="B3772" t="s">
        <v>18473</v>
      </c>
      <c r="C3772" t="s">
        <v>245</v>
      </c>
    </row>
    <row r="3773" spans="1:3" x14ac:dyDescent="0.25">
      <c r="A3773" s="3" t="s">
        <v>38305</v>
      </c>
      <c r="B3773" t="s">
        <v>38306</v>
      </c>
      <c r="C3773" t="s">
        <v>245</v>
      </c>
    </row>
    <row r="3774" spans="1:3" x14ac:dyDescent="0.25">
      <c r="A3774" s="3" t="s">
        <v>46225</v>
      </c>
      <c r="B3774" t="s">
        <v>46226</v>
      </c>
      <c r="C3774" t="s">
        <v>277</v>
      </c>
    </row>
    <row r="3775" spans="1:3" x14ac:dyDescent="0.25">
      <c r="A3775" s="3" t="s">
        <v>18790</v>
      </c>
      <c r="B3775" t="s">
        <v>18791</v>
      </c>
      <c r="C3775" t="s">
        <v>242</v>
      </c>
    </row>
    <row r="3776" spans="1:3" x14ac:dyDescent="0.25">
      <c r="A3776" s="3" t="s">
        <v>37956</v>
      </c>
      <c r="B3776" t="s">
        <v>37957</v>
      </c>
      <c r="C3776" t="s">
        <v>242</v>
      </c>
    </row>
    <row r="3777" spans="1:3" x14ac:dyDescent="0.25">
      <c r="A3777" s="3" t="s">
        <v>39629</v>
      </c>
      <c r="B3777" t="s">
        <v>39630</v>
      </c>
      <c r="C3777" t="s">
        <v>277</v>
      </c>
    </row>
    <row r="3778" spans="1:3" x14ac:dyDescent="0.25">
      <c r="A3778" s="3" t="s">
        <v>43574</v>
      </c>
      <c r="B3778" t="s">
        <v>43575</v>
      </c>
      <c r="C3778" t="s">
        <v>277</v>
      </c>
    </row>
    <row r="3779" spans="1:3" x14ac:dyDescent="0.25">
      <c r="A3779" s="3" t="s">
        <v>43407</v>
      </c>
      <c r="B3779" t="s">
        <v>43408</v>
      </c>
      <c r="C3779" t="s">
        <v>609</v>
      </c>
    </row>
    <row r="3780" spans="1:3" x14ac:dyDescent="0.25">
      <c r="A3780" s="3" t="s">
        <v>17939</v>
      </c>
      <c r="B3780" t="s">
        <v>17940</v>
      </c>
      <c r="C3780" t="s">
        <v>277</v>
      </c>
    </row>
    <row r="3781" spans="1:3" x14ac:dyDescent="0.25">
      <c r="A3781" s="3" t="s">
        <v>25593</v>
      </c>
      <c r="B3781" t="s">
        <v>25594</v>
      </c>
      <c r="C3781" t="s">
        <v>277</v>
      </c>
    </row>
    <row r="3782" spans="1:3" x14ac:dyDescent="0.25">
      <c r="A3782" s="3" t="s">
        <v>6706</v>
      </c>
      <c r="B3782" t="s">
        <v>6707</v>
      </c>
      <c r="C3782" t="s">
        <v>314</v>
      </c>
    </row>
    <row r="3783" spans="1:3" x14ac:dyDescent="0.25">
      <c r="A3783" s="3" t="s">
        <v>7673</v>
      </c>
      <c r="B3783" t="s">
        <v>7674</v>
      </c>
      <c r="C3783" t="s">
        <v>242</v>
      </c>
    </row>
    <row r="3784" spans="1:3" x14ac:dyDescent="0.25">
      <c r="A3784" s="3" t="s">
        <v>36367</v>
      </c>
      <c r="B3784" t="s">
        <v>36368</v>
      </c>
      <c r="C3784" t="s">
        <v>277</v>
      </c>
    </row>
    <row r="3785" spans="1:3" x14ac:dyDescent="0.25">
      <c r="A3785" s="3" t="s">
        <v>14369</v>
      </c>
      <c r="B3785" t="s">
        <v>14370</v>
      </c>
      <c r="C3785" t="s">
        <v>311</v>
      </c>
    </row>
    <row r="3786" spans="1:3" x14ac:dyDescent="0.25">
      <c r="A3786" s="3" t="s">
        <v>5398</v>
      </c>
      <c r="B3786" t="s">
        <v>5399</v>
      </c>
      <c r="C3786" t="s">
        <v>242</v>
      </c>
    </row>
    <row r="3787" spans="1:3" x14ac:dyDescent="0.25">
      <c r="A3787" s="3" t="s">
        <v>35599</v>
      </c>
      <c r="B3787" t="s">
        <v>35600</v>
      </c>
      <c r="C3787" t="s">
        <v>253</v>
      </c>
    </row>
    <row r="3788" spans="1:3" x14ac:dyDescent="0.25">
      <c r="A3788" s="3" t="s">
        <v>14886</v>
      </c>
      <c r="B3788" t="s">
        <v>14887</v>
      </c>
      <c r="C3788" t="s">
        <v>242</v>
      </c>
    </row>
    <row r="3789" spans="1:3" x14ac:dyDescent="0.25">
      <c r="A3789" s="3" t="s">
        <v>28021</v>
      </c>
      <c r="B3789" t="s">
        <v>28022</v>
      </c>
      <c r="C3789" t="s">
        <v>253</v>
      </c>
    </row>
    <row r="3790" spans="1:3" x14ac:dyDescent="0.25">
      <c r="A3790" s="3" t="s">
        <v>22414</v>
      </c>
      <c r="B3790" t="s">
        <v>22415</v>
      </c>
      <c r="C3790" t="s">
        <v>245</v>
      </c>
    </row>
    <row r="3791" spans="1:3" x14ac:dyDescent="0.25">
      <c r="A3791" s="3" t="s">
        <v>38686</v>
      </c>
      <c r="B3791" t="s">
        <v>38687</v>
      </c>
      <c r="C3791" t="s">
        <v>277</v>
      </c>
    </row>
    <row r="3792" spans="1:3" x14ac:dyDescent="0.25">
      <c r="A3792" s="3" t="s">
        <v>15174</v>
      </c>
      <c r="B3792" t="s">
        <v>15175</v>
      </c>
      <c r="C3792" t="s">
        <v>239</v>
      </c>
    </row>
    <row r="3793" spans="1:3" x14ac:dyDescent="0.25">
      <c r="A3793" s="3" t="s">
        <v>29789</v>
      </c>
      <c r="B3793" t="s">
        <v>29790</v>
      </c>
      <c r="C3793" t="s">
        <v>239</v>
      </c>
    </row>
    <row r="3794" spans="1:3" x14ac:dyDescent="0.25">
      <c r="A3794" s="3" t="s">
        <v>23769</v>
      </c>
      <c r="B3794" t="s">
        <v>23770</v>
      </c>
      <c r="C3794" t="s">
        <v>239</v>
      </c>
    </row>
    <row r="3795" spans="1:3" x14ac:dyDescent="0.25">
      <c r="A3795" s="3" t="s">
        <v>39118</v>
      </c>
      <c r="B3795" t="s">
        <v>39119</v>
      </c>
      <c r="C3795" t="s">
        <v>23672</v>
      </c>
    </row>
    <row r="3796" spans="1:3" x14ac:dyDescent="0.25">
      <c r="A3796" s="3" t="s">
        <v>27544</v>
      </c>
      <c r="B3796" t="s">
        <v>27545</v>
      </c>
      <c r="C3796" t="s">
        <v>344</v>
      </c>
    </row>
    <row r="3797" spans="1:3" x14ac:dyDescent="0.25">
      <c r="A3797" s="3" t="s">
        <v>26636</v>
      </c>
      <c r="B3797" t="s">
        <v>26637</v>
      </c>
      <c r="C3797" t="s">
        <v>277</v>
      </c>
    </row>
    <row r="3798" spans="1:3" x14ac:dyDescent="0.25">
      <c r="A3798" s="3" t="s">
        <v>2095</v>
      </c>
      <c r="B3798" t="s">
        <v>2096</v>
      </c>
      <c r="C3798" t="s">
        <v>245</v>
      </c>
    </row>
    <row r="3799" spans="1:3" x14ac:dyDescent="0.25">
      <c r="A3799" s="3" t="s">
        <v>44523</v>
      </c>
      <c r="B3799" t="s">
        <v>17838</v>
      </c>
      <c r="C3799" t="s">
        <v>277</v>
      </c>
    </row>
    <row r="3800" spans="1:3" x14ac:dyDescent="0.25">
      <c r="A3800" s="3" t="s">
        <v>19836</v>
      </c>
      <c r="B3800" t="s">
        <v>19837</v>
      </c>
      <c r="C3800" t="s">
        <v>268</v>
      </c>
    </row>
    <row r="3801" spans="1:3" x14ac:dyDescent="0.25">
      <c r="A3801" s="3" t="s">
        <v>12873</v>
      </c>
      <c r="B3801" t="s">
        <v>12874</v>
      </c>
      <c r="C3801" t="s">
        <v>335</v>
      </c>
    </row>
    <row r="3802" spans="1:3" x14ac:dyDescent="0.25">
      <c r="A3802" s="3" t="s">
        <v>29773</v>
      </c>
      <c r="B3802" t="s">
        <v>29774</v>
      </c>
      <c r="C3802" t="s">
        <v>277</v>
      </c>
    </row>
    <row r="3803" spans="1:3" x14ac:dyDescent="0.25">
      <c r="A3803" s="3" t="s">
        <v>2886</v>
      </c>
      <c r="B3803" t="s">
        <v>2887</v>
      </c>
      <c r="C3803" t="s">
        <v>242</v>
      </c>
    </row>
    <row r="3804" spans="1:3" x14ac:dyDescent="0.25">
      <c r="A3804" s="3" t="s">
        <v>18051</v>
      </c>
      <c r="B3804" t="s">
        <v>18052</v>
      </c>
      <c r="C3804" t="s">
        <v>335</v>
      </c>
    </row>
    <row r="3805" spans="1:3" x14ac:dyDescent="0.25">
      <c r="A3805" s="3" t="s">
        <v>44145</v>
      </c>
      <c r="B3805" t="s">
        <v>44146</v>
      </c>
      <c r="C3805" t="s">
        <v>277</v>
      </c>
    </row>
    <row r="3806" spans="1:3" x14ac:dyDescent="0.25">
      <c r="A3806" s="3" t="s">
        <v>40213</v>
      </c>
      <c r="B3806" t="s">
        <v>40214</v>
      </c>
      <c r="C3806" t="s">
        <v>277</v>
      </c>
    </row>
    <row r="3807" spans="1:3" x14ac:dyDescent="0.25">
      <c r="A3807" s="3" t="s">
        <v>4802</v>
      </c>
      <c r="B3807" t="s">
        <v>4803</v>
      </c>
      <c r="C3807" t="s">
        <v>344</v>
      </c>
    </row>
    <row r="3808" spans="1:3" x14ac:dyDescent="0.25">
      <c r="A3808" s="3" t="s">
        <v>39580</v>
      </c>
      <c r="B3808" t="s">
        <v>4803</v>
      </c>
      <c r="C3808" t="s">
        <v>277</v>
      </c>
    </row>
    <row r="3809" spans="1:3" x14ac:dyDescent="0.25">
      <c r="A3809" s="3" t="s">
        <v>30222</v>
      </c>
      <c r="B3809" t="s">
        <v>30223</v>
      </c>
      <c r="C3809" t="s">
        <v>280</v>
      </c>
    </row>
    <row r="3810" spans="1:3" x14ac:dyDescent="0.25">
      <c r="A3810" s="3" t="s">
        <v>9013</v>
      </c>
      <c r="B3810" t="s">
        <v>9014</v>
      </c>
      <c r="C3810" t="s">
        <v>344</v>
      </c>
    </row>
    <row r="3811" spans="1:3" x14ac:dyDescent="0.25">
      <c r="A3811" s="3" t="s">
        <v>19148</v>
      </c>
      <c r="B3811" t="s">
        <v>19147</v>
      </c>
      <c r="C3811" t="s">
        <v>245</v>
      </c>
    </row>
    <row r="3812" spans="1:3" x14ac:dyDescent="0.25">
      <c r="A3812" s="3" t="s">
        <v>19146</v>
      </c>
      <c r="B3812" t="s">
        <v>19147</v>
      </c>
      <c r="C3812" t="s">
        <v>268</v>
      </c>
    </row>
    <row r="3813" spans="1:3" x14ac:dyDescent="0.25">
      <c r="A3813" s="3" t="s">
        <v>12197</v>
      </c>
      <c r="B3813" t="s">
        <v>12198</v>
      </c>
      <c r="C3813" t="s">
        <v>344</v>
      </c>
    </row>
    <row r="3814" spans="1:3" x14ac:dyDescent="0.25">
      <c r="A3814" s="3" t="s">
        <v>14005</v>
      </c>
      <c r="B3814" t="s">
        <v>13951</v>
      </c>
      <c r="C3814" t="s">
        <v>245</v>
      </c>
    </row>
    <row r="3815" spans="1:3" x14ac:dyDescent="0.25">
      <c r="A3815" s="3" t="s">
        <v>13950</v>
      </c>
      <c r="B3815" t="s">
        <v>13951</v>
      </c>
      <c r="C3815" t="s">
        <v>253</v>
      </c>
    </row>
    <row r="3816" spans="1:3" x14ac:dyDescent="0.25">
      <c r="A3816" s="3" t="s">
        <v>15092</v>
      </c>
      <c r="B3816" t="s">
        <v>15093</v>
      </c>
      <c r="C3816" t="s">
        <v>1772</v>
      </c>
    </row>
    <row r="3817" spans="1:3" x14ac:dyDescent="0.25">
      <c r="A3817" s="3" t="s">
        <v>12495</v>
      </c>
      <c r="B3817" t="s">
        <v>12496</v>
      </c>
      <c r="C3817" t="s">
        <v>344</v>
      </c>
    </row>
    <row r="3818" spans="1:3" x14ac:dyDescent="0.25">
      <c r="A3818" s="3" t="s">
        <v>42444</v>
      </c>
      <c r="B3818" t="s">
        <v>42445</v>
      </c>
      <c r="C3818" t="s">
        <v>344</v>
      </c>
    </row>
    <row r="3819" spans="1:3" x14ac:dyDescent="0.25">
      <c r="A3819" s="3" t="s">
        <v>18390</v>
      </c>
      <c r="B3819" t="s">
        <v>18391</v>
      </c>
      <c r="C3819" t="s">
        <v>242</v>
      </c>
    </row>
    <row r="3820" spans="1:3" x14ac:dyDescent="0.25">
      <c r="A3820" s="3" t="s">
        <v>34692</v>
      </c>
      <c r="B3820" t="s">
        <v>18391</v>
      </c>
      <c r="C3820" t="s">
        <v>242</v>
      </c>
    </row>
    <row r="3821" spans="1:3" x14ac:dyDescent="0.25">
      <c r="A3821" s="3" t="s">
        <v>23622</v>
      </c>
      <c r="B3821" t="s">
        <v>23623</v>
      </c>
      <c r="C3821" t="s">
        <v>242</v>
      </c>
    </row>
    <row r="3822" spans="1:3" x14ac:dyDescent="0.25">
      <c r="A3822" s="3" t="s">
        <v>19731</v>
      </c>
      <c r="B3822" t="s">
        <v>19732</v>
      </c>
      <c r="C3822" t="s">
        <v>268</v>
      </c>
    </row>
    <row r="3823" spans="1:3" x14ac:dyDescent="0.25">
      <c r="A3823" s="3" t="s">
        <v>2702</v>
      </c>
      <c r="B3823" t="s">
        <v>2703</v>
      </c>
      <c r="C3823" t="s">
        <v>239</v>
      </c>
    </row>
    <row r="3824" spans="1:3" x14ac:dyDescent="0.25">
      <c r="A3824" s="3" t="s">
        <v>38994</v>
      </c>
      <c r="B3824" t="s">
        <v>38995</v>
      </c>
      <c r="C3824" t="s">
        <v>277</v>
      </c>
    </row>
    <row r="3825" spans="1:3" x14ac:dyDescent="0.25">
      <c r="A3825" s="3" t="s">
        <v>25170</v>
      </c>
      <c r="B3825" t="s">
        <v>1113</v>
      </c>
      <c r="C3825" t="s">
        <v>248</v>
      </c>
    </row>
    <row r="3826" spans="1:3" x14ac:dyDescent="0.25">
      <c r="A3826" s="3" t="s">
        <v>7188</v>
      </c>
      <c r="B3826" t="s">
        <v>7189</v>
      </c>
      <c r="C3826" t="s">
        <v>245</v>
      </c>
    </row>
    <row r="3827" spans="1:3" x14ac:dyDescent="0.25">
      <c r="A3827" s="3" t="s">
        <v>40359</v>
      </c>
      <c r="B3827" t="s">
        <v>40360</v>
      </c>
      <c r="C3827" t="s">
        <v>245</v>
      </c>
    </row>
    <row r="3828" spans="1:3" x14ac:dyDescent="0.25">
      <c r="A3828" s="3" t="s">
        <v>32987</v>
      </c>
      <c r="B3828" t="s">
        <v>32988</v>
      </c>
      <c r="C3828" t="s">
        <v>277</v>
      </c>
    </row>
    <row r="3829" spans="1:3" x14ac:dyDescent="0.25">
      <c r="A3829" s="3" t="s">
        <v>16027</v>
      </c>
      <c r="B3829" t="s">
        <v>16028</v>
      </c>
      <c r="C3829" t="s">
        <v>245</v>
      </c>
    </row>
    <row r="3830" spans="1:3" x14ac:dyDescent="0.25">
      <c r="A3830" s="3" t="s">
        <v>33568</v>
      </c>
      <c r="B3830" t="s">
        <v>33569</v>
      </c>
      <c r="C3830" t="s">
        <v>1974</v>
      </c>
    </row>
    <row r="3831" spans="1:3" x14ac:dyDescent="0.25">
      <c r="A3831" s="3" t="s">
        <v>36687</v>
      </c>
      <c r="B3831" t="s">
        <v>36688</v>
      </c>
      <c r="C3831" t="s">
        <v>253</v>
      </c>
    </row>
    <row r="3832" spans="1:3" x14ac:dyDescent="0.25">
      <c r="A3832" s="3" t="s">
        <v>38467</v>
      </c>
      <c r="B3832" t="s">
        <v>15171</v>
      </c>
      <c r="C3832" t="s">
        <v>277</v>
      </c>
    </row>
    <row r="3833" spans="1:3" x14ac:dyDescent="0.25">
      <c r="A3833" s="3" t="s">
        <v>2607</v>
      </c>
      <c r="B3833" t="s">
        <v>2608</v>
      </c>
      <c r="C3833" t="s">
        <v>292</v>
      </c>
    </row>
    <row r="3834" spans="1:3" x14ac:dyDescent="0.25">
      <c r="A3834" s="3" t="s">
        <v>33544</v>
      </c>
      <c r="B3834" s="2" t="s">
        <v>17209</v>
      </c>
      <c r="C3834" t="s">
        <v>268</v>
      </c>
    </row>
    <row r="3835" spans="1:3" x14ac:dyDescent="0.25">
      <c r="A3835" s="3" t="s">
        <v>8297</v>
      </c>
      <c r="B3835" t="s">
        <v>8298</v>
      </c>
      <c r="C3835" t="s">
        <v>242</v>
      </c>
    </row>
    <row r="3836" spans="1:3" x14ac:dyDescent="0.25">
      <c r="A3836" s="3" t="s">
        <v>17208</v>
      </c>
      <c r="B3836" t="s">
        <v>17209</v>
      </c>
      <c r="C3836" t="s">
        <v>268</v>
      </c>
    </row>
    <row r="3837" spans="1:3" x14ac:dyDescent="0.25">
      <c r="A3837" s="3" t="s">
        <v>34762</v>
      </c>
      <c r="C3837" t="s">
        <v>268</v>
      </c>
    </row>
    <row r="3838" spans="1:3" x14ac:dyDescent="0.25">
      <c r="A3838" s="3" t="s">
        <v>42185</v>
      </c>
      <c r="B3838" t="s">
        <v>8298</v>
      </c>
      <c r="C3838" t="s">
        <v>242</v>
      </c>
    </row>
    <row r="3839" spans="1:3" x14ac:dyDescent="0.25">
      <c r="A3839" s="3" t="s">
        <v>27979</v>
      </c>
      <c r="B3839" t="s">
        <v>8298</v>
      </c>
      <c r="C3839" t="s">
        <v>242</v>
      </c>
    </row>
    <row r="3840" spans="1:3" x14ac:dyDescent="0.25">
      <c r="A3840" s="3" t="s">
        <v>31227</v>
      </c>
      <c r="B3840" t="s">
        <v>8298</v>
      </c>
      <c r="C3840" t="s">
        <v>277</v>
      </c>
    </row>
    <row r="3841" spans="1:3" x14ac:dyDescent="0.25">
      <c r="A3841" s="3" t="s">
        <v>23838</v>
      </c>
      <c r="B3841" t="s">
        <v>23839</v>
      </c>
      <c r="C3841" t="s">
        <v>268</v>
      </c>
    </row>
    <row r="3842" spans="1:3" x14ac:dyDescent="0.25">
      <c r="A3842" s="3" t="s">
        <v>29642</v>
      </c>
      <c r="B3842" t="s">
        <v>29643</v>
      </c>
      <c r="C3842" t="s">
        <v>277</v>
      </c>
    </row>
    <row r="3843" spans="1:3" x14ac:dyDescent="0.25">
      <c r="A3843" s="3" t="s">
        <v>34897</v>
      </c>
      <c r="B3843" t="s">
        <v>34898</v>
      </c>
      <c r="C3843" t="s">
        <v>311</v>
      </c>
    </row>
    <row r="3844" spans="1:3" x14ac:dyDescent="0.25">
      <c r="A3844" s="3" t="s">
        <v>16165</v>
      </c>
      <c r="B3844" t="s">
        <v>16166</v>
      </c>
      <c r="C3844" t="s">
        <v>245</v>
      </c>
    </row>
    <row r="3845" spans="1:3" x14ac:dyDescent="0.25">
      <c r="A3845" s="3" t="s">
        <v>10238</v>
      </c>
      <c r="B3845" t="s">
        <v>10239</v>
      </c>
      <c r="C3845" t="s">
        <v>239</v>
      </c>
    </row>
    <row r="3846" spans="1:3" x14ac:dyDescent="0.25">
      <c r="A3846" s="3" t="s">
        <v>6658</v>
      </c>
      <c r="B3846" t="s">
        <v>6659</v>
      </c>
      <c r="C3846" t="s">
        <v>335</v>
      </c>
    </row>
    <row r="3847" spans="1:3" x14ac:dyDescent="0.25">
      <c r="A3847" s="3" t="s">
        <v>17669</v>
      </c>
      <c r="B3847" t="s">
        <v>17670</v>
      </c>
      <c r="C3847" t="s">
        <v>245</v>
      </c>
    </row>
    <row r="3848" spans="1:3" x14ac:dyDescent="0.25">
      <c r="A3848" s="3" t="s">
        <v>43866</v>
      </c>
      <c r="B3848" t="s">
        <v>43867</v>
      </c>
      <c r="C3848" t="s">
        <v>268</v>
      </c>
    </row>
    <row r="3849" spans="1:3" x14ac:dyDescent="0.25">
      <c r="A3849" s="3" t="s">
        <v>15553</v>
      </c>
      <c r="B3849" t="s">
        <v>15554</v>
      </c>
      <c r="C3849" t="s">
        <v>245</v>
      </c>
    </row>
    <row r="3850" spans="1:3" x14ac:dyDescent="0.25">
      <c r="A3850" s="3" t="s">
        <v>36905</v>
      </c>
      <c r="B3850" t="s">
        <v>19732</v>
      </c>
      <c r="C3850" t="s">
        <v>277</v>
      </c>
    </row>
    <row r="3851" spans="1:3" x14ac:dyDescent="0.25">
      <c r="A3851" s="3" t="s">
        <v>14212</v>
      </c>
      <c r="B3851" t="s">
        <v>14213</v>
      </c>
      <c r="C3851" t="s">
        <v>253</v>
      </c>
    </row>
    <row r="3852" spans="1:3" x14ac:dyDescent="0.25">
      <c r="A3852" s="3" t="s">
        <v>16679</v>
      </c>
      <c r="B3852" t="s">
        <v>16680</v>
      </c>
      <c r="C3852" t="s">
        <v>268</v>
      </c>
    </row>
    <row r="3853" spans="1:3" x14ac:dyDescent="0.25">
      <c r="A3853" s="3" t="s">
        <v>24960</v>
      </c>
      <c r="B3853" t="s">
        <v>24961</v>
      </c>
      <c r="C3853" t="s">
        <v>245</v>
      </c>
    </row>
    <row r="3854" spans="1:3" x14ac:dyDescent="0.25">
      <c r="A3854" s="3" t="s">
        <v>35474</v>
      </c>
      <c r="B3854" t="s">
        <v>35475</v>
      </c>
      <c r="C3854" t="s">
        <v>311</v>
      </c>
    </row>
    <row r="3855" spans="1:3" x14ac:dyDescent="0.25">
      <c r="A3855" s="3" t="s">
        <v>12638</v>
      </c>
      <c r="B3855" t="s">
        <v>12639</v>
      </c>
      <c r="C3855" t="s">
        <v>245</v>
      </c>
    </row>
    <row r="3856" spans="1:3" x14ac:dyDescent="0.25">
      <c r="A3856" s="3" t="s">
        <v>36236</v>
      </c>
      <c r="B3856" t="s">
        <v>36237</v>
      </c>
      <c r="C3856" t="s">
        <v>2084</v>
      </c>
    </row>
    <row r="3857" spans="1:3" x14ac:dyDescent="0.25">
      <c r="A3857" s="3" t="s">
        <v>36346</v>
      </c>
      <c r="B3857" t="s">
        <v>36347</v>
      </c>
      <c r="C3857" t="s">
        <v>2084</v>
      </c>
    </row>
    <row r="3858" spans="1:3" x14ac:dyDescent="0.25">
      <c r="A3858" s="3" t="s">
        <v>2071</v>
      </c>
      <c r="B3858" t="s">
        <v>2072</v>
      </c>
      <c r="C3858" t="s">
        <v>268</v>
      </c>
    </row>
    <row r="3859" spans="1:3" x14ac:dyDescent="0.25">
      <c r="A3859" s="3" t="s">
        <v>19940</v>
      </c>
      <c r="B3859" t="s">
        <v>19941</v>
      </c>
      <c r="C3859" t="s">
        <v>277</v>
      </c>
    </row>
    <row r="3860" spans="1:3" x14ac:dyDescent="0.25">
      <c r="A3860" s="3" t="s">
        <v>13461</v>
      </c>
      <c r="B3860" t="s">
        <v>13462</v>
      </c>
      <c r="C3860" t="s">
        <v>253</v>
      </c>
    </row>
    <row r="3861" spans="1:3" x14ac:dyDescent="0.25">
      <c r="A3861" s="3" t="s">
        <v>20327</v>
      </c>
      <c r="B3861" t="s">
        <v>20328</v>
      </c>
      <c r="C3861" t="s">
        <v>245</v>
      </c>
    </row>
    <row r="3862" spans="1:3" x14ac:dyDescent="0.25">
      <c r="A3862" s="3" t="s">
        <v>9897</v>
      </c>
      <c r="B3862" t="s">
        <v>9898</v>
      </c>
      <c r="C3862" t="s">
        <v>239</v>
      </c>
    </row>
    <row r="3863" spans="1:3" x14ac:dyDescent="0.25">
      <c r="A3863" s="3" t="s">
        <v>5317</v>
      </c>
      <c r="B3863" t="s">
        <v>5318</v>
      </c>
      <c r="C3863" t="s">
        <v>242</v>
      </c>
    </row>
    <row r="3864" spans="1:3" x14ac:dyDescent="0.25">
      <c r="A3864" s="3" t="s">
        <v>20486</v>
      </c>
      <c r="B3864" t="s">
        <v>20487</v>
      </c>
      <c r="C3864" t="s">
        <v>242</v>
      </c>
    </row>
    <row r="3865" spans="1:3" x14ac:dyDescent="0.25">
      <c r="A3865" s="3" t="s">
        <v>25854</v>
      </c>
      <c r="B3865" t="s">
        <v>25855</v>
      </c>
      <c r="C3865" t="s">
        <v>277</v>
      </c>
    </row>
    <row r="3866" spans="1:3" x14ac:dyDescent="0.25">
      <c r="A3866" s="3" t="s">
        <v>13146</v>
      </c>
      <c r="B3866" t="s">
        <v>13147</v>
      </c>
      <c r="C3866" t="s">
        <v>242</v>
      </c>
    </row>
    <row r="3867" spans="1:3" x14ac:dyDescent="0.25">
      <c r="A3867" s="3" t="s">
        <v>42005</v>
      </c>
      <c r="B3867" t="s">
        <v>42006</v>
      </c>
      <c r="C3867" t="s">
        <v>277</v>
      </c>
    </row>
    <row r="3868" spans="1:3" x14ac:dyDescent="0.25">
      <c r="A3868" s="3" t="s">
        <v>17326</v>
      </c>
      <c r="B3868" t="s">
        <v>17327</v>
      </c>
      <c r="C3868" t="s">
        <v>268</v>
      </c>
    </row>
    <row r="3869" spans="1:3" x14ac:dyDescent="0.25">
      <c r="A3869" s="3" t="s">
        <v>33049</v>
      </c>
      <c r="B3869" t="s">
        <v>33050</v>
      </c>
      <c r="C3869" t="s">
        <v>253</v>
      </c>
    </row>
    <row r="3870" spans="1:3" x14ac:dyDescent="0.25">
      <c r="A3870" s="3" t="s">
        <v>2112</v>
      </c>
      <c r="B3870" t="s">
        <v>2113</v>
      </c>
      <c r="C3870" t="s">
        <v>242</v>
      </c>
    </row>
    <row r="3871" spans="1:3" x14ac:dyDescent="0.25">
      <c r="A3871" s="3" t="s">
        <v>2169</v>
      </c>
      <c r="B3871" t="s">
        <v>2170</v>
      </c>
      <c r="C3871" t="s">
        <v>277</v>
      </c>
    </row>
    <row r="3872" spans="1:3" x14ac:dyDescent="0.25">
      <c r="A3872" s="3" t="s">
        <v>14128</v>
      </c>
      <c r="B3872" t="s">
        <v>14129</v>
      </c>
      <c r="C3872" t="s">
        <v>245</v>
      </c>
    </row>
    <row r="3873" spans="1:3" x14ac:dyDescent="0.25">
      <c r="A3873" s="3" t="s">
        <v>41785</v>
      </c>
      <c r="B3873" t="s">
        <v>41786</v>
      </c>
      <c r="C3873" t="s">
        <v>311</v>
      </c>
    </row>
    <row r="3874" spans="1:3" x14ac:dyDescent="0.25">
      <c r="A3874" s="3" t="s">
        <v>40386</v>
      </c>
      <c r="B3874" t="s">
        <v>40387</v>
      </c>
      <c r="C3874" t="s">
        <v>253</v>
      </c>
    </row>
    <row r="3875" spans="1:3" x14ac:dyDescent="0.25">
      <c r="A3875" s="3" t="s">
        <v>25831</v>
      </c>
      <c r="B3875" t="s">
        <v>10560</v>
      </c>
      <c r="C3875" t="s">
        <v>277</v>
      </c>
    </row>
    <row r="3876" spans="1:3" x14ac:dyDescent="0.25">
      <c r="A3876" s="3" t="s">
        <v>26574</v>
      </c>
      <c r="B3876" t="s">
        <v>26575</v>
      </c>
      <c r="C3876" t="s">
        <v>277</v>
      </c>
    </row>
    <row r="3877" spans="1:3" x14ac:dyDescent="0.25">
      <c r="A3877" s="3" t="s">
        <v>10734</v>
      </c>
      <c r="B3877" t="s">
        <v>10735</v>
      </c>
      <c r="C3877" t="s">
        <v>277</v>
      </c>
    </row>
    <row r="3878" spans="1:3" x14ac:dyDescent="0.25">
      <c r="A3878" s="3" t="s">
        <v>12502</v>
      </c>
      <c r="B3878" t="s">
        <v>12503</v>
      </c>
      <c r="C3878" t="s">
        <v>344</v>
      </c>
    </row>
    <row r="3879" spans="1:3" x14ac:dyDescent="0.25">
      <c r="A3879" s="3" t="s">
        <v>14130</v>
      </c>
      <c r="B3879" t="s">
        <v>14131</v>
      </c>
      <c r="C3879" t="s">
        <v>248</v>
      </c>
    </row>
    <row r="3880" spans="1:3" x14ac:dyDescent="0.25">
      <c r="A3880" s="3" t="s">
        <v>14909</v>
      </c>
      <c r="B3880" t="s">
        <v>14910</v>
      </c>
      <c r="C3880" t="s">
        <v>1974</v>
      </c>
    </row>
    <row r="3881" spans="1:3" x14ac:dyDescent="0.25">
      <c r="A3881" s="3" t="s">
        <v>45217</v>
      </c>
      <c r="B3881" t="s">
        <v>45218</v>
      </c>
      <c r="C3881" t="s">
        <v>2084</v>
      </c>
    </row>
    <row r="3882" spans="1:3" x14ac:dyDescent="0.25">
      <c r="A3882" s="3" t="s">
        <v>34723</v>
      </c>
      <c r="B3882" t="s">
        <v>12503</v>
      </c>
      <c r="C3882" t="s">
        <v>277</v>
      </c>
    </row>
    <row r="3883" spans="1:3" x14ac:dyDescent="0.25">
      <c r="A3883" s="3" t="s">
        <v>16988</v>
      </c>
      <c r="B3883" t="s">
        <v>16989</v>
      </c>
      <c r="C3883" t="s">
        <v>245</v>
      </c>
    </row>
    <row r="3884" spans="1:3" x14ac:dyDescent="0.25">
      <c r="A3884" s="3" t="s">
        <v>28530</v>
      </c>
      <c r="B3884" t="s">
        <v>16989</v>
      </c>
      <c r="C3884" t="s">
        <v>245</v>
      </c>
    </row>
    <row r="3885" spans="1:3" x14ac:dyDescent="0.25">
      <c r="A3885" s="3" t="s">
        <v>20041</v>
      </c>
      <c r="B3885" t="s">
        <v>20042</v>
      </c>
      <c r="C3885" t="s">
        <v>242</v>
      </c>
    </row>
    <row r="3886" spans="1:3" x14ac:dyDescent="0.25">
      <c r="A3886" s="3" t="s">
        <v>14666</v>
      </c>
      <c r="B3886" t="s">
        <v>14667</v>
      </c>
      <c r="C3886" t="s">
        <v>242</v>
      </c>
    </row>
    <row r="3887" spans="1:3" x14ac:dyDescent="0.25">
      <c r="A3887" s="3" t="s">
        <v>20730</v>
      </c>
      <c r="B3887" t="s">
        <v>20731</v>
      </c>
      <c r="C3887" t="s">
        <v>242</v>
      </c>
    </row>
    <row r="3888" spans="1:3" x14ac:dyDescent="0.25">
      <c r="A3888" s="3" t="s">
        <v>24475</v>
      </c>
      <c r="B3888" t="s">
        <v>23215</v>
      </c>
      <c r="C3888" t="s">
        <v>283</v>
      </c>
    </row>
    <row r="3889" spans="1:3" x14ac:dyDescent="0.25">
      <c r="A3889" s="3" t="s">
        <v>23214</v>
      </c>
      <c r="B3889" t="s">
        <v>23215</v>
      </c>
      <c r="C3889" t="s">
        <v>280</v>
      </c>
    </row>
    <row r="3890" spans="1:3" x14ac:dyDescent="0.25">
      <c r="A3890" s="3" t="s">
        <v>14721</v>
      </c>
      <c r="B3890" t="s">
        <v>14722</v>
      </c>
      <c r="C3890" t="s">
        <v>242</v>
      </c>
    </row>
    <row r="3891" spans="1:3" x14ac:dyDescent="0.25">
      <c r="A3891" s="3" t="s">
        <v>27792</v>
      </c>
      <c r="B3891" t="s">
        <v>27793</v>
      </c>
      <c r="C3891" t="s">
        <v>23192</v>
      </c>
    </row>
    <row r="3892" spans="1:3" x14ac:dyDescent="0.25">
      <c r="A3892" s="3" t="s">
        <v>10617</v>
      </c>
      <c r="B3892" t="s">
        <v>10618</v>
      </c>
      <c r="C3892" t="s">
        <v>311</v>
      </c>
    </row>
    <row r="3893" spans="1:3" x14ac:dyDescent="0.25">
      <c r="A3893" s="3" t="s">
        <v>22094</v>
      </c>
      <c r="B3893" t="s">
        <v>22095</v>
      </c>
      <c r="C3893" t="s">
        <v>283</v>
      </c>
    </row>
    <row r="3894" spans="1:3" x14ac:dyDescent="0.25">
      <c r="A3894" s="3" t="s">
        <v>40058</v>
      </c>
      <c r="B3894" t="s">
        <v>40059</v>
      </c>
      <c r="C3894" t="s">
        <v>277</v>
      </c>
    </row>
    <row r="3895" spans="1:3" x14ac:dyDescent="0.25">
      <c r="A3895" s="3" t="s">
        <v>12912</v>
      </c>
      <c r="B3895" t="s">
        <v>12913</v>
      </c>
      <c r="C3895" t="s">
        <v>245</v>
      </c>
    </row>
    <row r="3896" spans="1:3" x14ac:dyDescent="0.25">
      <c r="A3896" s="3" t="s">
        <v>17755</v>
      </c>
      <c r="B3896" t="s">
        <v>17756</v>
      </c>
      <c r="C3896" t="s">
        <v>245</v>
      </c>
    </row>
    <row r="3897" spans="1:3" x14ac:dyDescent="0.25">
      <c r="A3897" s="3" t="s">
        <v>10030</v>
      </c>
      <c r="B3897" t="s">
        <v>10031</v>
      </c>
      <c r="C3897" t="s">
        <v>292</v>
      </c>
    </row>
    <row r="3898" spans="1:3" x14ac:dyDescent="0.25">
      <c r="A3898" s="3" t="s">
        <v>36211</v>
      </c>
      <c r="B3898" t="s">
        <v>19367</v>
      </c>
      <c r="C3898" t="s">
        <v>277</v>
      </c>
    </row>
    <row r="3899" spans="1:3" x14ac:dyDescent="0.25">
      <c r="A3899" s="3" t="s">
        <v>32889</v>
      </c>
      <c r="B3899" t="s">
        <v>32890</v>
      </c>
      <c r="C3899" t="s">
        <v>277</v>
      </c>
    </row>
    <row r="3900" spans="1:3" x14ac:dyDescent="0.25">
      <c r="A3900" s="3" t="s">
        <v>34332</v>
      </c>
      <c r="B3900" t="s">
        <v>34333</v>
      </c>
      <c r="C3900" t="s">
        <v>277</v>
      </c>
    </row>
    <row r="3901" spans="1:3" x14ac:dyDescent="0.25">
      <c r="A3901" s="3" t="s">
        <v>31917</v>
      </c>
      <c r="B3901" t="s">
        <v>31918</v>
      </c>
      <c r="C3901" t="s">
        <v>277</v>
      </c>
    </row>
    <row r="3902" spans="1:3" x14ac:dyDescent="0.25">
      <c r="A3902" s="3" t="s">
        <v>15831</v>
      </c>
      <c r="B3902" t="s">
        <v>15832</v>
      </c>
      <c r="C3902" t="s">
        <v>245</v>
      </c>
    </row>
    <row r="3903" spans="1:3" x14ac:dyDescent="0.25">
      <c r="A3903" s="3" t="s">
        <v>24660</v>
      </c>
      <c r="B3903" t="s">
        <v>24661</v>
      </c>
      <c r="C3903" t="s">
        <v>301</v>
      </c>
    </row>
    <row r="3904" spans="1:3" x14ac:dyDescent="0.25">
      <c r="A3904" s="3" t="s">
        <v>10689</v>
      </c>
      <c r="B3904" t="s">
        <v>10690</v>
      </c>
      <c r="C3904" t="s">
        <v>344</v>
      </c>
    </row>
    <row r="3905" spans="1:3" x14ac:dyDescent="0.25">
      <c r="A3905" s="3" t="s">
        <v>14884</v>
      </c>
      <c r="B3905" t="s">
        <v>14885</v>
      </c>
      <c r="C3905" t="s">
        <v>245</v>
      </c>
    </row>
    <row r="3906" spans="1:3" x14ac:dyDescent="0.25">
      <c r="A3906" s="3" t="s">
        <v>15267</v>
      </c>
      <c r="B3906" t="s">
        <v>15268</v>
      </c>
      <c r="C3906" t="s">
        <v>245</v>
      </c>
    </row>
    <row r="3907" spans="1:3" x14ac:dyDescent="0.25">
      <c r="A3907" s="3" t="s">
        <v>32659</v>
      </c>
      <c r="B3907" t="s">
        <v>32660</v>
      </c>
      <c r="C3907" t="s">
        <v>277</v>
      </c>
    </row>
    <row r="3908" spans="1:3" x14ac:dyDescent="0.25">
      <c r="A3908" s="3" t="s">
        <v>32314</v>
      </c>
      <c r="B3908" t="s">
        <v>32315</v>
      </c>
      <c r="C3908" t="s">
        <v>277</v>
      </c>
    </row>
    <row r="3909" spans="1:3" x14ac:dyDescent="0.25">
      <c r="A3909" s="3" t="s">
        <v>36385</v>
      </c>
      <c r="B3909" t="s">
        <v>36386</v>
      </c>
      <c r="C3909" t="s">
        <v>277</v>
      </c>
    </row>
    <row r="3910" spans="1:3" x14ac:dyDescent="0.25">
      <c r="A3910" s="3" t="s">
        <v>44576</v>
      </c>
      <c r="B3910" t="s">
        <v>44577</v>
      </c>
      <c r="C3910" t="s">
        <v>277</v>
      </c>
    </row>
    <row r="3911" spans="1:3" x14ac:dyDescent="0.25">
      <c r="A3911" s="3" t="s">
        <v>1282</v>
      </c>
      <c r="B3911" t="s">
        <v>1283</v>
      </c>
      <c r="C3911" t="s">
        <v>253</v>
      </c>
    </row>
    <row r="3912" spans="1:3" x14ac:dyDescent="0.25">
      <c r="A3912" s="3" t="s">
        <v>33301</v>
      </c>
      <c r="B3912" t="s">
        <v>33302</v>
      </c>
      <c r="C3912" t="s">
        <v>277</v>
      </c>
    </row>
    <row r="3913" spans="1:3" x14ac:dyDescent="0.25">
      <c r="A3913" s="3" t="s">
        <v>19272</v>
      </c>
      <c r="B3913" t="s">
        <v>19273</v>
      </c>
      <c r="C3913" t="s">
        <v>245</v>
      </c>
    </row>
    <row r="3914" spans="1:3" x14ac:dyDescent="0.25">
      <c r="A3914" s="3" t="s">
        <v>434</v>
      </c>
      <c r="B3914" t="s">
        <v>435</v>
      </c>
      <c r="C3914" t="s">
        <v>351</v>
      </c>
    </row>
    <row r="3915" spans="1:3" x14ac:dyDescent="0.25">
      <c r="A3915" s="3" t="s">
        <v>15037</v>
      </c>
      <c r="B3915" t="s">
        <v>15038</v>
      </c>
      <c r="C3915" t="s">
        <v>245</v>
      </c>
    </row>
    <row r="3916" spans="1:3" x14ac:dyDescent="0.25">
      <c r="A3916" s="3" t="s">
        <v>8287</v>
      </c>
      <c r="B3916" t="s">
        <v>8288</v>
      </c>
      <c r="C3916" t="s">
        <v>245</v>
      </c>
    </row>
    <row r="3917" spans="1:3" x14ac:dyDescent="0.25">
      <c r="A3917" s="3" t="s">
        <v>18476</v>
      </c>
      <c r="B3917" t="s">
        <v>18477</v>
      </c>
      <c r="C3917" t="s">
        <v>277</v>
      </c>
    </row>
    <row r="3918" spans="1:3" x14ac:dyDescent="0.25">
      <c r="A3918" s="3" t="s">
        <v>39026</v>
      </c>
      <c r="B3918" t="s">
        <v>39027</v>
      </c>
      <c r="C3918" t="s">
        <v>245</v>
      </c>
    </row>
    <row r="3919" spans="1:3" x14ac:dyDescent="0.25">
      <c r="A3919" s="3" t="s">
        <v>35620</v>
      </c>
      <c r="B3919" t="s">
        <v>35621</v>
      </c>
      <c r="C3919" t="s">
        <v>23192</v>
      </c>
    </row>
    <row r="3920" spans="1:3" x14ac:dyDescent="0.25">
      <c r="A3920" s="3" t="s">
        <v>14288</v>
      </c>
      <c r="B3920" t="s">
        <v>14289</v>
      </c>
      <c r="C3920" t="s">
        <v>335</v>
      </c>
    </row>
    <row r="3921" spans="1:3" x14ac:dyDescent="0.25">
      <c r="A3921" s="3" t="s">
        <v>46114</v>
      </c>
      <c r="B3921" s="2" t="s">
        <v>46115</v>
      </c>
      <c r="C3921" t="s">
        <v>268</v>
      </c>
    </row>
    <row r="3922" spans="1:3" x14ac:dyDescent="0.25">
      <c r="A3922" s="3" t="s">
        <v>609</v>
      </c>
      <c r="B3922" t="s">
        <v>44369</v>
      </c>
      <c r="C3922" t="s">
        <v>245</v>
      </c>
    </row>
    <row r="3923" spans="1:3" x14ac:dyDescent="0.25">
      <c r="A3923" s="3" t="s">
        <v>35624</v>
      </c>
      <c r="B3923" t="s">
        <v>35625</v>
      </c>
      <c r="C3923" t="s">
        <v>277</v>
      </c>
    </row>
    <row r="3924" spans="1:3" x14ac:dyDescent="0.25">
      <c r="A3924" s="3" t="s">
        <v>9756</v>
      </c>
      <c r="B3924" t="s">
        <v>9757</v>
      </c>
      <c r="C3924" t="s">
        <v>242</v>
      </c>
    </row>
    <row r="3925" spans="1:3" x14ac:dyDescent="0.25">
      <c r="A3925" s="3" t="s">
        <v>37029</v>
      </c>
      <c r="B3925" t="s">
        <v>37030</v>
      </c>
      <c r="C3925" t="s">
        <v>253</v>
      </c>
    </row>
    <row r="3926" spans="1:3" x14ac:dyDescent="0.25">
      <c r="A3926" s="3" t="s">
        <v>19920</v>
      </c>
      <c r="B3926" t="s">
        <v>19921</v>
      </c>
      <c r="C3926" t="s">
        <v>248</v>
      </c>
    </row>
    <row r="3927" spans="1:3" x14ac:dyDescent="0.25">
      <c r="A3927" s="3" t="s">
        <v>1204</v>
      </c>
      <c r="B3927" t="s">
        <v>1205</v>
      </c>
      <c r="C3927" t="s">
        <v>242</v>
      </c>
    </row>
    <row r="3928" spans="1:3" x14ac:dyDescent="0.25">
      <c r="A3928" s="3" t="s">
        <v>33393</v>
      </c>
      <c r="B3928" t="s">
        <v>33394</v>
      </c>
      <c r="C3928" t="s">
        <v>306</v>
      </c>
    </row>
    <row r="3929" spans="1:3" x14ac:dyDescent="0.25">
      <c r="A3929" s="3" t="s">
        <v>22782</v>
      </c>
      <c r="B3929" t="s">
        <v>22783</v>
      </c>
      <c r="C3929" t="s">
        <v>277</v>
      </c>
    </row>
    <row r="3930" spans="1:3" x14ac:dyDescent="0.25">
      <c r="A3930" s="3" t="s">
        <v>39473</v>
      </c>
      <c r="B3930" t="s">
        <v>39474</v>
      </c>
      <c r="C3930" t="s">
        <v>277</v>
      </c>
    </row>
    <row r="3931" spans="1:3" x14ac:dyDescent="0.25">
      <c r="A3931" s="3" t="s">
        <v>5367</v>
      </c>
      <c r="B3931" t="s">
        <v>5368</v>
      </c>
      <c r="C3931" t="s">
        <v>245</v>
      </c>
    </row>
    <row r="3932" spans="1:3" x14ac:dyDescent="0.25">
      <c r="A3932" s="3" t="s">
        <v>39666</v>
      </c>
      <c r="B3932" t="s">
        <v>39667</v>
      </c>
      <c r="C3932" t="s">
        <v>2781</v>
      </c>
    </row>
    <row r="3933" spans="1:3" x14ac:dyDescent="0.25">
      <c r="A3933" s="3" t="s">
        <v>39512</v>
      </c>
      <c r="B3933" t="s">
        <v>39513</v>
      </c>
      <c r="C3933" t="s">
        <v>245</v>
      </c>
    </row>
    <row r="3934" spans="1:3" x14ac:dyDescent="0.25">
      <c r="A3934" s="3" t="s">
        <v>43281</v>
      </c>
      <c r="B3934" t="s">
        <v>43282</v>
      </c>
      <c r="C3934" t="s">
        <v>277</v>
      </c>
    </row>
    <row r="3935" spans="1:3" x14ac:dyDescent="0.25">
      <c r="A3935" s="3" t="s">
        <v>8309</v>
      </c>
      <c r="B3935" t="s">
        <v>8310</v>
      </c>
      <c r="C3935" t="s">
        <v>245</v>
      </c>
    </row>
    <row r="3936" spans="1:3" x14ac:dyDescent="0.25">
      <c r="A3936" s="3" t="s">
        <v>40559</v>
      </c>
      <c r="B3936" t="s">
        <v>40560</v>
      </c>
      <c r="C3936" t="s">
        <v>277</v>
      </c>
    </row>
    <row r="3937" spans="1:3" x14ac:dyDescent="0.25">
      <c r="A3937" s="3" t="s">
        <v>42122</v>
      </c>
      <c r="B3937" t="s">
        <v>42123</v>
      </c>
      <c r="C3937" t="s">
        <v>292</v>
      </c>
    </row>
    <row r="3938" spans="1:3" x14ac:dyDescent="0.25">
      <c r="A3938" s="3" t="s">
        <v>6757</v>
      </c>
      <c r="B3938" t="s">
        <v>6758</v>
      </c>
      <c r="C3938" t="s">
        <v>335</v>
      </c>
    </row>
    <row r="3939" spans="1:3" x14ac:dyDescent="0.25">
      <c r="A3939" s="3" t="s">
        <v>46033</v>
      </c>
      <c r="B3939" t="s">
        <v>46034</v>
      </c>
      <c r="C3939" t="s">
        <v>277</v>
      </c>
    </row>
    <row r="3940" spans="1:3" x14ac:dyDescent="0.25">
      <c r="A3940" s="3" t="s">
        <v>970</v>
      </c>
      <c r="B3940" t="s">
        <v>971</v>
      </c>
      <c r="C3940" t="s">
        <v>248</v>
      </c>
    </row>
    <row r="3941" spans="1:3" x14ac:dyDescent="0.25">
      <c r="A3941" s="3" t="s">
        <v>9175</v>
      </c>
      <c r="B3941" t="s">
        <v>9176</v>
      </c>
      <c r="C3941" t="s">
        <v>239</v>
      </c>
    </row>
    <row r="3942" spans="1:3" x14ac:dyDescent="0.25">
      <c r="A3942" s="3" t="s">
        <v>40945</v>
      </c>
      <c r="B3942" t="s">
        <v>40946</v>
      </c>
      <c r="C3942" t="s">
        <v>344</v>
      </c>
    </row>
    <row r="3943" spans="1:3" x14ac:dyDescent="0.25">
      <c r="A3943" s="3" t="s">
        <v>44240</v>
      </c>
      <c r="B3943" t="s">
        <v>44241</v>
      </c>
      <c r="C3943" t="s">
        <v>292</v>
      </c>
    </row>
    <row r="3944" spans="1:3" x14ac:dyDescent="0.25">
      <c r="A3944" s="3" t="s">
        <v>18544</v>
      </c>
      <c r="B3944" t="s">
        <v>18545</v>
      </c>
      <c r="C3944" t="s">
        <v>242</v>
      </c>
    </row>
    <row r="3945" spans="1:3" x14ac:dyDescent="0.25">
      <c r="A3945" s="3" t="s">
        <v>30386</v>
      </c>
      <c r="B3945" t="s">
        <v>30387</v>
      </c>
      <c r="C3945" t="s">
        <v>277</v>
      </c>
    </row>
    <row r="3946" spans="1:3" x14ac:dyDescent="0.25">
      <c r="A3946" s="3" t="s">
        <v>36316</v>
      </c>
      <c r="B3946" t="s">
        <v>36317</v>
      </c>
      <c r="C3946" t="s">
        <v>245</v>
      </c>
    </row>
    <row r="3947" spans="1:3" x14ac:dyDescent="0.25">
      <c r="A3947" s="3" t="s">
        <v>2542</v>
      </c>
      <c r="B3947" t="s">
        <v>2543</v>
      </c>
      <c r="C3947" t="s">
        <v>248</v>
      </c>
    </row>
    <row r="3948" spans="1:3" x14ac:dyDescent="0.25">
      <c r="A3948" s="3" t="s">
        <v>26313</v>
      </c>
      <c r="B3948" t="s">
        <v>26314</v>
      </c>
      <c r="C3948" t="s">
        <v>277</v>
      </c>
    </row>
    <row r="3949" spans="1:3" x14ac:dyDescent="0.25">
      <c r="A3949" s="3" t="s">
        <v>29573</v>
      </c>
      <c r="B3949" t="s">
        <v>29574</v>
      </c>
      <c r="C3949" t="s">
        <v>253</v>
      </c>
    </row>
    <row r="3950" spans="1:3" x14ac:dyDescent="0.25">
      <c r="A3950" s="3" t="s">
        <v>37357</v>
      </c>
      <c r="B3950" t="s">
        <v>37358</v>
      </c>
      <c r="C3950" t="s">
        <v>277</v>
      </c>
    </row>
    <row r="3951" spans="1:3" x14ac:dyDescent="0.25">
      <c r="A3951" s="3" t="s">
        <v>25317</v>
      </c>
      <c r="B3951" t="s">
        <v>25318</v>
      </c>
      <c r="C3951" t="s">
        <v>344</v>
      </c>
    </row>
    <row r="3952" spans="1:3" x14ac:dyDescent="0.25">
      <c r="A3952" s="3" t="s">
        <v>42914</v>
      </c>
      <c r="B3952" t="s">
        <v>42915</v>
      </c>
      <c r="C3952" t="s">
        <v>277</v>
      </c>
    </row>
    <row r="3953" spans="1:3" x14ac:dyDescent="0.25">
      <c r="A3953" s="3" t="s">
        <v>14156</v>
      </c>
      <c r="B3953" t="s">
        <v>14157</v>
      </c>
      <c r="C3953" t="s">
        <v>245</v>
      </c>
    </row>
    <row r="3954" spans="1:3" x14ac:dyDescent="0.25">
      <c r="A3954" s="3" t="s">
        <v>3928</v>
      </c>
      <c r="B3954" t="s">
        <v>3929</v>
      </c>
      <c r="C3954" t="s">
        <v>253</v>
      </c>
    </row>
    <row r="3955" spans="1:3" x14ac:dyDescent="0.25">
      <c r="A3955" s="3" t="s">
        <v>30877</v>
      </c>
      <c r="B3955" t="s">
        <v>3929</v>
      </c>
      <c r="C3955" t="s">
        <v>277</v>
      </c>
    </row>
    <row r="3956" spans="1:3" x14ac:dyDescent="0.25">
      <c r="A3956" s="3" t="s">
        <v>41456</v>
      </c>
      <c r="B3956" t="s">
        <v>41457</v>
      </c>
      <c r="C3956" t="s">
        <v>277</v>
      </c>
    </row>
    <row r="3957" spans="1:3" x14ac:dyDescent="0.25">
      <c r="A3957" s="3" t="s">
        <v>5569</v>
      </c>
      <c r="B3957" t="s">
        <v>5570</v>
      </c>
      <c r="C3957" t="s">
        <v>245</v>
      </c>
    </row>
    <row r="3958" spans="1:3" x14ac:dyDescent="0.25">
      <c r="A3958" s="3" t="s">
        <v>39697</v>
      </c>
      <c r="B3958" t="s">
        <v>39698</v>
      </c>
      <c r="C3958" t="s">
        <v>245</v>
      </c>
    </row>
    <row r="3959" spans="1:3" x14ac:dyDescent="0.25">
      <c r="A3959" s="3" t="s">
        <v>38311</v>
      </c>
      <c r="B3959" t="s">
        <v>4201</v>
      </c>
      <c r="C3959" t="s">
        <v>277</v>
      </c>
    </row>
    <row r="3960" spans="1:3" x14ac:dyDescent="0.25">
      <c r="A3960" s="3" t="s">
        <v>45897</v>
      </c>
      <c r="B3960" t="s">
        <v>45898</v>
      </c>
      <c r="C3960" t="s">
        <v>268</v>
      </c>
    </row>
    <row r="3961" spans="1:3" x14ac:dyDescent="0.25">
      <c r="A3961" s="3" t="s">
        <v>34964</v>
      </c>
      <c r="B3961" t="s">
        <v>34965</v>
      </c>
      <c r="C3961" t="s">
        <v>277</v>
      </c>
    </row>
    <row r="3962" spans="1:3" x14ac:dyDescent="0.25">
      <c r="A3962" s="3" t="s">
        <v>45100</v>
      </c>
      <c r="B3962" t="s">
        <v>45101</v>
      </c>
      <c r="C3962" t="s">
        <v>277</v>
      </c>
    </row>
    <row r="3963" spans="1:3" x14ac:dyDescent="0.25">
      <c r="A3963" s="3" t="s">
        <v>10505</v>
      </c>
      <c r="B3963" t="s">
        <v>10371</v>
      </c>
      <c r="C3963" t="s">
        <v>245</v>
      </c>
    </row>
    <row r="3964" spans="1:3" x14ac:dyDescent="0.25">
      <c r="A3964" s="3" t="s">
        <v>10370</v>
      </c>
      <c r="B3964" t="s">
        <v>10371</v>
      </c>
      <c r="C3964" t="s">
        <v>268</v>
      </c>
    </row>
    <row r="3965" spans="1:3" x14ac:dyDescent="0.25">
      <c r="A3965" s="3" t="s">
        <v>45296</v>
      </c>
      <c r="B3965" t="s">
        <v>45297</v>
      </c>
      <c r="C3965" t="s">
        <v>277</v>
      </c>
    </row>
    <row r="3966" spans="1:3" x14ac:dyDescent="0.25">
      <c r="A3966" s="3" t="s">
        <v>23626</v>
      </c>
      <c r="B3966" t="s">
        <v>23627</v>
      </c>
      <c r="C3966" t="s">
        <v>23192</v>
      </c>
    </row>
    <row r="3967" spans="1:3" x14ac:dyDescent="0.25">
      <c r="A3967" s="3" t="s">
        <v>45836</v>
      </c>
      <c r="B3967" t="s">
        <v>45837</v>
      </c>
      <c r="C3967" t="s">
        <v>245</v>
      </c>
    </row>
    <row r="3968" spans="1:3" x14ac:dyDescent="0.25">
      <c r="A3968" s="3" t="s">
        <v>9185</v>
      </c>
      <c r="B3968" t="s">
        <v>9186</v>
      </c>
      <c r="C3968" t="s">
        <v>311</v>
      </c>
    </row>
    <row r="3969" spans="1:3" x14ac:dyDescent="0.25">
      <c r="A3969" s="3" t="s">
        <v>37079</v>
      </c>
      <c r="B3969" t="s">
        <v>37080</v>
      </c>
      <c r="C3969" t="s">
        <v>253</v>
      </c>
    </row>
    <row r="3970" spans="1:3" x14ac:dyDescent="0.25">
      <c r="A3970" s="3" t="s">
        <v>38400</v>
      </c>
      <c r="B3970" t="s">
        <v>38401</v>
      </c>
      <c r="C3970" t="s">
        <v>277</v>
      </c>
    </row>
    <row r="3971" spans="1:3" x14ac:dyDescent="0.25">
      <c r="A3971" s="3" t="s">
        <v>16473</v>
      </c>
      <c r="B3971" t="s">
        <v>16474</v>
      </c>
      <c r="C3971" t="s">
        <v>245</v>
      </c>
    </row>
    <row r="3972" spans="1:3" x14ac:dyDescent="0.25">
      <c r="A3972" s="3" t="s">
        <v>2618</v>
      </c>
      <c r="B3972" t="s">
        <v>2619</v>
      </c>
      <c r="C3972" t="s">
        <v>292</v>
      </c>
    </row>
    <row r="3973" spans="1:3" x14ac:dyDescent="0.25">
      <c r="A3973" s="3" t="s">
        <v>40853</v>
      </c>
      <c r="B3973" t="s">
        <v>40854</v>
      </c>
      <c r="C3973" t="s">
        <v>277</v>
      </c>
    </row>
    <row r="3974" spans="1:3" x14ac:dyDescent="0.25">
      <c r="A3974" s="3" t="s">
        <v>8054</v>
      </c>
      <c r="B3974" t="s">
        <v>8055</v>
      </c>
      <c r="C3974" t="s">
        <v>277</v>
      </c>
    </row>
    <row r="3975" spans="1:3" x14ac:dyDescent="0.25">
      <c r="A3975" s="3" t="s">
        <v>24318</v>
      </c>
      <c r="B3975" t="s">
        <v>8055</v>
      </c>
      <c r="C3975" t="s">
        <v>277</v>
      </c>
    </row>
    <row r="3976" spans="1:3" x14ac:dyDescent="0.25">
      <c r="A3976" s="3" t="s">
        <v>4200</v>
      </c>
      <c r="B3976" t="s">
        <v>4201</v>
      </c>
      <c r="C3976" t="s">
        <v>311</v>
      </c>
    </row>
    <row r="3977" spans="1:3" x14ac:dyDescent="0.25">
      <c r="A3977" s="3" t="s">
        <v>35834</v>
      </c>
      <c r="B3977" t="s">
        <v>24605</v>
      </c>
      <c r="C3977" t="s">
        <v>280</v>
      </c>
    </row>
    <row r="3978" spans="1:3" x14ac:dyDescent="0.25">
      <c r="A3978" s="3" t="s">
        <v>24604</v>
      </c>
      <c r="B3978" t="s">
        <v>24605</v>
      </c>
      <c r="C3978" t="s">
        <v>314</v>
      </c>
    </row>
    <row r="3979" spans="1:3" x14ac:dyDescent="0.25">
      <c r="A3979" s="3" t="s">
        <v>16673</v>
      </c>
      <c r="B3979" t="s">
        <v>16674</v>
      </c>
      <c r="C3979" t="s">
        <v>311</v>
      </c>
    </row>
    <row r="3980" spans="1:3" x14ac:dyDescent="0.25">
      <c r="A3980" s="3" t="s">
        <v>29704</v>
      </c>
      <c r="B3980" t="s">
        <v>29705</v>
      </c>
      <c r="C3980" t="s">
        <v>245</v>
      </c>
    </row>
    <row r="3981" spans="1:3" x14ac:dyDescent="0.25">
      <c r="A3981" s="3" t="s">
        <v>9460</v>
      </c>
      <c r="B3981" t="s">
        <v>9186</v>
      </c>
      <c r="C3981" t="s">
        <v>268</v>
      </c>
    </row>
    <row r="3982" spans="1:3" x14ac:dyDescent="0.25">
      <c r="A3982" s="3" t="s">
        <v>15372</v>
      </c>
      <c r="B3982" t="s">
        <v>15373</v>
      </c>
      <c r="C3982" t="s">
        <v>277</v>
      </c>
    </row>
    <row r="3983" spans="1:3" x14ac:dyDescent="0.25">
      <c r="A3983" s="3" t="s">
        <v>41431</v>
      </c>
      <c r="B3983" t="s">
        <v>29486</v>
      </c>
      <c r="C3983" t="s">
        <v>24534</v>
      </c>
    </row>
    <row r="3984" spans="1:3" x14ac:dyDescent="0.25">
      <c r="A3984" s="3" t="s">
        <v>45775</v>
      </c>
      <c r="B3984" t="s">
        <v>45776</v>
      </c>
      <c r="C3984" t="s">
        <v>277</v>
      </c>
    </row>
    <row r="3985" spans="1:3" x14ac:dyDescent="0.25">
      <c r="A3985" s="3" t="s">
        <v>24390</v>
      </c>
      <c r="B3985" t="s">
        <v>24391</v>
      </c>
      <c r="C3985" t="s">
        <v>245</v>
      </c>
    </row>
    <row r="3986" spans="1:3" x14ac:dyDescent="0.25">
      <c r="A3986" s="3" t="s">
        <v>12482</v>
      </c>
      <c r="B3986" t="s">
        <v>12483</v>
      </c>
      <c r="C3986" t="s">
        <v>245</v>
      </c>
    </row>
    <row r="3987" spans="1:3" x14ac:dyDescent="0.25">
      <c r="A3987" s="3" t="s">
        <v>20671</v>
      </c>
      <c r="B3987" t="s">
        <v>20672</v>
      </c>
      <c r="C3987" t="s">
        <v>248</v>
      </c>
    </row>
    <row r="3988" spans="1:3" x14ac:dyDescent="0.25">
      <c r="A3988" s="3" t="s">
        <v>3645</v>
      </c>
      <c r="B3988" t="s">
        <v>3646</v>
      </c>
      <c r="C3988" t="s">
        <v>344</v>
      </c>
    </row>
    <row r="3989" spans="1:3" x14ac:dyDescent="0.25">
      <c r="A3989" s="3" t="s">
        <v>30677</v>
      </c>
      <c r="B3989" t="s">
        <v>25447</v>
      </c>
      <c r="C3989" t="s">
        <v>24534</v>
      </c>
    </row>
    <row r="3990" spans="1:3" x14ac:dyDescent="0.25">
      <c r="A3990" s="3" t="s">
        <v>26698</v>
      </c>
      <c r="B3990" t="s">
        <v>2120</v>
      </c>
      <c r="C3990" t="s">
        <v>277</v>
      </c>
    </row>
    <row r="3991" spans="1:3" x14ac:dyDescent="0.25">
      <c r="A3991" s="3" t="s">
        <v>2261</v>
      </c>
      <c r="B3991" t="s">
        <v>2262</v>
      </c>
      <c r="C3991" t="s">
        <v>311</v>
      </c>
    </row>
    <row r="3992" spans="1:3" x14ac:dyDescent="0.25">
      <c r="A3992" s="3" t="s">
        <v>32530</v>
      </c>
      <c r="B3992" t="s">
        <v>32531</v>
      </c>
      <c r="C3992" t="s">
        <v>245</v>
      </c>
    </row>
    <row r="3993" spans="1:3" x14ac:dyDescent="0.25">
      <c r="A3993" s="3" t="s">
        <v>2075</v>
      </c>
      <c r="B3993" t="s">
        <v>2076</v>
      </c>
      <c r="C3993" t="s">
        <v>245</v>
      </c>
    </row>
    <row r="3994" spans="1:3" x14ac:dyDescent="0.25">
      <c r="A3994" s="3" t="s">
        <v>42347</v>
      </c>
      <c r="B3994" t="s">
        <v>42348</v>
      </c>
      <c r="C3994" t="s">
        <v>277</v>
      </c>
    </row>
    <row r="3995" spans="1:3" x14ac:dyDescent="0.25">
      <c r="A3995" s="3" t="s">
        <v>42217</v>
      </c>
      <c r="B3995" t="s">
        <v>42218</v>
      </c>
      <c r="C3995" t="s">
        <v>245</v>
      </c>
    </row>
    <row r="3996" spans="1:3" x14ac:dyDescent="0.25">
      <c r="A3996" s="3" t="s">
        <v>43218</v>
      </c>
      <c r="B3996" t="s">
        <v>43219</v>
      </c>
      <c r="C3996" t="s">
        <v>277</v>
      </c>
    </row>
    <row r="3997" spans="1:3" x14ac:dyDescent="0.25">
      <c r="A3997" s="3" t="s">
        <v>492</v>
      </c>
      <c r="B3997" t="s">
        <v>493</v>
      </c>
      <c r="C3997" t="s">
        <v>277</v>
      </c>
    </row>
    <row r="3998" spans="1:3" x14ac:dyDescent="0.25">
      <c r="A3998" s="3" t="s">
        <v>35335</v>
      </c>
      <c r="B3998" t="s">
        <v>35336</v>
      </c>
      <c r="C3998" t="s">
        <v>292</v>
      </c>
    </row>
    <row r="3999" spans="1:3" x14ac:dyDescent="0.25">
      <c r="A3999" s="3" t="s">
        <v>42003</v>
      </c>
      <c r="B3999" t="s">
        <v>42004</v>
      </c>
      <c r="C3999" t="s">
        <v>23192</v>
      </c>
    </row>
    <row r="4000" spans="1:3" x14ac:dyDescent="0.25">
      <c r="A4000" s="3" t="s">
        <v>7564</v>
      </c>
      <c r="B4000" s="2" t="s">
        <v>7565</v>
      </c>
      <c r="C4000" t="s">
        <v>314</v>
      </c>
    </row>
    <row r="4001" spans="1:3" x14ac:dyDescent="0.25">
      <c r="A4001" s="3" t="s">
        <v>34852</v>
      </c>
      <c r="B4001" t="s">
        <v>34853</v>
      </c>
      <c r="C4001" t="s">
        <v>248</v>
      </c>
    </row>
    <row r="4002" spans="1:3" x14ac:dyDescent="0.25">
      <c r="A4002" s="3" t="s">
        <v>1966</v>
      </c>
      <c r="B4002" t="s">
        <v>1967</v>
      </c>
      <c r="C4002" t="s">
        <v>301</v>
      </c>
    </row>
    <row r="4003" spans="1:3" x14ac:dyDescent="0.25">
      <c r="A4003" s="3" t="s">
        <v>39360</v>
      </c>
      <c r="B4003" t="s">
        <v>13462</v>
      </c>
      <c r="C4003" t="s">
        <v>277</v>
      </c>
    </row>
    <row r="4004" spans="1:3" x14ac:dyDescent="0.25">
      <c r="A4004" s="3" t="s">
        <v>5509</v>
      </c>
      <c r="B4004" t="s">
        <v>5510</v>
      </c>
      <c r="C4004" t="s">
        <v>245</v>
      </c>
    </row>
    <row r="4005" spans="1:3" x14ac:dyDescent="0.25">
      <c r="A4005" s="3" t="s">
        <v>45920</v>
      </c>
      <c r="B4005" t="s">
        <v>38423</v>
      </c>
      <c r="C4005" t="s">
        <v>277</v>
      </c>
    </row>
    <row r="4006" spans="1:3" x14ac:dyDescent="0.25">
      <c r="A4006" s="3" t="s">
        <v>1707</v>
      </c>
      <c r="B4006" t="s">
        <v>1708</v>
      </c>
      <c r="C4006" t="s">
        <v>344</v>
      </c>
    </row>
    <row r="4007" spans="1:3" x14ac:dyDescent="0.25">
      <c r="A4007" s="3" t="s">
        <v>18131</v>
      </c>
      <c r="B4007" t="s">
        <v>18132</v>
      </c>
      <c r="C4007" t="s">
        <v>242</v>
      </c>
    </row>
    <row r="4008" spans="1:3" x14ac:dyDescent="0.25">
      <c r="A4008" s="3" t="s">
        <v>40916</v>
      </c>
      <c r="B4008" t="s">
        <v>40917</v>
      </c>
      <c r="C4008" t="s">
        <v>292</v>
      </c>
    </row>
    <row r="4009" spans="1:3" x14ac:dyDescent="0.25">
      <c r="A4009" s="3" t="s">
        <v>1108</v>
      </c>
      <c r="B4009" t="s">
        <v>1109</v>
      </c>
      <c r="C4009" t="s">
        <v>242</v>
      </c>
    </row>
    <row r="4010" spans="1:3" x14ac:dyDescent="0.25">
      <c r="A4010" s="3" t="s">
        <v>18073</v>
      </c>
      <c r="B4010" s="2" t="s">
        <v>18074</v>
      </c>
      <c r="C4010" t="s">
        <v>335</v>
      </c>
    </row>
    <row r="4011" spans="1:3" x14ac:dyDescent="0.25">
      <c r="A4011" s="3" t="s">
        <v>17837</v>
      </c>
      <c r="B4011" t="s">
        <v>17838</v>
      </c>
      <c r="C4011" t="s">
        <v>358</v>
      </c>
    </row>
    <row r="4012" spans="1:3" x14ac:dyDescent="0.25">
      <c r="A4012" s="3" t="s">
        <v>17888</v>
      </c>
      <c r="B4012" t="s">
        <v>17889</v>
      </c>
      <c r="C4012" t="s">
        <v>283</v>
      </c>
    </row>
    <row r="4013" spans="1:3" x14ac:dyDescent="0.25">
      <c r="A4013" s="3" t="s">
        <v>18193</v>
      </c>
      <c r="B4013" t="s">
        <v>18194</v>
      </c>
      <c r="C4013" t="s">
        <v>277</v>
      </c>
    </row>
    <row r="4014" spans="1:3" x14ac:dyDescent="0.25">
      <c r="A4014" s="3" t="s">
        <v>25820</v>
      </c>
      <c r="B4014" t="s">
        <v>17838</v>
      </c>
      <c r="C4014" t="s">
        <v>358</v>
      </c>
    </row>
    <row r="4015" spans="1:3" x14ac:dyDescent="0.25">
      <c r="A4015" s="3" t="s">
        <v>24264</v>
      </c>
      <c r="B4015" t="s">
        <v>24265</v>
      </c>
      <c r="C4015" t="s">
        <v>1974</v>
      </c>
    </row>
    <row r="4016" spans="1:3" x14ac:dyDescent="0.25">
      <c r="A4016" s="3" t="s">
        <v>38422</v>
      </c>
      <c r="B4016" t="s">
        <v>38423</v>
      </c>
      <c r="C4016" t="s">
        <v>344</v>
      </c>
    </row>
    <row r="4017" spans="1:3" x14ac:dyDescent="0.25">
      <c r="A4017" s="3" t="s">
        <v>29949</v>
      </c>
      <c r="B4017" t="s">
        <v>29950</v>
      </c>
      <c r="C4017" t="s">
        <v>280</v>
      </c>
    </row>
    <row r="4018" spans="1:3" x14ac:dyDescent="0.25">
      <c r="A4018" s="3" t="s">
        <v>43006</v>
      </c>
      <c r="B4018" t="s">
        <v>29950</v>
      </c>
      <c r="C4018" t="s">
        <v>314</v>
      </c>
    </row>
    <row r="4019" spans="1:3" x14ac:dyDescent="0.25">
      <c r="A4019" s="3" t="s">
        <v>17924</v>
      </c>
      <c r="B4019" t="s">
        <v>17925</v>
      </c>
      <c r="C4019" t="s">
        <v>292</v>
      </c>
    </row>
    <row r="4020" spans="1:3" x14ac:dyDescent="0.25">
      <c r="A4020" s="3" t="s">
        <v>42964</v>
      </c>
      <c r="B4020" t="s">
        <v>42965</v>
      </c>
      <c r="C4020" t="s">
        <v>277</v>
      </c>
    </row>
    <row r="4021" spans="1:3" x14ac:dyDescent="0.25">
      <c r="A4021" s="3" t="s">
        <v>29597</v>
      </c>
      <c r="B4021" t="s">
        <v>29598</v>
      </c>
      <c r="C4021" t="s">
        <v>344</v>
      </c>
    </row>
    <row r="4022" spans="1:3" x14ac:dyDescent="0.25">
      <c r="A4022" s="3" t="s">
        <v>3577</v>
      </c>
      <c r="B4022" t="s">
        <v>3578</v>
      </c>
      <c r="C4022" t="s">
        <v>301</v>
      </c>
    </row>
    <row r="4023" spans="1:3" x14ac:dyDescent="0.25">
      <c r="A4023" s="3" t="s">
        <v>2119</v>
      </c>
      <c r="B4023" t="s">
        <v>2120</v>
      </c>
      <c r="C4023" t="s">
        <v>253</v>
      </c>
    </row>
    <row r="4024" spans="1:3" x14ac:dyDescent="0.25">
      <c r="A4024" s="3" t="s">
        <v>28062</v>
      </c>
      <c r="B4024" t="s">
        <v>28063</v>
      </c>
      <c r="C4024" t="s">
        <v>301</v>
      </c>
    </row>
    <row r="4025" spans="1:3" x14ac:dyDescent="0.25">
      <c r="A4025" s="3" t="s">
        <v>43071</v>
      </c>
      <c r="B4025" t="s">
        <v>43072</v>
      </c>
      <c r="C4025" t="s">
        <v>277</v>
      </c>
    </row>
    <row r="4026" spans="1:3" x14ac:dyDescent="0.25">
      <c r="A4026" s="3" t="s">
        <v>40635</v>
      </c>
      <c r="B4026" t="s">
        <v>40636</v>
      </c>
      <c r="C4026" t="s">
        <v>277</v>
      </c>
    </row>
    <row r="4027" spans="1:3" ht="30" x14ac:dyDescent="0.25">
      <c r="A4027" s="3" t="s">
        <v>12091</v>
      </c>
      <c r="B4027" s="1" t="s">
        <v>12092</v>
      </c>
      <c r="C4027" t="s">
        <v>245</v>
      </c>
    </row>
    <row r="4028" spans="1:3" x14ac:dyDescent="0.25">
      <c r="A4028" s="3" t="s">
        <v>30926</v>
      </c>
      <c r="B4028" t="s">
        <v>30927</v>
      </c>
      <c r="C4028" t="s">
        <v>277</v>
      </c>
    </row>
    <row r="4029" spans="1:3" x14ac:dyDescent="0.25">
      <c r="A4029" s="3" t="s">
        <v>40129</v>
      </c>
      <c r="B4029" t="s">
        <v>30927</v>
      </c>
      <c r="C4029" t="s">
        <v>277</v>
      </c>
    </row>
    <row r="4030" spans="1:3" x14ac:dyDescent="0.25">
      <c r="A4030" s="3" t="s">
        <v>11155</v>
      </c>
      <c r="B4030" t="s">
        <v>11156</v>
      </c>
      <c r="C4030" t="s">
        <v>344</v>
      </c>
    </row>
    <row r="4031" spans="1:3" x14ac:dyDescent="0.25">
      <c r="A4031" s="3" t="s">
        <v>13257</v>
      </c>
      <c r="B4031" t="s">
        <v>13258</v>
      </c>
      <c r="C4031" t="s">
        <v>248</v>
      </c>
    </row>
    <row r="4032" spans="1:3" x14ac:dyDescent="0.25">
      <c r="A4032" s="3" t="s">
        <v>44297</v>
      </c>
      <c r="B4032" t="s">
        <v>3179</v>
      </c>
      <c r="C4032" t="s">
        <v>277</v>
      </c>
    </row>
    <row r="4033" spans="1:3" x14ac:dyDescent="0.25">
      <c r="A4033" s="3" t="s">
        <v>14496</v>
      </c>
      <c r="B4033" t="s">
        <v>14497</v>
      </c>
      <c r="C4033" t="s">
        <v>311</v>
      </c>
    </row>
    <row r="4034" spans="1:3" x14ac:dyDescent="0.25">
      <c r="A4034" s="3" t="s">
        <v>39487</v>
      </c>
      <c r="B4034" t="s">
        <v>39488</v>
      </c>
      <c r="C4034" t="s">
        <v>344</v>
      </c>
    </row>
    <row r="4035" spans="1:3" x14ac:dyDescent="0.25">
      <c r="A4035" s="3" t="s">
        <v>38106</v>
      </c>
      <c r="B4035" t="s">
        <v>38107</v>
      </c>
      <c r="C4035" t="s">
        <v>358</v>
      </c>
    </row>
    <row r="4036" spans="1:3" x14ac:dyDescent="0.25">
      <c r="A4036" s="3" t="s">
        <v>45314</v>
      </c>
      <c r="B4036" t="s">
        <v>45315</v>
      </c>
      <c r="C4036" t="s">
        <v>280</v>
      </c>
    </row>
    <row r="4037" spans="1:3" x14ac:dyDescent="0.25">
      <c r="A4037" s="3" t="s">
        <v>1945</v>
      </c>
      <c r="B4037" t="s">
        <v>1946</v>
      </c>
      <c r="C4037" t="s">
        <v>245</v>
      </c>
    </row>
    <row r="4038" spans="1:3" x14ac:dyDescent="0.25">
      <c r="A4038" s="3" t="s">
        <v>6086</v>
      </c>
      <c r="B4038" t="s">
        <v>6087</v>
      </c>
      <c r="C4038" t="s">
        <v>245</v>
      </c>
    </row>
    <row r="4039" spans="1:3" x14ac:dyDescent="0.25">
      <c r="A4039" s="3" t="s">
        <v>41571</v>
      </c>
      <c r="B4039" t="s">
        <v>41572</v>
      </c>
      <c r="C4039" t="s">
        <v>277</v>
      </c>
    </row>
    <row r="4040" spans="1:3" x14ac:dyDescent="0.25">
      <c r="A4040" s="3" t="s">
        <v>5941</v>
      </c>
      <c r="B4040" t="s">
        <v>5942</v>
      </c>
      <c r="C4040" t="s">
        <v>335</v>
      </c>
    </row>
    <row r="4041" spans="1:3" x14ac:dyDescent="0.25">
      <c r="A4041" s="3" t="s">
        <v>18430</v>
      </c>
      <c r="B4041" t="s">
        <v>18431</v>
      </c>
      <c r="C4041" t="s">
        <v>248</v>
      </c>
    </row>
    <row r="4042" spans="1:3" x14ac:dyDescent="0.25">
      <c r="A4042" s="3" t="s">
        <v>33743</v>
      </c>
      <c r="B4042" t="s">
        <v>33744</v>
      </c>
      <c r="C4042" t="s">
        <v>245</v>
      </c>
    </row>
    <row r="4043" spans="1:3" x14ac:dyDescent="0.25">
      <c r="A4043" s="3" t="s">
        <v>37281</v>
      </c>
      <c r="B4043" t="s">
        <v>17024</v>
      </c>
      <c r="C4043" t="s">
        <v>248</v>
      </c>
    </row>
    <row r="4044" spans="1:3" x14ac:dyDescent="0.25">
      <c r="A4044" s="3" t="s">
        <v>17023</v>
      </c>
      <c r="B4044" t="s">
        <v>17024</v>
      </c>
      <c r="C4044" t="s">
        <v>248</v>
      </c>
    </row>
    <row r="4045" spans="1:3" x14ac:dyDescent="0.25">
      <c r="A4045" s="3" t="s">
        <v>19653</v>
      </c>
      <c r="B4045" t="s">
        <v>19654</v>
      </c>
      <c r="C4045" t="s">
        <v>242</v>
      </c>
    </row>
    <row r="4046" spans="1:3" x14ac:dyDescent="0.25">
      <c r="A4046" s="3" t="s">
        <v>43541</v>
      </c>
      <c r="B4046" t="s">
        <v>43542</v>
      </c>
      <c r="C4046" t="s">
        <v>277</v>
      </c>
    </row>
    <row r="4047" spans="1:3" x14ac:dyDescent="0.25">
      <c r="A4047" s="3" t="s">
        <v>44663</v>
      </c>
      <c r="B4047" t="s">
        <v>9014</v>
      </c>
      <c r="C4047" t="s">
        <v>277</v>
      </c>
    </row>
    <row r="4048" spans="1:3" x14ac:dyDescent="0.25">
      <c r="A4048" s="3" t="s">
        <v>21474</v>
      </c>
      <c r="B4048" t="s">
        <v>21475</v>
      </c>
      <c r="C4048" t="s">
        <v>253</v>
      </c>
    </row>
    <row r="4049" spans="1:3" x14ac:dyDescent="0.25">
      <c r="A4049" s="3" t="s">
        <v>19366</v>
      </c>
      <c r="B4049" t="s">
        <v>19367</v>
      </c>
      <c r="C4049" t="s">
        <v>253</v>
      </c>
    </row>
    <row r="4050" spans="1:3" x14ac:dyDescent="0.25">
      <c r="A4050" s="3" t="s">
        <v>39596</v>
      </c>
      <c r="B4050" t="s">
        <v>26109</v>
      </c>
      <c r="C4050" t="s">
        <v>23672</v>
      </c>
    </row>
    <row r="4051" spans="1:3" x14ac:dyDescent="0.25">
      <c r="A4051" s="3" t="s">
        <v>7813</v>
      </c>
      <c r="B4051" t="s">
        <v>7814</v>
      </c>
      <c r="C4051" t="s">
        <v>277</v>
      </c>
    </row>
    <row r="4052" spans="1:3" x14ac:dyDescent="0.25">
      <c r="A4052" s="3" t="s">
        <v>39335</v>
      </c>
      <c r="B4052" t="s">
        <v>39336</v>
      </c>
      <c r="C4052" t="s">
        <v>277</v>
      </c>
    </row>
    <row r="4053" spans="1:3" x14ac:dyDescent="0.25">
      <c r="A4053" s="3" t="s">
        <v>16150</v>
      </c>
      <c r="B4053" t="s">
        <v>16151</v>
      </c>
      <c r="C4053" t="s">
        <v>245</v>
      </c>
    </row>
    <row r="4054" spans="1:3" x14ac:dyDescent="0.25">
      <c r="A4054" s="3" t="s">
        <v>10396</v>
      </c>
      <c r="B4054" t="s">
        <v>10397</v>
      </c>
      <c r="C4054" t="s">
        <v>292</v>
      </c>
    </row>
    <row r="4055" spans="1:3" x14ac:dyDescent="0.25">
      <c r="A4055" s="3" t="s">
        <v>30937</v>
      </c>
      <c r="B4055" t="s">
        <v>30938</v>
      </c>
      <c r="C4055" t="s">
        <v>292</v>
      </c>
    </row>
    <row r="4056" spans="1:3" x14ac:dyDescent="0.25">
      <c r="A4056" s="3" t="s">
        <v>10731</v>
      </c>
      <c r="B4056" t="s">
        <v>10397</v>
      </c>
      <c r="C4056" t="s">
        <v>292</v>
      </c>
    </row>
    <row r="4057" spans="1:3" x14ac:dyDescent="0.25">
      <c r="A4057" s="3" t="s">
        <v>42361</v>
      </c>
      <c r="B4057" t="s">
        <v>30938</v>
      </c>
      <c r="C4057" t="s">
        <v>292</v>
      </c>
    </row>
    <row r="4058" spans="1:3" x14ac:dyDescent="0.25">
      <c r="A4058" s="3" t="s">
        <v>44704</v>
      </c>
      <c r="B4058" t="s">
        <v>44705</v>
      </c>
      <c r="C4058" t="s">
        <v>23192</v>
      </c>
    </row>
    <row r="4059" spans="1:3" x14ac:dyDescent="0.25">
      <c r="A4059" s="3" t="s">
        <v>12447</v>
      </c>
      <c r="B4059" t="s">
        <v>12448</v>
      </c>
      <c r="C4059" t="s">
        <v>344</v>
      </c>
    </row>
    <row r="4060" spans="1:3" x14ac:dyDescent="0.25">
      <c r="A4060" s="3" t="s">
        <v>22416</v>
      </c>
      <c r="B4060" t="s">
        <v>22417</v>
      </c>
      <c r="C4060" t="s">
        <v>245</v>
      </c>
    </row>
    <row r="4061" spans="1:3" x14ac:dyDescent="0.25">
      <c r="A4061" s="3" t="s">
        <v>30725</v>
      </c>
      <c r="B4061" t="s">
        <v>30726</v>
      </c>
      <c r="C4061" t="s">
        <v>277</v>
      </c>
    </row>
    <row r="4062" spans="1:3" x14ac:dyDescent="0.25">
      <c r="A4062" s="3" t="s">
        <v>34304</v>
      </c>
      <c r="B4062" t="s">
        <v>34305</v>
      </c>
      <c r="C4062" t="s">
        <v>306</v>
      </c>
    </row>
    <row r="4063" spans="1:3" x14ac:dyDescent="0.25">
      <c r="A4063" s="3" t="s">
        <v>19502</v>
      </c>
      <c r="B4063" t="s">
        <v>19503</v>
      </c>
      <c r="C4063" t="s">
        <v>253</v>
      </c>
    </row>
    <row r="4064" spans="1:3" x14ac:dyDescent="0.25">
      <c r="A4064" s="3" t="s">
        <v>1392</v>
      </c>
      <c r="B4064" t="s">
        <v>1393</v>
      </c>
      <c r="C4064" t="s">
        <v>245</v>
      </c>
    </row>
    <row r="4065" spans="1:3" x14ac:dyDescent="0.25">
      <c r="A4065" s="3" t="s">
        <v>10549</v>
      </c>
      <c r="B4065" t="s">
        <v>10550</v>
      </c>
      <c r="C4065" t="s">
        <v>268</v>
      </c>
    </row>
    <row r="4066" spans="1:3" x14ac:dyDescent="0.25">
      <c r="A4066" s="3" t="s">
        <v>3201</v>
      </c>
      <c r="B4066" t="s">
        <v>3202</v>
      </c>
      <c r="C4066" t="s">
        <v>245</v>
      </c>
    </row>
    <row r="4067" spans="1:3" x14ac:dyDescent="0.25">
      <c r="A4067" s="3" t="s">
        <v>10522</v>
      </c>
      <c r="B4067" t="s">
        <v>10523</v>
      </c>
      <c r="C4067" t="s">
        <v>245</v>
      </c>
    </row>
    <row r="4068" spans="1:3" x14ac:dyDescent="0.25">
      <c r="A4068" s="3" t="s">
        <v>10767</v>
      </c>
      <c r="B4068" t="s">
        <v>10523</v>
      </c>
      <c r="C4068" t="s">
        <v>268</v>
      </c>
    </row>
    <row r="4069" spans="1:3" x14ac:dyDescent="0.25">
      <c r="A4069" s="3" t="s">
        <v>18936</v>
      </c>
      <c r="B4069" t="s">
        <v>18937</v>
      </c>
      <c r="C4069" t="s">
        <v>245</v>
      </c>
    </row>
    <row r="4070" spans="1:3" x14ac:dyDescent="0.25">
      <c r="A4070" s="3" t="s">
        <v>19144</v>
      </c>
      <c r="B4070" t="s">
        <v>19145</v>
      </c>
      <c r="C4070" t="s">
        <v>245</v>
      </c>
    </row>
    <row r="4071" spans="1:3" x14ac:dyDescent="0.25">
      <c r="A4071" s="3" t="s">
        <v>18656</v>
      </c>
      <c r="B4071" t="s">
        <v>18657</v>
      </c>
      <c r="C4071" t="s">
        <v>245</v>
      </c>
    </row>
    <row r="4072" spans="1:3" x14ac:dyDescent="0.25">
      <c r="A4072" s="3" t="s">
        <v>42104</v>
      </c>
      <c r="B4072" t="s">
        <v>24261</v>
      </c>
      <c r="C4072" t="s">
        <v>306</v>
      </c>
    </row>
    <row r="4073" spans="1:3" x14ac:dyDescent="0.25">
      <c r="A4073" s="3" t="s">
        <v>27167</v>
      </c>
      <c r="B4073" t="s">
        <v>24261</v>
      </c>
      <c r="C4073" t="s">
        <v>283</v>
      </c>
    </row>
    <row r="4074" spans="1:3" x14ac:dyDescent="0.25">
      <c r="A4074" s="3" t="s">
        <v>24260</v>
      </c>
      <c r="B4074" t="s">
        <v>24261</v>
      </c>
      <c r="C4074" t="s">
        <v>280</v>
      </c>
    </row>
    <row r="4075" spans="1:3" x14ac:dyDescent="0.25">
      <c r="A4075" s="3" t="s">
        <v>15237</v>
      </c>
      <c r="B4075" t="s">
        <v>15210</v>
      </c>
      <c r="C4075" t="s">
        <v>283</v>
      </c>
    </row>
    <row r="4076" spans="1:3" x14ac:dyDescent="0.25">
      <c r="A4076" s="3" t="s">
        <v>15209</v>
      </c>
      <c r="B4076" t="s">
        <v>15210</v>
      </c>
      <c r="C4076" t="s">
        <v>314</v>
      </c>
    </row>
    <row r="4077" spans="1:3" x14ac:dyDescent="0.25">
      <c r="A4077" s="3" t="s">
        <v>17983</v>
      </c>
      <c r="B4077" t="s">
        <v>17984</v>
      </c>
      <c r="C4077" t="s">
        <v>335</v>
      </c>
    </row>
    <row r="4078" spans="1:3" x14ac:dyDescent="0.25">
      <c r="A4078" s="3" t="s">
        <v>19538</v>
      </c>
      <c r="B4078" t="s">
        <v>19539</v>
      </c>
      <c r="C4078" t="s">
        <v>245</v>
      </c>
    </row>
    <row r="4079" spans="1:3" x14ac:dyDescent="0.25">
      <c r="A4079" s="3" t="s">
        <v>23881</v>
      </c>
      <c r="B4079" t="s">
        <v>23882</v>
      </c>
      <c r="C4079" t="s">
        <v>277</v>
      </c>
    </row>
    <row r="4080" spans="1:3" x14ac:dyDescent="0.25">
      <c r="A4080" s="3" t="s">
        <v>34315</v>
      </c>
      <c r="B4080" t="s">
        <v>23882</v>
      </c>
      <c r="C4080" t="s">
        <v>277</v>
      </c>
    </row>
    <row r="4081" spans="1:3" x14ac:dyDescent="0.25">
      <c r="A4081" s="3" t="s">
        <v>19912</v>
      </c>
      <c r="B4081" t="s">
        <v>19913</v>
      </c>
      <c r="C4081" t="s">
        <v>335</v>
      </c>
    </row>
    <row r="4082" spans="1:3" x14ac:dyDescent="0.25">
      <c r="A4082" s="3" t="s">
        <v>19091</v>
      </c>
      <c r="B4082" t="s">
        <v>19092</v>
      </c>
      <c r="C4082" t="s">
        <v>253</v>
      </c>
    </row>
    <row r="4083" spans="1:3" x14ac:dyDescent="0.25">
      <c r="A4083" s="3" t="s">
        <v>8850</v>
      </c>
      <c r="B4083" t="s">
        <v>8851</v>
      </c>
      <c r="C4083" t="s">
        <v>280</v>
      </c>
    </row>
    <row r="4084" spans="1:3" x14ac:dyDescent="0.25">
      <c r="A4084" s="3" t="s">
        <v>4387</v>
      </c>
      <c r="B4084" t="s">
        <v>4388</v>
      </c>
      <c r="C4084" t="s">
        <v>268</v>
      </c>
    </row>
    <row r="4085" spans="1:3" x14ac:dyDescent="0.25">
      <c r="A4085" s="3" t="s">
        <v>15233</v>
      </c>
      <c r="B4085" t="s">
        <v>15234</v>
      </c>
      <c r="C4085" t="s">
        <v>335</v>
      </c>
    </row>
    <row r="4086" spans="1:3" x14ac:dyDescent="0.25">
      <c r="A4086" s="3" t="s">
        <v>24968</v>
      </c>
      <c r="B4086" t="s">
        <v>19092</v>
      </c>
      <c r="C4086" t="s">
        <v>277</v>
      </c>
    </row>
    <row r="4087" spans="1:3" x14ac:dyDescent="0.25">
      <c r="A4087" s="3" t="s">
        <v>24583</v>
      </c>
      <c r="B4087" t="s">
        <v>24584</v>
      </c>
      <c r="C4087" t="s">
        <v>277</v>
      </c>
    </row>
    <row r="4088" spans="1:3" x14ac:dyDescent="0.25">
      <c r="A4088" s="3" t="s">
        <v>39518</v>
      </c>
      <c r="B4088" t="s">
        <v>39519</v>
      </c>
      <c r="C4088" t="s">
        <v>245</v>
      </c>
    </row>
    <row r="4089" spans="1:3" x14ac:dyDescent="0.25">
      <c r="A4089" s="3" t="s">
        <v>36477</v>
      </c>
      <c r="B4089" t="s">
        <v>36478</v>
      </c>
      <c r="C4089" t="s">
        <v>277</v>
      </c>
    </row>
    <row r="4090" spans="1:3" x14ac:dyDescent="0.25">
      <c r="A4090" s="3" t="s">
        <v>43222</v>
      </c>
      <c r="B4090" t="s">
        <v>43223</v>
      </c>
      <c r="C4090" t="s">
        <v>277</v>
      </c>
    </row>
    <row r="4091" spans="1:3" x14ac:dyDescent="0.25">
      <c r="A4091" s="3" t="s">
        <v>42545</v>
      </c>
      <c r="B4091" t="s">
        <v>42546</v>
      </c>
      <c r="C4091" t="s">
        <v>277</v>
      </c>
    </row>
    <row r="4092" spans="1:3" x14ac:dyDescent="0.25">
      <c r="A4092" s="3" t="s">
        <v>3589</v>
      </c>
      <c r="B4092" t="s">
        <v>3590</v>
      </c>
      <c r="C4092" t="s">
        <v>358</v>
      </c>
    </row>
    <row r="4093" spans="1:3" x14ac:dyDescent="0.25">
      <c r="A4093" s="3" t="s">
        <v>3544</v>
      </c>
      <c r="B4093" t="s">
        <v>3311</v>
      </c>
      <c r="C4093" t="s">
        <v>283</v>
      </c>
    </row>
    <row r="4094" spans="1:3" x14ac:dyDescent="0.25">
      <c r="A4094" s="3" t="s">
        <v>3310</v>
      </c>
      <c r="B4094" t="s">
        <v>3311</v>
      </c>
      <c r="C4094" t="s">
        <v>1933</v>
      </c>
    </row>
    <row r="4095" spans="1:3" x14ac:dyDescent="0.25">
      <c r="A4095" s="3" t="s">
        <v>3649</v>
      </c>
      <c r="B4095" t="s">
        <v>3311</v>
      </c>
      <c r="C4095" t="s">
        <v>280</v>
      </c>
    </row>
    <row r="4096" spans="1:3" x14ac:dyDescent="0.25">
      <c r="A4096" s="3" t="s">
        <v>36515</v>
      </c>
      <c r="B4096" t="s">
        <v>34171</v>
      </c>
      <c r="C4096" t="s">
        <v>306</v>
      </c>
    </row>
    <row r="4097" spans="1:3" x14ac:dyDescent="0.25">
      <c r="A4097" s="3" t="s">
        <v>494</v>
      </c>
      <c r="B4097" t="s">
        <v>495</v>
      </c>
      <c r="C4097" t="s">
        <v>311</v>
      </c>
    </row>
    <row r="4098" spans="1:3" x14ac:dyDescent="0.25">
      <c r="A4098" s="3" t="s">
        <v>26837</v>
      </c>
      <c r="B4098" t="s">
        <v>26838</v>
      </c>
      <c r="C4098" t="s">
        <v>277</v>
      </c>
    </row>
    <row r="4099" spans="1:3" x14ac:dyDescent="0.25">
      <c r="A4099" s="3" t="s">
        <v>31663</v>
      </c>
      <c r="B4099" t="s">
        <v>26391</v>
      </c>
      <c r="C4099" t="s">
        <v>277</v>
      </c>
    </row>
    <row r="4100" spans="1:3" x14ac:dyDescent="0.25">
      <c r="A4100" s="3" t="s">
        <v>3847</v>
      </c>
      <c r="B4100" t="s">
        <v>3848</v>
      </c>
      <c r="C4100" t="s">
        <v>306</v>
      </c>
    </row>
    <row r="4101" spans="1:3" x14ac:dyDescent="0.25">
      <c r="A4101" s="3" t="s">
        <v>19522</v>
      </c>
      <c r="B4101" t="s">
        <v>19523</v>
      </c>
      <c r="C4101" t="s">
        <v>245</v>
      </c>
    </row>
    <row r="4102" spans="1:3" x14ac:dyDescent="0.25">
      <c r="A4102" s="3" t="s">
        <v>27571</v>
      </c>
      <c r="B4102" t="s">
        <v>27572</v>
      </c>
      <c r="C4102" t="s">
        <v>277</v>
      </c>
    </row>
    <row r="4103" spans="1:3" x14ac:dyDescent="0.25">
      <c r="A4103" s="3" t="s">
        <v>28162</v>
      </c>
      <c r="B4103" t="s">
        <v>28163</v>
      </c>
      <c r="C4103" t="s">
        <v>283</v>
      </c>
    </row>
    <row r="4104" spans="1:3" x14ac:dyDescent="0.25">
      <c r="A4104" s="3" t="s">
        <v>39483</v>
      </c>
      <c r="B4104" t="s">
        <v>39484</v>
      </c>
      <c r="C4104" t="s">
        <v>277</v>
      </c>
    </row>
    <row r="4105" spans="1:3" x14ac:dyDescent="0.25">
      <c r="A4105" s="3" t="s">
        <v>25099</v>
      </c>
      <c r="B4105" t="s">
        <v>25100</v>
      </c>
      <c r="C4105" t="s">
        <v>311</v>
      </c>
    </row>
    <row r="4106" spans="1:3" x14ac:dyDescent="0.25">
      <c r="A4106" s="3" t="s">
        <v>37033</v>
      </c>
      <c r="B4106" t="s">
        <v>37034</v>
      </c>
      <c r="C4106" t="s">
        <v>253</v>
      </c>
    </row>
    <row r="4107" spans="1:3" x14ac:dyDescent="0.25">
      <c r="A4107" s="3" t="s">
        <v>35505</v>
      </c>
      <c r="B4107" t="s">
        <v>19523</v>
      </c>
      <c r="C4107" t="s">
        <v>245</v>
      </c>
    </row>
    <row r="4108" spans="1:3" x14ac:dyDescent="0.25">
      <c r="A4108" s="3" t="s">
        <v>31168</v>
      </c>
      <c r="B4108" t="s">
        <v>31169</v>
      </c>
      <c r="C4108" t="s">
        <v>277</v>
      </c>
    </row>
    <row r="4109" spans="1:3" x14ac:dyDescent="0.25">
      <c r="A4109" s="3" t="s">
        <v>28477</v>
      </c>
      <c r="B4109" t="s">
        <v>28478</v>
      </c>
      <c r="C4109" t="s">
        <v>306</v>
      </c>
    </row>
    <row r="4110" spans="1:3" x14ac:dyDescent="0.25">
      <c r="A4110" s="3" t="s">
        <v>8602</v>
      </c>
      <c r="B4110" s="2" t="s">
        <v>8603</v>
      </c>
      <c r="C4110" t="s">
        <v>1772</v>
      </c>
    </row>
    <row r="4111" spans="1:3" x14ac:dyDescent="0.25">
      <c r="A4111" s="3" t="s">
        <v>14915</v>
      </c>
      <c r="B4111" t="s">
        <v>14916</v>
      </c>
      <c r="C4111" t="s">
        <v>280</v>
      </c>
    </row>
    <row r="4112" spans="1:3" x14ac:dyDescent="0.25">
      <c r="A4112" s="3" t="s">
        <v>41643</v>
      </c>
      <c r="B4112" t="s">
        <v>41644</v>
      </c>
      <c r="C4112" t="s">
        <v>344</v>
      </c>
    </row>
    <row r="4113" spans="1:3" x14ac:dyDescent="0.25">
      <c r="A4113" s="3" t="s">
        <v>45254</v>
      </c>
      <c r="B4113" t="s">
        <v>45255</v>
      </c>
      <c r="C4113" t="s">
        <v>277</v>
      </c>
    </row>
    <row r="4114" spans="1:3" x14ac:dyDescent="0.25">
      <c r="A4114" s="3" t="s">
        <v>14931</v>
      </c>
      <c r="B4114" t="s">
        <v>14932</v>
      </c>
      <c r="C4114" t="s">
        <v>245</v>
      </c>
    </row>
    <row r="4115" spans="1:3" x14ac:dyDescent="0.25">
      <c r="A4115" s="3" t="s">
        <v>14943</v>
      </c>
      <c r="B4115" t="s">
        <v>14932</v>
      </c>
      <c r="C4115" t="s">
        <v>1974</v>
      </c>
    </row>
    <row r="4116" spans="1:3" x14ac:dyDescent="0.25">
      <c r="A4116" s="3" t="s">
        <v>1758</v>
      </c>
      <c r="B4116" t="s">
        <v>1759</v>
      </c>
      <c r="C4116" t="s">
        <v>351</v>
      </c>
    </row>
    <row r="4117" spans="1:3" x14ac:dyDescent="0.25">
      <c r="A4117" s="3" t="s">
        <v>35713</v>
      </c>
      <c r="B4117" t="s">
        <v>27389</v>
      </c>
      <c r="C4117" t="s">
        <v>283</v>
      </c>
    </row>
    <row r="4118" spans="1:3" x14ac:dyDescent="0.25">
      <c r="A4118" s="3" t="s">
        <v>27388</v>
      </c>
      <c r="B4118" t="s">
        <v>27389</v>
      </c>
      <c r="C4118" t="s">
        <v>314</v>
      </c>
    </row>
    <row r="4119" spans="1:3" x14ac:dyDescent="0.25">
      <c r="A4119" s="3" t="s">
        <v>7117</v>
      </c>
      <c r="B4119" t="s">
        <v>7118</v>
      </c>
      <c r="C4119" t="s">
        <v>306</v>
      </c>
    </row>
    <row r="4120" spans="1:3" x14ac:dyDescent="0.25">
      <c r="A4120" s="3" t="s">
        <v>5057</v>
      </c>
      <c r="B4120" t="s">
        <v>5058</v>
      </c>
      <c r="C4120" t="s">
        <v>283</v>
      </c>
    </row>
    <row r="4121" spans="1:3" x14ac:dyDescent="0.25">
      <c r="A4121" s="3" t="s">
        <v>17733</v>
      </c>
      <c r="B4121" t="s">
        <v>17734</v>
      </c>
      <c r="C4121" t="s">
        <v>351</v>
      </c>
    </row>
    <row r="4122" spans="1:3" x14ac:dyDescent="0.25">
      <c r="A4122" s="3" t="s">
        <v>41744</v>
      </c>
      <c r="B4122" t="s">
        <v>41745</v>
      </c>
      <c r="C4122" t="s">
        <v>314</v>
      </c>
    </row>
    <row r="4123" spans="1:3" x14ac:dyDescent="0.25">
      <c r="A4123" s="3" t="s">
        <v>4840</v>
      </c>
      <c r="B4123" t="s">
        <v>4841</v>
      </c>
      <c r="C4123" t="s">
        <v>351</v>
      </c>
    </row>
    <row r="4124" spans="1:3" x14ac:dyDescent="0.25">
      <c r="A4124" s="3" t="s">
        <v>15050</v>
      </c>
      <c r="B4124" t="s">
        <v>15051</v>
      </c>
      <c r="C4124" t="s">
        <v>280</v>
      </c>
    </row>
    <row r="4125" spans="1:3" x14ac:dyDescent="0.25">
      <c r="A4125" s="3" t="s">
        <v>41196</v>
      </c>
      <c r="B4125" t="s">
        <v>41197</v>
      </c>
      <c r="C4125" t="s">
        <v>253</v>
      </c>
    </row>
    <row r="4126" spans="1:3" x14ac:dyDescent="0.25">
      <c r="A4126" s="3" t="s">
        <v>14837</v>
      </c>
      <c r="B4126" t="s">
        <v>14838</v>
      </c>
      <c r="C4126" t="s">
        <v>351</v>
      </c>
    </row>
    <row r="4127" spans="1:3" x14ac:dyDescent="0.25">
      <c r="A4127" s="3" t="s">
        <v>4258</v>
      </c>
      <c r="B4127" t="s">
        <v>4259</v>
      </c>
      <c r="C4127" t="s">
        <v>283</v>
      </c>
    </row>
    <row r="4128" spans="1:3" x14ac:dyDescent="0.25">
      <c r="A4128" s="3" t="s">
        <v>10190</v>
      </c>
      <c r="B4128" t="s">
        <v>10191</v>
      </c>
      <c r="C4128" t="s">
        <v>351</v>
      </c>
    </row>
    <row r="4129" spans="1:3" x14ac:dyDescent="0.25">
      <c r="A4129" s="3" t="s">
        <v>29729</v>
      </c>
      <c r="B4129" t="s">
        <v>29730</v>
      </c>
      <c r="C4129" t="s">
        <v>306</v>
      </c>
    </row>
    <row r="4130" spans="1:3" x14ac:dyDescent="0.25">
      <c r="A4130" s="3" t="s">
        <v>8121</v>
      </c>
      <c r="B4130" t="s">
        <v>8022</v>
      </c>
      <c r="C4130" t="s">
        <v>306</v>
      </c>
    </row>
    <row r="4131" spans="1:3" x14ac:dyDescent="0.25">
      <c r="A4131" s="3" t="s">
        <v>8021</v>
      </c>
      <c r="B4131" t="s">
        <v>8022</v>
      </c>
      <c r="C4131" t="s">
        <v>283</v>
      </c>
    </row>
    <row r="4132" spans="1:3" x14ac:dyDescent="0.25">
      <c r="A4132" s="3" t="s">
        <v>8172</v>
      </c>
      <c r="B4132" t="s">
        <v>8022</v>
      </c>
      <c r="C4132" t="s">
        <v>280</v>
      </c>
    </row>
    <row r="4133" spans="1:3" x14ac:dyDescent="0.25">
      <c r="A4133" s="3" t="s">
        <v>8048</v>
      </c>
      <c r="B4133" t="s">
        <v>8022</v>
      </c>
      <c r="C4133" t="s">
        <v>314</v>
      </c>
    </row>
    <row r="4134" spans="1:3" x14ac:dyDescent="0.25">
      <c r="A4134" s="3" t="s">
        <v>39847</v>
      </c>
      <c r="B4134" s="2" t="s">
        <v>39848</v>
      </c>
      <c r="C4134" t="s">
        <v>306</v>
      </c>
    </row>
    <row r="4135" spans="1:3" x14ac:dyDescent="0.25">
      <c r="A4135" s="3" t="s">
        <v>10619</v>
      </c>
      <c r="B4135" t="s">
        <v>10620</v>
      </c>
      <c r="C4135" t="s">
        <v>283</v>
      </c>
    </row>
    <row r="4136" spans="1:3" x14ac:dyDescent="0.25">
      <c r="A4136" s="3" t="s">
        <v>3773</v>
      </c>
      <c r="B4136" t="s">
        <v>3774</v>
      </c>
      <c r="C4136" t="s">
        <v>242</v>
      </c>
    </row>
    <row r="4137" spans="1:3" x14ac:dyDescent="0.25">
      <c r="A4137" s="3" t="s">
        <v>9514</v>
      </c>
      <c r="B4137" t="s">
        <v>9515</v>
      </c>
      <c r="C4137" t="s">
        <v>301</v>
      </c>
    </row>
    <row r="4138" spans="1:3" x14ac:dyDescent="0.25">
      <c r="A4138" s="3" t="s">
        <v>39990</v>
      </c>
      <c r="B4138" t="s">
        <v>24903</v>
      </c>
      <c r="C4138" t="s">
        <v>292</v>
      </c>
    </row>
    <row r="4139" spans="1:3" x14ac:dyDescent="0.25">
      <c r="A4139" s="3" t="s">
        <v>1853</v>
      </c>
      <c r="B4139" t="s">
        <v>1854</v>
      </c>
      <c r="C4139" t="s">
        <v>335</v>
      </c>
    </row>
    <row r="4140" spans="1:3" x14ac:dyDescent="0.25">
      <c r="A4140" s="3" t="s">
        <v>21653</v>
      </c>
      <c r="B4140" t="s">
        <v>21654</v>
      </c>
      <c r="C4140" t="s">
        <v>245</v>
      </c>
    </row>
    <row r="4141" spans="1:3" x14ac:dyDescent="0.25">
      <c r="A4141" s="3" t="s">
        <v>18512</v>
      </c>
      <c r="B4141" t="s">
        <v>18513</v>
      </c>
      <c r="C4141" t="s">
        <v>277</v>
      </c>
    </row>
    <row r="4142" spans="1:3" x14ac:dyDescent="0.25">
      <c r="A4142" s="3" t="s">
        <v>18588</v>
      </c>
      <c r="B4142" t="s">
        <v>18589</v>
      </c>
      <c r="C4142" t="s">
        <v>277</v>
      </c>
    </row>
    <row r="4143" spans="1:3" x14ac:dyDescent="0.25">
      <c r="A4143" s="3" t="s">
        <v>26368</v>
      </c>
      <c r="B4143" t="s">
        <v>26369</v>
      </c>
      <c r="C4143" t="s">
        <v>277</v>
      </c>
    </row>
    <row r="4144" spans="1:3" x14ac:dyDescent="0.25">
      <c r="A4144" s="3" t="s">
        <v>18378</v>
      </c>
      <c r="B4144" t="s">
        <v>18379</v>
      </c>
      <c r="C4144" t="s">
        <v>242</v>
      </c>
    </row>
    <row r="4145" spans="1:3" x14ac:dyDescent="0.25">
      <c r="A4145" s="3" t="s">
        <v>7480</v>
      </c>
      <c r="B4145" t="s">
        <v>7481</v>
      </c>
      <c r="C4145" t="s">
        <v>306</v>
      </c>
    </row>
    <row r="4146" spans="1:3" x14ac:dyDescent="0.25">
      <c r="A4146" s="3" t="s">
        <v>18594</v>
      </c>
      <c r="B4146" t="s">
        <v>18595</v>
      </c>
      <c r="C4146" t="s">
        <v>335</v>
      </c>
    </row>
    <row r="4147" spans="1:3" x14ac:dyDescent="0.25">
      <c r="A4147" s="3" t="s">
        <v>5212</v>
      </c>
      <c r="B4147" t="s">
        <v>5213</v>
      </c>
      <c r="C4147" t="s">
        <v>242</v>
      </c>
    </row>
    <row r="4148" spans="1:3" x14ac:dyDescent="0.25">
      <c r="A4148" s="3" t="s">
        <v>4964</v>
      </c>
      <c r="B4148" t="s">
        <v>4965</v>
      </c>
      <c r="C4148" t="s">
        <v>335</v>
      </c>
    </row>
    <row r="4149" spans="1:3" x14ac:dyDescent="0.25">
      <c r="A4149" s="3" t="s">
        <v>46258</v>
      </c>
      <c r="B4149" t="s">
        <v>4965</v>
      </c>
      <c r="C4149" t="s">
        <v>335</v>
      </c>
    </row>
    <row r="4150" spans="1:3" x14ac:dyDescent="0.25">
      <c r="A4150" s="3" t="s">
        <v>44214</v>
      </c>
      <c r="B4150" t="s">
        <v>4965</v>
      </c>
      <c r="C4150" t="s">
        <v>335</v>
      </c>
    </row>
    <row r="4151" spans="1:3" x14ac:dyDescent="0.25">
      <c r="A4151" s="3" t="s">
        <v>916</v>
      </c>
      <c r="B4151" t="s">
        <v>917</v>
      </c>
      <c r="C4151" t="s">
        <v>242</v>
      </c>
    </row>
    <row r="4152" spans="1:3" x14ac:dyDescent="0.25">
      <c r="A4152" s="3" t="s">
        <v>12748</v>
      </c>
      <c r="B4152" t="s">
        <v>12749</v>
      </c>
      <c r="C4152" t="s">
        <v>245</v>
      </c>
    </row>
    <row r="4153" spans="1:3" x14ac:dyDescent="0.25">
      <c r="A4153" s="3" t="s">
        <v>19566</v>
      </c>
      <c r="B4153" t="s">
        <v>19567</v>
      </c>
      <c r="C4153" t="s">
        <v>242</v>
      </c>
    </row>
    <row r="4154" spans="1:3" x14ac:dyDescent="0.25">
      <c r="A4154" s="3" t="s">
        <v>29046</v>
      </c>
      <c r="B4154" t="s">
        <v>9101</v>
      </c>
      <c r="C4154" t="s">
        <v>277</v>
      </c>
    </row>
    <row r="4155" spans="1:3" x14ac:dyDescent="0.25">
      <c r="A4155" s="3" t="s">
        <v>8482</v>
      </c>
      <c r="B4155" s="2" t="s">
        <v>8483</v>
      </c>
      <c r="C4155" t="s">
        <v>335</v>
      </c>
    </row>
    <row r="4156" spans="1:3" x14ac:dyDescent="0.25">
      <c r="A4156" s="3" t="s">
        <v>4848</v>
      </c>
      <c r="B4156" t="s">
        <v>4849</v>
      </c>
      <c r="C4156" t="s">
        <v>1974</v>
      </c>
    </row>
    <row r="4157" spans="1:3" x14ac:dyDescent="0.25">
      <c r="A4157" s="3" t="s">
        <v>4844</v>
      </c>
      <c r="B4157" t="s">
        <v>4845</v>
      </c>
      <c r="C4157" t="s">
        <v>335</v>
      </c>
    </row>
    <row r="4158" spans="1:3" x14ac:dyDescent="0.25">
      <c r="A4158" s="3" t="s">
        <v>43820</v>
      </c>
      <c r="B4158" t="s">
        <v>4845</v>
      </c>
      <c r="C4158" t="s">
        <v>335</v>
      </c>
    </row>
    <row r="4159" spans="1:3" x14ac:dyDescent="0.25">
      <c r="A4159" s="3" t="s">
        <v>32587</v>
      </c>
      <c r="B4159" t="s">
        <v>4845</v>
      </c>
      <c r="C4159" t="s">
        <v>335</v>
      </c>
    </row>
    <row r="4160" spans="1:3" x14ac:dyDescent="0.25">
      <c r="A4160" s="3" t="s">
        <v>31624</v>
      </c>
      <c r="B4160" t="s">
        <v>31625</v>
      </c>
      <c r="C4160" t="s">
        <v>242</v>
      </c>
    </row>
    <row r="4161" spans="1:3" x14ac:dyDescent="0.25">
      <c r="A4161" s="3" t="s">
        <v>506</v>
      </c>
      <c r="B4161" t="s">
        <v>507</v>
      </c>
      <c r="C4161" t="s">
        <v>245</v>
      </c>
    </row>
    <row r="4162" spans="1:3" x14ac:dyDescent="0.25">
      <c r="A4162" s="3" t="s">
        <v>40024</v>
      </c>
      <c r="B4162" t="s">
        <v>40025</v>
      </c>
      <c r="C4162" t="s">
        <v>277</v>
      </c>
    </row>
    <row r="4163" spans="1:3" x14ac:dyDescent="0.25">
      <c r="A4163" s="3" t="s">
        <v>28890</v>
      </c>
      <c r="B4163" t="s">
        <v>33357</v>
      </c>
      <c r="C4163" t="s">
        <v>245</v>
      </c>
    </row>
    <row r="4164" spans="1:3" x14ac:dyDescent="0.25">
      <c r="A4164" s="3" t="s">
        <v>28889</v>
      </c>
      <c r="B4164" t="s">
        <v>28890</v>
      </c>
      <c r="C4164" t="s">
        <v>23199</v>
      </c>
    </row>
    <row r="4165" spans="1:3" x14ac:dyDescent="0.25">
      <c r="A4165" s="3" t="s">
        <v>14895</v>
      </c>
      <c r="B4165" t="s">
        <v>14896</v>
      </c>
      <c r="C4165" t="s">
        <v>301</v>
      </c>
    </row>
    <row r="4166" spans="1:3" x14ac:dyDescent="0.25">
      <c r="A4166" s="3" t="s">
        <v>36495</v>
      </c>
      <c r="B4166" t="s">
        <v>36496</v>
      </c>
      <c r="C4166" t="s">
        <v>248</v>
      </c>
    </row>
    <row r="4167" spans="1:3" x14ac:dyDescent="0.25">
      <c r="A4167" s="3" t="s">
        <v>3748</v>
      </c>
      <c r="B4167" t="s">
        <v>3749</v>
      </c>
      <c r="C4167" t="s">
        <v>292</v>
      </c>
    </row>
    <row r="4168" spans="1:3" x14ac:dyDescent="0.25">
      <c r="A4168" s="3" t="s">
        <v>16865</v>
      </c>
      <c r="B4168" t="s">
        <v>16866</v>
      </c>
      <c r="C4168" t="s">
        <v>245</v>
      </c>
    </row>
    <row r="4169" spans="1:3" x14ac:dyDescent="0.25">
      <c r="A4169" s="3" t="s">
        <v>36353</v>
      </c>
      <c r="B4169" s="2" t="s">
        <v>36354</v>
      </c>
      <c r="C4169" t="s">
        <v>277</v>
      </c>
    </row>
    <row r="4170" spans="1:3" x14ac:dyDescent="0.25">
      <c r="A4170" s="3" t="s">
        <v>13675</v>
      </c>
      <c r="B4170" t="s">
        <v>13676</v>
      </c>
      <c r="C4170" t="s">
        <v>277</v>
      </c>
    </row>
    <row r="4171" spans="1:3" x14ac:dyDescent="0.25">
      <c r="A4171" s="3" t="s">
        <v>4860</v>
      </c>
      <c r="B4171" t="s">
        <v>4861</v>
      </c>
      <c r="C4171" t="s">
        <v>292</v>
      </c>
    </row>
    <row r="4172" spans="1:3" x14ac:dyDescent="0.25">
      <c r="A4172" s="3" t="s">
        <v>7150</v>
      </c>
      <c r="B4172" t="s">
        <v>7151</v>
      </c>
      <c r="C4172" t="s">
        <v>245</v>
      </c>
    </row>
    <row r="4173" spans="1:3" x14ac:dyDescent="0.25">
      <c r="A4173" s="3" t="s">
        <v>31129</v>
      </c>
      <c r="B4173" t="s">
        <v>31130</v>
      </c>
      <c r="C4173" t="s">
        <v>277</v>
      </c>
    </row>
    <row r="4174" spans="1:3" x14ac:dyDescent="0.25">
      <c r="A4174" s="3" t="s">
        <v>30623</v>
      </c>
      <c r="B4174" t="s">
        <v>30624</v>
      </c>
      <c r="C4174" t="s">
        <v>268</v>
      </c>
    </row>
    <row r="4175" spans="1:3" x14ac:dyDescent="0.25">
      <c r="A4175" s="3" t="s">
        <v>13980</v>
      </c>
      <c r="B4175" t="s">
        <v>13981</v>
      </c>
      <c r="C4175" t="s">
        <v>548</v>
      </c>
    </row>
    <row r="4176" spans="1:3" x14ac:dyDescent="0.25">
      <c r="A4176" s="3" t="s">
        <v>3213</v>
      </c>
      <c r="B4176" t="s">
        <v>3214</v>
      </c>
      <c r="C4176" t="s">
        <v>245</v>
      </c>
    </row>
    <row r="4177" spans="1:3" x14ac:dyDescent="0.25">
      <c r="A4177" s="3" t="s">
        <v>25141</v>
      </c>
      <c r="B4177" t="s">
        <v>3214</v>
      </c>
      <c r="C4177" t="s">
        <v>277</v>
      </c>
    </row>
    <row r="4178" spans="1:3" x14ac:dyDescent="0.25">
      <c r="A4178" s="3" t="s">
        <v>10603</v>
      </c>
      <c r="B4178" t="s">
        <v>10604</v>
      </c>
      <c r="C4178" t="s">
        <v>311</v>
      </c>
    </row>
    <row r="4179" spans="1:3" x14ac:dyDescent="0.25">
      <c r="A4179" s="3" t="s">
        <v>19748</v>
      </c>
      <c r="B4179" t="s">
        <v>19749</v>
      </c>
      <c r="C4179" t="s">
        <v>242</v>
      </c>
    </row>
    <row r="4180" spans="1:3" x14ac:dyDescent="0.25">
      <c r="A4180" s="3" t="s">
        <v>8988</v>
      </c>
      <c r="B4180" t="s">
        <v>8989</v>
      </c>
      <c r="C4180" t="s">
        <v>268</v>
      </c>
    </row>
    <row r="4181" spans="1:3" x14ac:dyDescent="0.25">
      <c r="A4181" s="3" t="s">
        <v>2676</v>
      </c>
      <c r="B4181" t="s">
        <v>2677</v>
      </c>
      <c r="C4181" t="s">
        <v>242</v>
      </c>
    </row>
    <row r="4182" spans="1:3" x14ac:dyDescent="0.25">
      <c r="A4182" s="3" t="s">
        <v>3775</v>
      </c>
      <c r="B4182" t="s">
        <v>3776</v>
      </c>
      <c r="C4182" t="s">
        <v>248</v>
      </c>
    </row>
    <row r="4183" spans="1:3" x14ac:dyDescent="0.25">
      <c r="A4183" s="3" t="s">
        <v>1697</v>
      </c>
      <c r="B4183" t="s">
        <v>1698</v>
      </c>
      <c r="C4183" t="s">
        <v>248</v>
      </c>
    </row>
    <row r="4184" spans="1:3" x14ac:dyDescent="0.25">
      <c r="A4184" s="3" t="s">
        <v>22237</v>
      </c>
      <c r="B4184" t="s">
        <v>22238</v>
      </c>
      <c r="C4184" t="s">
        <v>248</v>
      </c>
    </row>
    <row r="4185" spans="1:3" x14ac:dyDescent="0.25">
      <c r="A4185" s="3" t="s">
        <v>28414</v>
      </c>
      <c r="B4185" t="s">
        <v>28415</v>
      </c>
      <c r="C4185" t="s">
        <v>580</v>
      </c>
    </row>
    <row r="4186" spans="1:3" x14ac:dyDescent="0.25">
      <c r="A4186" s="3" t="s">
        <v>8000</v>
      </c>
      <c r="B4186" t="s">
        <v>8001</v>
      </c>
      <c r="C4186" t="s">
        <v>242</v>
      </c>
    </row>
    <row r="4187" spans="1:3" x14ac:dyDescent="0.25">
      <c r="A4187" s="3" t="s">
        <v>16202</v>
      </c>
      <c r="B4187" t="s">
        <v>16203</v>
      </c>
      <c r="C4187" t="s">
        <v>609</v>
      </c>
    </row>
    <row r="4188" spans="1:3" x14ac:dyDescent="0.25">
      <c r="A4188" s="3" t="s">
        <v>4379</v>
      </c>
      <c r="B4188" t="s">
        <v>4380</v>
      </c>
      <c r="C4188" t="s">
        <v>245</v>
      </c>
    </row>
    <row r="4189" spans="1:3" x14ac:dyDescent="0.25">
      <c r="A4189" s="3" t="s">
        <v>15764</v>
      </c>
      <c r="B4189" t="s">
        <v>15765</v>
      </c>
      <c r="C4189" t="s">
        <v>245</v>
      </c>
    </row>
    <row r="4190" spans="1:3" x14ac:dyDescent="0.25">
      <c r="A4190" s="3" t="s">
        <v>14371</v>
      </c>
      <c r="B4190" t="s">
        <v>14372</v>
      </c>
      <c r="C4190" t="s">
        <v>277</v>
      </c>
    </row>
    <row r="4191" spans="1:3" x14ac:dyDescent="0.25">
      <c r="A4191" s="3" t="s">
        <v>43155</v>
      </c>
      <c r="B4191" t="s">
        <v>24793</v>
      </c>
      <c r="C4191" t="s">
        <v>277</v>
      </c>
    </row>
    <row r="4192" spans="1:3" x14ac:dyDescent="0.25">
      <c r="A4192" s="3" t="s">
        <v>24792</v>
      </c>
      <c r="B4192" t="s">
        <v>24793</v>
      </c>
      <c r="C4192" t="s">
        <v>277</v>
      </c>
    </row>
    <row r="4193" spans="1:3" x14ac:dyDescent="0.25">
      <c r="A4193" s="3" t="s">
        <v>24328</v>
      </c>
      <c r="B4193" t="s">
        <v>24329</v>
      </c>
      <c r="C4193" t="s">
        <v>253</v>
      </c>
    </row>
    <row r="4194" spans="1:3" x14ac:dyDescent="0.25">
      <c r="A4194" s="3" t="s">
        <v>23023</v>
      </c>
      <c r="B4194" t="s">
        <v>23024</v>
      </c>
      <c r="C4194" t="s">
        <v>242</v>
      </c>
    </row>
    <row r="4195" spans="1:3" x14ac:dyDescent="0.25">
      <c r="A4195" s="3" t="s">
        <v>4014</v>
      </c>
      <c r="B4195" t="s">
        <v>4015</v>
      </c>
      <c r="C4195" t="s">
        <v>609</v>
      </c>
    </row>
    <row r="4196" spans="1:3" x14ac:dyDescent="0.25">
      <c r="A4196" s="3" t="s">
        <v>20661</v>
      </c>
      <c r="B4196" t="s">
        <v>20662</v>
      </c>
      <c r="C4196" t="s">
        <v>248</v>
      </c>
    </row>
    <row r="4197" spans="1:3" x14ac:dyDescent="0.25">
      <c r="A4197" s="3" t="s">
        <v>7026</v>
      </c>
      <c r="B4197" t="s">
        <v>7027</v>
      </c>
      <c r="C4197" t="s">
        <v>344</v>
      </c>
    </row>
    <row r="4198" spans="1:3" x14ac:dyDescent="0.25">
      <c r="A4198" s="3" t="s">
        <v>2538</v>
      </c>
      <c r="B4198" t="s">
        <v>2539</v>
      </c>
      <c r="C4198" t="s">
        <v>311</v>
      </c>
    </row>
    <row r="4199" spans="1:3" x14ac:dyDescent="0.25">
      <c r="A4199" s="3" t="s">
        <v>33381</v>
      </c>
      <c r="B4199" t="s">
        <v>33382</v>
      </c>
      <c r="C4199" t="s">
        <v>277</v>
      </c>
    </row>
    <row r="4200" spans="1:3" x14ac:dyDescent="0.25">
      <c r="A4200" s="3" t="s">
        <v>29837</v>
      </c>
      <c r="B4200" t="s">
        <v>29838</v>
      </c>
      <c r="C4200" t="s">
        <v>277</v>
      </c>
    </row>
    <row r="4201" spans="1:3" x14ac:dyDescent="0.25">
      <c r="A4201" s="3" t="s">
        <v>4895</v>
      </c>
      <c r="B4201" t="s">
        <v>4896</v>
      </c>
      <c r="C4201" t="s">
        <v>292</v>
      </c>
    </row>
    <row r="4202" spans="1:3" x14ac:dyDescent="0.25">
      <c r="A4202" s="3" t="s">
        <v>14658</v>
      </c>
      <c r="B4202" t="s">
        <v>14659</v>
      </c>
      <c r="C4202" t="s">
        <v>277</v>
      </c>
    </row>
    <row r="4203" spans="1:3" x14ac:dyDescent="0.25">
      <c r="A4203" s="3" t="s">
        <v>17292</v>
      </c>
      <c r="B4203" t="s">
        <v>17293</v>
      </c>
      <c r="C4203" t="s">
        <v>277</v>
      </c>
    </row>
    <row r="4204" spans="1:3" x14ac:dyDescent="0.25">
      <c r="A4204" s="3" t="s">
        <v>30828</v>
      </c>
      <c r="B4204" t="s">
        <v>30829</v>
      </c>
      <c r="C4204" t="s">
        <v>277</v>
      </c>
    </row>
    <row r="4205" spans="1:3" x14ac:dyDescent="0.25">
      <c r="A4205" s="3" t="s">
        <v>7078</v>
      </c>
      <c r="B4205" t="s">
        <v>7079</v>
      </c>
      <c r="C4205" t="s">
        <v>277</v>
      </c>
    </row>
    <row r="4206" spans="1:3" x14ac:dyDescent="0.25">
      <c r="A4206" s="3" t="s">
        <v>26273</v>
      </c>
      <c r="B4206" s="2" t="s">
        <v>7027</v>
      </c>
      <c r="C4206" t="s">
        <v>277</v>
      </c>
    </row>
    <row r="4207" spans="1:3" x14ac:dyDescent="0.25">
      <c r="A4207" s="3" t="s">
        <v>24298</v>
      </c>
      <c r="B4207" t="s">
        <v>24299</v>
      </c>
      <c r="C4207" t="s">
        <v>277</v>
      </c>
    </row>
    <row r="4208" spans="1:3" x14ac:dyDescent="0.25">
      <c r="A4208" s="3" t="s">
        <v>32429</v>
      </c>
      <c r="B4208" t="s">
        <v>32430</v>
      </c>
      <c r="C4208" t="s">
        <v>277</v>
      </c>
    </row>
    <row r="4209" spans="1:3" x14ac:dyDescent="0.25">
      <c r="A4209" s="3" t="s">
        <v>25465</v>
      </c>
      <c r="B4209" t="s">
        <v>25466</v>
      </c>
      <c r="C4209" t="s">
        <v>277</v>
      </c>
    </row>
    <row r="4210" spans="1:3" x14ac:dyDescent="0.25">
      <c r="A4210" s="3" t="s">
        <v>24674</v>
      </c>
      <c r="B4210" t="s">
        <v>24675</v>
      </c>
      <c r="C4210" t="s">
        <v>277</v>
      </c>
    </row>
    <row r="4211" spans="1:3" x14ac:dyDescent="0.25">
      <c r="A4211" s="3" t="s">
        <v>44277</v>
      </c>
      <c r="B4211" t="s">
        <v>44278</v>
      </c>
      <c r="C4211" t="s">
        <v>277</v>
      </c>
    </row>
    <row r="4212" spans="1:3" x14ac:dyDescent="0.25">
      <c r="A4212" s="3" t="s">
        <v>32198</v>
      </c>
      <c r="B4212" t="s">
        <v>24675</v>
      </c>
      <c r="C4212" t="s">
        <v>277</v>
      </c>
    </row>
    <row r="4213" spans="1:3" x14ac:dyDescent="0.25">
      <c r="A4213" s="3" t="s">
        <v>30831</v>
      </c>
      <c r="B4213" t="s">
        <v>30832</v>
      </c>
      <c r="C4213" t="s">
        <v>277</v>
      </c>
    </row>
    <row r="4214" spans="1:3" x14ac:dyDescent="0.25">
      <c r="A4214" s="3" t="s">
        <v>12674</v>
      </c>
      <c r="B4214" t="s">
        <v>12675</v>
      </c>
      <c r="C4214" t="s">
        <v>301</v>
      </c>
    </row>
    <row r="4215" spans="1:3" x14ac:dyDescent="0.25">
      <c r="A4215" s="3" t="s">
        <v>33810</v>
      </c>
      <c r="B4215" t="s">
        <v>33811</v>
      </c>
      <c r="C4215" t="s">
        <v>277</v>
      </c>
    </row>
    <row r="4216" spans="1:3" x14ac:dyDescent="0.25">
      <c r="A4216" s="3" t="s">
        <v>10903</v>
      </c>
      <c r="B4216" t="s">
        <v>10904</v>
      </c>
      <c r="C4216" t="s">
        <v>277</v>
      </c>
    </row>
    <row r="4217" spans="1:3" x14ac:dyDescent="0.25">
      <c r="A4217" s="3" t="s">
        <v>43970</v>
      </c>
      <c r="B4217" t="s">
        <v>43971</v>
      </c>
      <c r="C4217" t="s">
        <v>19119</v>
      </c>
    </row>
    <row r="4218" spans="1:3" x14ac:dyDescent="0.25">
      <c r="A4218" s="3" t="s">
        <v>16231</v>
      </c>
      <c r="B4218" t="s">
        <v>16232</v>
      </c>
      <c r="C4218" t="s">
        <v>245</v>
      </c>
    </row>
    <row r="4219" spans="1:3" x14ac:dyDescent="0.25">
      <c r="A4219" s="3" t="s">
        <v>13387</v>
      </c>
      <c r="B4219" t="s">
        <v>13388</v>
      </c>
      <c r="C4219" t="s">
        <v>292</v>
      </c>
    </row>
    <row r="4220" spans="1:3" x14ac:dyDescent="0.25">
      <c r="A4220" s="3" t="s">
        <v>46295</v>
      </c>
      <c r="B4220" t="s">
        <v>46296</v>
      </c>
      <c r="C4220" t="s">
        <v>277</v>
      </c>
    </row>
    <row r="4221" spans="1:3" x14ac:dyDescent="0.25">
      <c r="A4221" s="3" t="s">
        <v>34572</v>
      </c>
      <c r="B4221" t="s">
        <v>34573</v>
      </c>
      <c r="C4221" t="s">
        <v>277</v>
      </c>
    </row>
    <row r="4222" spans="1:3" x14ac:dyDescent="0.25">
      <c r="A4222" s="3" t="s">
        <v>2349</v>
      </c>
      <c r="B4222" s="2" t="s">
        <v>2350</v>
      </c>
      <c r="C4222" t="s">
        <v>277</v>
      </c>
    </row>
    <row r="4223" spans="1:3" x14ac:dyDescent="0.25">
      <c r="A4223" s="3" t="s">
        <v>45299</v>
      </c>
      <c r="B4223" s="2" t="s">
        <v>44009</v>
      </c>
      <c r="C4223" t="s">
        <v>277</v>
      </c>
    </row>
    <row r="4224" spans="1:3" x14ac:dyDescent="0.25">
      <c r="A4224" s="3" t="s">
        <v>19358</v>
      </c>
      <c r="B4224" t="s">
        <v>19359</v>
      </c>
      <c r="C4224" t="s">
        <v>242</v>
      </c>
    </row>
    <row r="4225" spans="1:3" x14ac:dyDescent="0.25">
      <c r="A4225" s="3" t="s">
        <v>35878</v>
      </c>
      <c r="B4225" t="s">
        <v>35879</v>
      </c>
      <c r="C4225" t="s">
        <v>23199</v>
      </c>
    </row>
    <row r="4226" spans="1:3" x14ac:dyDescent="0.25">
      <c r="A4226" s="3" t="s">
        <v>3022</v>
      </c>
      <c r="B4226" t="s">
        <v>3023</v>
      </c>
      <c r="C4226" t="s">
        <v>248</v>
      </c>
    </row>
    <row r="4227" spans="1:3" x14ac:dyDescent="0.25">
      <c r="A4227" s="3" t="s">
        <v>3866</v>
      </c>
      <c r="B4227" t="s">
        <v>3867</v>
      </c>
      <c r="C4227" t="s">
        <v>248</v>
      </c>
    </row>
    <row r="4228" spans="1:3" x14ac:dyDescent="0.25">
      <c r="A4228" s="3" t="s">
        <v>39333</v>
      </c>
      <c r="B4228" t="s">
        <v>39334</v>
      </c>
      <c r="C4228" t="s">
        <v>277</v>
      </c>
    </row>
    <row r="4229" spans="1:3" x14ac:dyDescent="0.25">
      <c r="A4229" s="3" t="s">
        <v>38787</v>
      </c>
      <c r="B4229" t="s">
        <v>38788</v>
      </c>
      <c r="C4229" t="s">
        <v>23277</v>
      </c>
    </row>
    <row r="4230" spans="1:3" x14ac:dyDescent="0.25">
      <c r="A4230" s="3" t="s">
        <v>18123</v>
      </c>
      <c r="B4230" t="s">
        <v>18124</v>
      </c>
      <c r="C4230" t="s">
        <v>335</v>
      </c>
    </row>
    <row r="4231" spans="1:3" x14ac:dyDescent="0.25">
      <c r="A4231" s="3" t="s">
        <v>40239</v>
      </c>
      <c r="B4231" t="s">
        <v>40240</v>
      </c>
      <c r="C4231" t="s">
        <v>277</v>
      </c>
    </row>
    <row r="4232" spans="1:3" x14ac:dyDescent="0.25">
      <c r="A4232" s="3" t="s">
        <v>18093</v>
      </c>
      <c r="B4232" t="s">
        <v>18094</v>
      </c>
      <c r="C4232" t="s">
        <v>335</v>
      </c>
    </row>
    <row r="4233" spans="1:3" x14ac:dyDescent="0.25">
      <c r="A4233" s="3" t="s">
        <v>19930</v>
      </c>
      <c r="B4233" t="s">
        <v>19931</v>
      </c>
      <c r="C4233" t="s">
        <v>335</v>
      </c>
    </row>
    <row r="4234" spans="1:3" x14ac:dyDescent="0.25">
      <c r="A4234" s="3" t="s">
        <v>14821</v>
      </c>
      <c r="B4234" t="s">
        <v>14822</v>
      </c>
      <c r="C4234" t="s">
        <v>245</v>
      </c>
    </row>
    <row r="4235" spans="1:3" x14ac:dyDescent="0.25">
      <c r="A4235" s="3" t="s">
        <v>22167</v>
      </c>
      <c r="B4235" t="s">
        <v>7196</v>
      </c>
      <c r="C4235" t="s">
        <v>301</v>
      </c>
    </row>
    <row r="4236" spans="1:3" x14ac:dyDescent="0.25">
      <c r="A4236" s="3" t="s">
        <v>20106</v>
      </c>
      <c r="B4236" t="s">
        <v>20107</v>
      </c>
      <c r="C4236" t="s">
        <v>242</v>
      </c>
    </row>
    <row r="4237" spans="1:3" x14ac:dyDescent="0.25">
      <c r="A4237" s="3" t="s">
        <v>2674</v>
      </c>
      <c r="B4237" t="s">
        <v>2675</v>
      </c>
      <c r="C4237" t="s">
        <v>335</v>
      </c>
    </row>
    <row r="4238" spans="1:3" x14ac:dyDescent="0.25">
      <c r="A4238" s="3" t="s">
        <v>14616</v>
      </c>
      <c r="B4238" t="s">
        <v>14617</v>
      </c>
      <c r="C4238" t="s">
        <v>335</v>
      </c>
    </row>
    <row r="4239" spans="1:3" x14ac:dyDescent="0.25">
      <c r="A4239" s="3" t="s">
        <v>27894</v>
      </c>
      <c r="B4239" t="s">
        <v>27895</v>
      </c>
      <c r="C4239" t="s">
        <v>13986</v>
      </c>
    </row>
    <row r="4240" spans="1:3" x14ac:dyDescent="0.25">
      <c r="A4240" s="3" t="s">
        <v>3598</v>
      </c>
      <c r="B4240" t="s">
        <v>3599</v>
      </c>
      <c r="C4240" t="s">
        <v>242</v>
      </c>
    </row>
    <row r="4241" spans="1:3" x14ac:dyDescent="0.25">
      <c r="A4241" s="3" t="s">
        <v>7196</v>
      </c>
      <c r="B4241" t="s">
        <v>7197</v>
      </c>
      <c r="C4241" t="s">
        <v>277</v>
      </c>
    </row>
    <row r="4242" spans="1:3" x14ac:dyDescent="0.25">
      <c r="A4242" s="3" t="s">
        <v>9560</v>
      </c>
      <c r="B4242" t="s">
        <v>9561</v>
      </c>
      <c r="C4242" t="s">
        <v>242</v>
      </c>
    </row>
    <row r="4243" spans="1:3" x14ac:dyDescent="0.25">
      <c r="A4243" s="3" t="s">
        <v>7773</v>
      </c>
      <c r="B4243" t="s">
        <v>7774</v>
      </c>
      <c r="C4243" t="s">
        <v>245</v>
      </c>
    </row>
    <row r="4244" spans="1:3" x14ac:dyDescent="0.25">
      <c r="A4244" s="3" t="s">
        <v>1046</v>
      </c>
      <c r="B4244" t="s">
        <v>1047</v>
      </c>
      <c r="C4244" t="s">
        <v>292</v>
      </c>
    </row>
    <row r="4245" spans="1:3" x14ac:dyDescent="0.25">
      <c r="A4245" s="3" t="s">
        <v>3481</v>
      </c>
      <c r="B4245" s="2" t="s">
        <v>3482</v>
      </c>
      <c r="C4245" t="s">
        <v>242</v>
      </c>
    </row>
    <row r="4246" spans="1:3" x14ac:dyDescent="0.25">
      <c r="A4246" s="3" t="s">
        <v>838</v>
      </c>
      <c r="B4246" t="s">
        <v>839</v>
      </c>
      <c r="C4246" t="s">
        <v>245</v>
      </c>
    </row>
    <row r="4247" spans="1:3" x14ac:dyDescent="0.25">
      <c r="A4247" s="3" t="s">
        <v>44035</v>
      </c>
      <c r="B4247" t="s">
        <v>44036</v>
      </c>
      <c r="C4247" t="s">
        <v>277</v>
      </c>
    </row>
    <row r="4248" spans="1:3" x14ac:dyDescent="0.25">
      <c r="A4248" s="3" t="s">
        <v>18592</v>
      </c>
      <c r="B4248" t="s">
        <v>18593</v>
      </c>
      <c r="C4248" t="s">
        <v>242</v>
      </c>
    </row>
    <row r="4249" spans="1:3" x14ac:dyDescent="0.25">
      <c r="A4249" s="3" t="s">
        <v>32235</v>
      </c>
      <c r="B4249" t="s">
        <v>32236</v>
      </c>
      <c r="C4249" t="s">
        <v>277</v>
      </c>
    </row>
    <row r="4250" spans="1:3" x14ac:dyDescent="0.25">
      <c r="A4250" s="3" t="s">
        <v>44592</v>
      </c>
      <c r="B4250" t="s">
        <v>44593</v>
      </c>
      <c r="C4250" t="s">
        <v>277</v>
      </c>
    </row>
    <row r="4251" spans="1:3" x14ac:dyDescent="0.25">
      <c r="A4251" s="3" t="s">
        <v>20429</v>
      </c>
      <c r="B4251" t="s">
        <v>20430</v>
      </c>
      <c r="C4251" t="s">
        <v>242</v>
      </c>
    </row>
    <row r="4252" spans="1:3" x14ac:dyDescent="0.25">
      <c r="A4252" s="3" t="s">
        <v>9007</v>
      </c>
      <c r="B4252" t="s">
        <v>9008</v>
      </c>
      <c r="C4252" t="s">
        <v>239</v>
      </c>
    </row>
    <row r="4253" spans="1:3" x14ac:dyDescent="0.25">
      <c r="A4253" s="3" t="s">
        <v>40588</v>
      </c>
      <c r="B4253" t="s">
        <v>40589</v>
      </c>
      <c r="C4253" t="s">
        <v>277</v>
      </c>
    </row>
    <row r="4254" spans="1:3" x14ac:dyDescent="0.25">
      <c r="A4254" s="3" t="s">
        <v>10418</v>
      </c>
      <c r="B4254" t="s">
        <v>10419</v>
      </c>
      <c r="C4254" t="s">
        <v>268</v>
      </c>
    </row>
    <row r="4255" spans="1:3" x14ac:dyDescent="0.25">
      <c r="A4255" s="3" t="s">
        <v>29699</v>
      </c>
      <c r="B4255" t="s">
        <v>29700</v>
      </c>
      <c r="C4255" t="s">
        <v>253</v>
      </c>
    </row>
    <row r="4256" spans="1:3" x14ac:dyDescent="0.25">
      <c r="A4256" s="3" t="s">
        <v>39382</v>
      </c>
      <c r="B4256" t="s">
        <v>39383</v>
      </c>
      <c r="C4256" t="s">
        <v>277</v>
      </c>
    </row>
    <row r="4257" spans="1:3" x14ac:dyDescent="0.25">
      <c r="A4257" s="3" t="s">
        <v>17038</v>
      </c>
      <c r="B4257" t="s">
        <v>17039</v>
      </c>
      <c r="C4257" t="s">
        <v>245</v>
      </c>
    </row>
    <row r="4258" spans="1:3" x14ac:dyDescent="0.25">
      <c r="A4258" s="3" t="s">
        <v>40078</v>
      </c>
      <c r="B4258" t="s">
        <v>40079</v>
      </c>
      <c r="C4258" t="s">
        <v>283</v>
      </c>
    </row>
    <row r="4259" spans="1:3" x14ac:dyDescent="0.25">
      <c r="A4259" s="3" t="s">
        <v>43618</v>
      </c>
      <c r="B4259" t="s">
        <v>43619</v>
      </c>
      <c r="C4259" t="s">
        <v>245</v>
      </c>
    </row>
    <row r="4260" spans="1:3" x14ac:dyDescent="0.25">
      <c r="A4260" s="3" t="s">
        <v>14999</v>
      </c>
      <c r="B4260" t="s">
        <v>15000</v>
      </c>
      <c r="C4260" t="s">
        <v>239</v>
      </c>
    </row>
    <row r="4261" spans="1:3" x14ac:dyDescent="0.25">
      <c r="A4261" s="3" t="s">
        <v>12288</v>
      </c>
      <c r="B4261" t="s">
        <v>12289</v>
      </c>
      <c r="C4261" t="s">
        <v>344</v>
      </c>
    </row>
    <row r="4262" spans="1:3" x14ac:dyDescent="0.25">
      <c r="A4262" s="3" t="s">
        <v>40048</v>
      </c>
      <c r="B4262" t="s">
        <v>40049</v>
      </c>
      <c r="C4262" t="s">
        <v>277</v>
      </c>
    </row>
    <row r="4263" spans="1:3" x14ac:dyDescent="0.25">
      <c r="A4263" s="3" t="s">
        <v>5650</v>
      </c>
      <c r="B4263" t="s">
        <v>5651</v>
      </c>
      <c r="C4263" t="s">
        <v>248</v>
      </c>
    </row>
    <row r="4264" spans="1:3" x14ac:dyDescent="0.25">
      <c r="A4264" s="3" t="s">
        <v>17995</v>
      </c>
      <c r="B4264" t="s">
        <v>17996</v>
      </c>
      <c r="C4264" t="s">
        <v>248</v>
      </c>
    </row>
    <row r="4265" spans="1:3" x14ac:dyDescent="0.25">
      <c r="A4265" s="3" t="s">
        <v>36402</v>
      </c>
      <c r="B4265" t="s">
        <v>36403</v>
      </c>
      <c r="C4265" t="s">
        <v>335</v>
      </c>
    </row>
    <row r="4266" spans="1:3" x14ac:dyDescent="0.25">
      <c r="A4266" s="3" t="s">
        <v>22213</v>
      </c>
      <c r="B4266" t="s">
        <v>22214</v>
      </c>
      <c r="C4266" t="s">
        <v>245</v>
      </c>
    </row>
    <row r="4267" spans="1:3" x14ac:dyDescent="0.25">
      <c r="A4267" s="3" t="s">
        <v>28845</v>
      </c>
      <c r="B4267" t="s">
        <v>28846</v>
      </c>
      <c r="C4267" t="s">
        <v>245</v>
      </c>
    </row>
    <row r="4268" spans="1:3" x14ac:dyDescent="0.25">
      <c r="A4268" s="3" t="s">
        <v>18067</v>
      </c>
      <c r="B4268" t="s">
        <v>18068</v>
      </c>
      <c r="C4268" t="s">
        <v>277</v>
      </c>
    </row>
    <row r="4269" spans="1:3" x14ac:dyDescent="0.25">
      <c r="A4269" s="3" t="s">
        <v>9539</v>
      </c>
      <c r="B4269" t="s">
        <v>9540</v>
      </c>
      <c r="C4269" t="s">
        <v>245</v>
      </c>
    </row>
    <row r="4270" spans="1:3" x14ac:dyDescent="0.25">
      <c r="A4270" s="3" t="s">
        <v>20612</v>
      </c>
      <c r="B4270" t="s">
        <v>20613</v>
      </c>
      <c r="C4270" t="s">
        <v>335</v>
      </c>
    </row>
    <row r="4271" spans="1:3" x14ac:dyDescent="0.25">
      <c r="A4271" s="3" t="s">
        <v>16659</v>
      </c>
      <c r="B4271" t="s">
        <v>16660</v>
      </c>
      <c r="C4271" t="s">
        <v>292</v>
      </c>
    </row>
    <row r="4272" spans="1:3" x14ac:dyDescent="0.25">
      <c r="A4272" s="3" t="s">
        <v>11686</v>
      </c>
      <c r="B4272" t="s">
        <v>11687</v>
      </c>
      <c r="C4272" t="s">
        <v>344</v>
      </c>
    </row>
    <row r="4273" spans="1:3" x14ac:dyDescent="0.25">
      <c r="A4273" s="3" t="s">
        <v>16175</v>
      </c>
      <c r="B4273" t="s">
        <v>16176</v>
      </c>
      <c r="C4273" t="s">
        <v>277</v>
      </c>
    </row>
    <row r="4274" spans="1:3" x14ac:dyDescent="0.25">
      <c r="A4274" s="3" t="s">
        <v>30767</v>
      </c>
      <c r="B4274" t="s">
        <v>30768</v>
      </c>
      <c r="C4274" t="s">
        <v>277</v>
      </c>
    </row>
    <row r="4275" spans="1:3" x14ac:dyDescent="0.25">
      <c r="A4275" s="3" t="s">
        <v>38851</v>
      </c>
      <c r="B4275" t="s">
        <v>38852</v>
      </c>
      <c r="C4275" t="s">
        <v>242</v>
      </c>
    </row>
    <row r="4276" spans="1:3" x14ac:dyDescent="0.25">
      <c r="A4276" s="3" t="s">
        <v>18688</v>
      </c>
      <c r="B4276" t="s">
        <v>18689</v>
      </c>
      <c r="C4276" t="s">
        <v>242</v>
      </c>
    </row>
    <row r="4277" spans="1:3" x14ac:dyDescent="0.25">
      <c r="A4277" s="3" t="s">
        <v>41942</v>
      </c>
      <c r="B4277" t="s">
        <v>38225</v>
      </c>
      <c r="C4277" t="s">
        <v>306</v>
      </c>
    </row>
    <row r="4278" spans="1:3" x14ac:dyDescent="0.25">
      <c r="A4278" s="3" t="s">
        <v>38224</v>
      </c>
      <c r="B4278" t="s">
        <v>38225</v>
      </c>
      <c r="C4278" t="s">
        <v>283</v>
      </c>
    </row>
    <row r="4279" spans="1:3" x14ac:dyDescent="0.25">
      <c r="A4279" s="3" t="s">
        <v>31744</v>
      </c>
      <c r="B4279" t="s">
        <v>3949</v>
      </c>
      <c r="C4279" t="s">
        <v>314</v>
      </c>
    </row>
    <row r="4280" spans="1:3" x14ac:dyDescent="0.25">
      <c r="A4280" s="3" t="s">
        <v>18332</v>
      </c>
      <c r="B4280" t="s">
        <v>18333</v>
      </c>
      <c r="C4280" t="s">
        <v>248</v>
      </c>
    </row>
    <row r="4281" spans="1:3" x14ac:dyDescent="0.25">
      <c r="A4281" s="3" t="s">
        <v>17172</v>
      </c>
      <c r="B4281" t="s">
        <v>17173</v>
      </c>
      <c r="C4281" t="s">
        <v>245</v>
      </c>
    </row>
    <row r="4282" spans="1:3" x14ac:dyDescent="0.25">
      <c r="A4282" s="3" t="s">
        <v>11650</v>
      </c>
      <c r="B4282" t="s">
        <v>11651</v>
      </c>
      <c r="C4282" t="s">
        <v>344</v>
      </c>
    </row>
    <row r="4283" spans="1:3" x14ac:dyDescent="0.25">
      <c r="A4283" s="3" t="s">
        <v>25873</v>
      </c>
      <c r="B4283" t="s">
        <v>25874</v>
      </c>
      <c r="C4283" t="s">
        <v>277</v>
      </c>
    </row>
    <row r="4284" spans="1:3" x14ac:dyDescent="0.25">
      <c r="A4284" s="3" t="s">
        <v>8803</v>
      </c>
      <c r="B4284" t="s">
        <v>8804</v>
      </c>
      <c r="C4284" t="s">
        <v>245</v>
      </c>
    </row>
    <row r="4285" spans="1:3" x14ac:dyDescent="0.25">
      <c r="A4285" s="3" t="s">
        <v>18175</v>
      </c>
      <c r="B4285" t="s">
        <v>18176</v>
      </c>
      <c r="C4285" t="s">
        <v>335</v>
      </c>
    </row>
    <row r="4286" spans="1:3" x14ac:dyDescent="0.25">
      <c r="A4286" s="3" t="s">
        <v>14745</v>
      </c>
      <c r="B4286" t="s">
        <v>14746</v>
      </c>
      <c r="C4286" t="s">
        <v>277</v>
      </c>
    </row>
    <row r="4287" spans="1:3" x14ac:dyDescent="0.25">
      <c r="A4287" s="3" t="s">
        <v>31571</v>
      </c>
      <c r="B4287" t="s">
        <v>31572</v>
      </c>
      <c r="C4287" t="s">
        <v>277</v>
      </c>
    </row>
    <row r="4288" spans="1:3" x14ac:dyDescent="0.25">
      <c r="A4288" s="3" t="s">
        <v>814</v>
      </c>
      <c r="B4288" t="s">
        <v>815</v>
      </c>
      <c r="C4288" t="s">
        <v>245</v>
      </c>
    </row>
    <row r="4289" spans="1:3" x14ac:dyDescent="0.25">
      <c r="A4289" s="3" t="s">
        <v>15223</v>
      </c>
      <c r="B4289" t="s">
        <v>15224</v>
      </c>
      <c r="C4289" t="s">
        <v>358</v>
      </c>
    </row>
    <row r="4290" spans="1:3" x14ac:dyDescent="0.25">
      <c r="A4290" s="3" t="s">
        <v>30816</v>
      </c>
      <c r="B4290" t="s">
        <v>30817</v>
      </c>
      <c r="C4290" t="s">
        <v>277</v>
      </c>
    </row>
    <row r="4291" spans="1:3" x14ac:dyDescent="0.25">
      <c r="A4291" s="3" t="s">
        <v>44526</v>
      </c>
      <c r="B4291" t="s">
        <v>44527</v>
      </c>
      <c r="C4291" t="s">
        <v>277</v>
      </c>
    </row>
    <row r="4292" spans="1:3" x14ac:dyDescent="0.25">
      <c r="A4292" s="3" t="s">
        <v>19300</v>
      </c>
      <c r="B4292" t="s">
        <v>19301</v>
      </c>
      <c r="C4292" t="s">
        <v>245</v>
      </c>
    </row>
    <row r="4293" spans="1:3" x14ac:dyDescent="0.25">
      <c r="A4293" s="3" t="s">
        <v>5138</v>
      </c>
      <c r="B4293" t="s">
        <v>5139</v>
      </c>
      <c r="C4293" t="s">
        <v>268</v>
      </c>
    </row>
    <row r="4294" spans="1:3" x14ac:dyDescent="0.25">
      <c r="A4294" s="3" t="s">
        <v>2626</v>
      </c>
      <c r="B4294" t="s">
        <v>2627</v>
      </c>
      <c r="C4294" t="s">
        <v>335</v>
      </c>
    </row>
    <row r="4295" spans="1:3" x14ac:dyDescent="0.25">
      <c r="A4295" s="3" t="s">
        <v>2706</v>
      </c>
      <c r="B4295" t="s">
        <v>2707</v>
      </c>
      <c r="C4295" t="s">
        <v>245</v>
      </c>
    </row>
    <row r="4296" spans="1:3" x14ac:dyDescent="0.25">
      <c r="A4296" s="3" t="s">
        <v>44064</v>
      </c>
      <c r="B4296" t="s">
        <v>44065</v>
      </c>
      <c r="C4296" t="s">
        <v>335</v>
      </c>
    </row>
    <row r="4297" spans="1:3" x14ac:dyDescent="0.25">
      <c r="A4297" s="3" t="s">
        <v>27672</v>
      </c>
      <c r="B4297" t="s">
        <v>27673</v>
      </c>
      <c r="C4297" t="s">
        <v>277</v>
      </c>
    </row>
    <row r="4298" spans="1:3" x14ac:dyDescent="0.25">
      <c r="A4298" s="3" t="s">
        <v>18394</v>
      </c>
      <c r="B4298" t="s">
        <v>18395</v>
      </c>
      <c r="C4298" t="s">
        <v>242</v>
      </c>
    </row>
    <row r="4299" spans="1:3" x14ac:dyDescent="0.25">
      <c r="A4299" s="3" t="s">
        <v>19894</v>
      </c>
      <c r="B4299" t="s">
        <v>19895</v>
      </c>
      <c r="C4299" t="s">
        <v>248</v>
      </c>
    </row>
    <row r="4300" spans="1:3" x14ac:dyDescent="0.25">
      <c r="A4300" s="3" t="s">
        <v>10738</v>
      </c>
      <c r="B4300" t="s">
        <v>10739</v>
      </c>
      <c r="C4300" t="s">
        <v>277</v>
      </c>
    </row>
    <row r="4301" spans="1:3" x14ac:dyDescent="0.25">
      <c r="A4301" s="3" t="s">
        <v>18342</v>
      </c>
      <c r="B4301" t="s">
        <v>18343</v>
      </c>
      <c r="C4301" t="s">
        <v>292</v>
      </c>
    </row>
    <row r="4302" spans="1:3" x14ac:dyDescent="0.25">
      <c r="A4302" s="3" t="s">
        <v>37544</v>
      </c>
      <c r="B4302" t="s">
        <v>37545</v>
      </c>
      <c r="C4302" t="s">
        <v>245</v>
      </c>
    </row>
    <row r="4303" spans="1:3" x14ac:dyDescent="0.25">
      <c r="A4303" s="3" t="s">
        <v>5867</v>
      </c>
      <c r="B4303" t="s">
        <v>5868</v>
      </c>
      <c r="C4303" t="s">
        <v>242</v>
      </c>
    </row>
    <row r="4304" spans="1:3" x14ac:dyDescent="0.25">
      <c r="A4304" s="3" t="s">
        <v>44193</v>
      </c>
      <c r="B4304" t="s">
        <v>44194</v>
      </c>
      <c r="C4304" t="s">
        <v>277</v>
      </c>
    </row>
    <row r="4305" spans="1:3" x14ac:dyDescent="0.25">
      <c r="A4305" s="3" t="s">
        <v>3035</v>
      </c>
      <c r="B4305" t="s">
        <v>3036</v>
      </c>
      <c r="C4305" t="s">
        <v>242</v>
      </c>
    </row>
    <row r="4306" spans="1:3" x14ac:dyDescent="0.25">
      <c r="A4306" s="3" t="s">
        <v>8473</v>
      </c>
      <c r="B4306" t="s">
        <v>8474</v>
      </c>
      <c r="C4306" t="s">
        <v>245</v>
      </c>
    </row>
    <row r="4307" spans="1:3" x14ac:dyDescent="0.25">
      <c r="A4307" s="3" t="s">
        <v>12754</v>
      </c>
      <c r="B4307" t="s">
        <v>12755</v>
      </c>
      <c r="C4307" t="s">
        <v>245</v>
      </c>
    </row>
    <row r="4308" spans="1:3" x14ac:dyDescent="0.25">
      <c r="A4308" s="3" t="s">
        <v>32116</v>
      </c>
      <c r="B4308" t="s">
        <v>32117</v>
      </c>
      <c r="C4308" t="s">
        <v>283</v>
      </c>
    </row>
    <row r="4309" spans="1:3" x14ac:dyDescent="0.25">
      <c r="A4309" s="3" t="s">
        <v>38374</v>
      </c>
      <c r="B4309" t="s">
        <v>38375</v>
      </c>
      <c r="C4309" t="s">
        <v>277</v>
      </c>
    </row>
    <row r="4310" spans="1:3" x14ac:dyDescent="0.25">
      <c r="A4310" s="3" t="s">
        <v>19717</v>
      </c>
      <c r="B4310" t="s">
        <v>19718</v>
      </c>
      <c r="C4310" t="s">
        <v>242</v>
      </c>
    </row>
    <row r="4311" spans="1:3" x14ac:dyDescent="0.25">
      <c r="A4311" s="3" t="s">
        <v>6656</v>
      </c>
      <c r="B4311" t="s">
        <v>6657</v>
      </c>
      <c r="C4311" t="s">
        <v>335</v>
      </c>
    </row>
    <row r="4312" spans="1:3" x14ac:dyDescent="0.25">
      <c r="A4312" s="3" t="s">
        <v>7635</v>
      </c>
      <c r="B4312" t="s">
        <v>7636</v>
      </c>
      <c r="C4312" t="s">
        <v>245</v>
      </c>
    </row>
    <row r="4313" spans="1:3" x14ac:dyDescent="0.25">
      <c r="A4313" s="3" t="s">
        <v>3178</v>
      </c>
      <c r="B4313" t="s">
        <v>3179</v>
      </c>
      <c r="C4313" t="s">
        <v>344</v>
      </c>
    </row>
    <row r="4314" spans="1:3" x14ac:dyDescent="0.25">
      <c r="A4314" s="3" t="s">
        <v>18243</v>
      </c>
      <c r="B4314" t="s">
        <v>18244</v>
      </c>
      <c r="C4314" t="s">
        <v>242</v>
      </c>
    </row>
    <row r="4315" spans="1:3" x14ac:dyDescent="0.25">
      <c r="A4315" s="3" t="s">
        <v>45940</v>
      </c>
      <c r="B4315" t="s">
        <v>18244</v>
      </c>
      <c r="C4315" t="s">
        <v>242</v>
      </c>
    </row>
    <row r="4316" spans="1:3" x14ac:dyDescent="0.25">
      <c r="A4316" s="3" t="s">
        <v>2403</v>
      </c>
      <c r="B4316" t="s">
        <v>2404</v>
      </c>
      <c r="C4316" t="s">
        <v>242</v>
      </c>
    </row>
    <row r="4317" spans="1:3" x14ac:dyDescent="0.25">
      <c r="A4317" s="3" t="s">
        <v>40906</v>
      </c>
      <c r="B4317" s="2" t="s">
        <v>40907</v>
      </c>
      <c r="C4317" t="s">
        <v>242</v>
      </c>
    </row>
    <row r="4318" spans="1:3" x14ac:dyDescent="0.25">
      <c r="A4318" s="3" t="s">
        <v>21299</v>
      </c>
      <c r="B4318" t="s">
        <v>21300</v>
      </c>
      <c r="C4318" t="s">
        <v>245</v>
      </c>
    </row>
    <row r="4319" spans="1:3" x14ac:dyDescent="0.25">
      <c r="A4319" s="3" t="s">
        <v>18179</v>
      </c>
      <c r="B4319" t="s">
        <v>18180</v>
      </c>
      <c r="C4319" t="s">
        <v>245</v>
      </c>
    </row>
    <row r="4320" spans="1:3" x14ac:dyDescent="0.25">
      <c r="A4320" s="3" t="s">
        <v>26271</v>
      </c>
      <c r="B4320" t="s">
        <v>26272</v>
      </c>
      <c r="C4320" t="s">
        <v>277</v>
      </c>
    </row>
    <row r="4321" spans="1:3" x14ac:dyDescent="0.25">
      <c r="A4321" s="3" t="s">
        <v>10613</v>
      </c>
      <c r="B4321" t="s">
        <v>10614</v>
      </c>
      <c r="C4321" t="s">
        <v>344</v>
      </c>
    </row>
    <row r="4322" spans="1:3" x14ac:dyDescent="0.25">
      <c r="A4322" s="3" t="s">
        <v>34815</v>
      </c>
      <c r="B4322" t="s">
        <v>34816</v>
      </c>
      <c r="C4322" t="s">
        <v>277</v>
      </c>
    </row>
    <row r="4323" spans="1:3" x14ac:dyDescent="0.25">
      <c r="A4323" s="3" t="s">
        <v>28074</v>
      </c>
      <c r="B4323" t="s">
        <v>28075</v>
      </c>
      <c r="C4323" t="s">
        <v>245</v>
      </c>
    </row>
    <row r="4324" spans="1:3" x14ac:dyDescent="0.25">
      <c r="A4324" s="3" t="s">
        <v>12858</v>
      </c>
      <c r="B4324" t="s">
        <v>12859</v>
      </c>
      <c r="C4324" t="s">
        <v>344</v>
      </c>
    </row>
    <row r="4325" spans="1:3" x14ac:dyDescent="0.25">
      <c r="A4325" s="3" t="s">
        <v>46293</v>
      </c>
      <c r="B4325" t="s">
        <v>46294</v>
      </c>
      <c r="C4325" t="s">
        <v>268</v>
      </c>
    </row>
    <row r="4326" spans="1:3" x14ac:dyDescent="0.25">
      <c r="A4326" s="3" t="s">
        <v>30153</v>
      </c>
      <c r="B4326" t="s">
        <v>30154</v>
      </c>
      <c r="C4326" t="s">
        <v>277</v>
      </c>
    </row>
    <row r="4327" spans="1:3" x14ac:dyDescent="0.25">
      <c r="A4327" s="3" t="s">
        <v>3596</v>
      </c>
      <c r="B4327" t="s">
        <v>3597</v>
      </c>
      <c r="C4327" t="s">
        <v>245</v>
      </c>
    </row>
    <row r="4328" spans="1:3" x14ac:dyDescent="0.25">
      <c r="A4328" s="3" t="s">
        <v>42608</v>
      </c>
      <c r="B4328" t="s">
        <v>42609</v>
      </c>
      <c r="C4328" t="s">
        <v>311</v>
      </c>
    </row>
    <row r="4329" spans="1:3" x14ac:dyDescent="0.25">
      <c r="A4329" s="3" t="s">
        <v>18536</v>
      </c>
      <c r="B4329" t="s">
        <v>18537</v>
      </c>
      <c r="C4329" t="s">
        <v>277</v>
      </c>
    </row>
    <row r="4330" spans="1:3" x14ac:dyDescent="0.25">
      <c r="A4330" s="3" t="s">
        <v>17999</v>
      </c>
      <c r="B4330" t="s">
        <v>18000</v>
      </c>
      <c r="C4330" t="s">
        <v>242</v>
      </c>
    </row>
    <row r="4331" spans="1:3" x14ac:dyDescent="0.25">
      <c r="A4331" s="3" t="s">
        <v>16731</v>
      </c>
      <c r="B4331" t="s">
        <v>16732</v>
      </c>
      <c r="C4331" t="s">
        <v>245</v>
      </c>
    </row>
    <row r="4332" spans="1:3" x14ac:dyDescent="0.25">
      <c r="A4332" s="3" t="s">
        <v>11730</v>
      </c>
      <c r="B4332" t="s">
        <v>11731</v>
      </c>
      <c r="C4332" t="s">
        <v>344</v>
      </c>
    </row>
    <row r="4333" spans="1:3" x14ac:dyDescent="0.25">
      <c r="A4333" s="3" t="s">
        <v>8467</v>
      </c>
      <c r="B4333" t="s">
        <v>8468</v>
      </c>
      <c r="C4333" t="s">
        <v>248</v>
      </c>
    </row>
    <row r="4334" spans="1:3" x14ac:dyDescent="0.25">
      <c r="A4334" s="3" t="s">
        <v>30029</v>
      </c>
      <c r="B4334" t="s">
        <v>30030</v>
      </c>
      <c r="C4334" t="s">
        <v>277</v>
      </c>
    </row>
    <row r="4335" spans="1:3" x14ac:dyDescent="0.25">
      <c r="A4335" s="3" t="s">
        <v>2121</v>
      </c>
      <c r="B4335" t="s">
        <v>2122</v>
      </c>
      <c r="C4335" t="s">
        <v>245</v>
      </c>
    </row>
    <row r="4336" spans="1:3" x14ac:dyDescent="0.25">
      <c r="A4336" s="3" t="s">
        <v>21102</v>
      </c>
      <c r="B4336" t="s">
        <v>21103</v>
      </c>
      <c r="C4336" t="s">
        <v>277</v>
      </c>
    </row>
    <row r="4337" spans="1:3" x14ac:dyDescent="0.25">
      <c r="A4337" s="3" t="s">
        <v>11006</v>
      </c>
      <c r="B4337" t="s">
        <v>11007</v>
      </c>
      <c r="C4337" t="s">
        <v>311</v>
      </c>
    </row>
    <row r="4338" spans="1:3" x14ac:dyDescent="0.25">
      <c r="A4338" s="3" t="s">
        <v>18860</v>
      </c>
      <c r="B4338" t="s">
        <v>18861</v>
      </c>
      <c r="C4338" t="s">
        <v>245</v>
      </c>
    </row>
    <row r="4339" spans="1:3" x14ac:dyDescent="0.25">
      <c r="A4339" s="3" t="s">
        <v>37942</v>
      </c>
      <c r="B4339" t="s">
        <v>37943</v>
      </c>
      <c r="C4339" t="s">
        <v>277</v>
      </c>
    </row>
    <row r="4340" spans="1:3" x14ac:dyDescent="0.25">
      <c r="A4340" s="3" t="s">
        <v>22184</v>
      </c>
      <c r="B4340" t="s">
        <v>22185</v>
      </c>
      <c r="C4340" t="s">
        <v>277</v>
      </c>
    </row>
    <row r="4341" spans="1:3" x14ac:dyDescent="0.25">
      <c r="A4341" s="3" t="s">
        <v>29544</v>
      </c>
      <c r="B4341" t="s">
        <v>29545</v>
      </c>
      <c r="C4341" t="s">
        <v>253</v>
      </c>
    </row>
    <row r="4342" spans="1:3" x14ac:dyDescent="0.25">
      <c r="A4342" s="3" t="s">
        <v>5535</v>
      </c>
      <c r="B4342" t="s">
        <v>5536</v>
      </c>
      <c r="C4342" t="s">
        <v>245</v>
      </c>
    </row>
    <row r="4343" spans="1:3" x14ac:dyDescent="0.25">
      <c r="A4343" s="3" t="s">
        <v>13117</v>
      </c>
      <c r="B4343" s="2" t="s">
        <v>13118</v>
      </c>
      <c r="C4343" t="s">
        <v>242</v>
      </c>
    </row>
    <row r="4344" spans="1:3" x14ac:dyDescent="0.25">
      <c r="A4344" s="3" t="s">
        <v>11382</v>
      </c>
      <c r="B4344" t="s">
        <v>11383</v>
      </c>
      <c r="C4344" t="s">
        <v>245</v>
      </c>
    </row>
    <row r="4345" spans="1:3" x14ac:dyDescent="0.25">
      <c r="A4345" s="3" t="s">
        <v>16307</v>
      </c>
      <c r="B4345" t="s">
        <v>16308</v>
      </c>
      <c r="C4345" t="s">
        <v>245</v>
      </c>
    </row>
    <row r="4346" spans="1:3" x14ac:dyDescent="0.25">
      <c r="A4346" s="3" t="s">
        <v>19576</v>
      </c>
      <c r="B4346" t="s">
        <v>19577</v>
      </c>
      <c r="C4346" t="s">
        <v>245</v>
      </c>
    </row>
    <row r="4347" spans="1:3" x14ac:dyDescent="0.25">
      <c r="A4347" s="3" t="s">
        <v>16303</v>
      </c>
      <c r="B4347" t="s">
        <v>16304</v>
      </c>
      <c r="C4347" t="s">
        <v>268</v>
      </c>
    </row>
    <row r="4348" spans="1:3" x14ac:dyDescent="0.25">
      <c r="A4348" s="3" t="s">
        <v>15833</v>
      </c>
      <c r="B4348" t="s">
        <v>15834</v>
      </c>
      <c r="C4348" t="s">
        <v>242</v>
      </c>
    </row>
    <row r="4349" spans="1:3" x14ac:dyDescent="0.25">
      <c r="A4349" s="3" t="s">
        <v>9923</v>
      </c>
      <c r="B4349" t="s">
        <v>9924</v>
      </c>
      <c r="C4349" t="s">
        <v>245</v>
      </c>
    </row>
    <row r="4350" spans="1:3" x14ac:dyDescent="0.25">
      <c r="A4350" s="3" t="s">
        <v>9374</v>
      </c>
      <c r="B4350" t="s">
        <v>9375</v>
      </c>
      <c r="C4350" t="s">
        <v>268</v>
      </c>
    </row>
    <row r="4351" spans="1:3" x14ac:dyDescent="0.25">
      <c r="A4351" s="3" t="s">
        <v>25618</v>
      </c>
      <c r="B4351" t="s">
        <v>25619</v>
      </c>
      <c r="C4351" t="s">
        <v>277</v>
      </c>
    </row>
    <row r="4352" spans="1:3" x14ac:dyDescent="0.25">
      <c r="A4352" s="3" t="s">
        <v>20511</v>
      </c>
      <c r="B4352" t="s">
        <v>20512</v>
      </c>
      <c r="C4352" t="s">
        <v>242</v>
      </c>
    </row>
    <row r="4353" spans="1:3" x14ac:dyDescent="0.25">
      <c r="A4353" s="3" t="s">
        <v>41217</v>
      </c>
      <c r="B4353" t="s">
        <v>12396</v>
      </c>
    </row>
    <row r="4354" spans="1:3" x14ac:dyDescent="0.25">
      <c r="A4354" s="3" t="s">
        <v>38230</v>
      </c>
      <c r="B4354" t="s">
        <v>12396</v>
      </c>
      <c r="C4354" t="s">
        <v>277</v>
      </c>
    </row>
    <row r="4355" spans="1:3" x14ac:dyDescent="0.25">
      <c r="A4355" s="3" t="s">
        <v>18436</v>
      </c>
      <c r="B4355" t="s">
        <v>18437</v>
      </c>
      <c r="C4355" t="s">
        <v>242</v>
      </c>
    </row>
    <row r="4356" spans="1:3" x14ac:dyDescent="0.25">
      <c r="A4356" s="3" t="s">
        <v>21704</v>
      </c>
      <c r="B4356" t="s">
        <v>21705</v>
      </c>
      <c r="C4356" t="s">
        <v>277</v>
      </c>
    </row>
    <row r="4357" spans="1:3" x14ac:dyDescent="0.25">
      <c r="A4357" s="3" t="s">
        <v>45821</v>
      </c>
      <c r="B4357" s="2" t="s">
        <v>45822</v>
      </c>
      <c r="C4357" t="s">
        <v>277</v>
      </c>
    </row>
    <row r="4358" spans="1:3" x14ac:dyDescent="0.25">
      <c r="A4358" s="3" t="s">
        <v>14087</v>
      </c>
      <c r="B4358" t="s">
        <v>14088</v>
      </c>
      <c r="C4358" t="s">
        <v>245</v>
      </c>
    </row>
    <row r="4359" spans="1:3" x14ac:dyDescent="0.25">
      <c r="A4359" s="3" t="s">
        <v>11690</v>
      </c>
      <c r="B4359" t="s">
        <v>11383</v>
      </c>
      <c r="C4359" t="s">
        <v>268</v>
      </c>
    </row>
    <row r="4360" spans="1:3" x14ac:dyDescent="0.25">
      <c r="A4360" s="3" t="s">
        <v>46131</v>
      </c>
      <c r="B4360" t="s">
        <v>36666</v>
      </c>
      <c r="C4360" t="s">
        <v>277</v>
      </c>
    </row>
    <row r="4361" spans="1:3" x14ac:dyDescent="0.25">
      <c r="A4361" s="3" t="s">
        <v>37145</v>
      </c>
      <c r="B4361" t="s">
        <v>37146</v>
      </c>
      <c r="C4361" t="s">
        <v>277</v>
      </c>
    </row>
    <row r="4362" spans="1:3" x14ac:dyDescent="0.25">
      <c r="A4362" s="3" t="s">
        <v>36665</v>
      </c>
      <c r="B4362" t="s">
        <v>36666</v>
      </c>
      <c r="C4362" t="s">
        <v>277</v>
      </c>
    </row>
    <row r="4363" spans="1:3" x14ac:dyDescent="0.25">
      <c r="A4363" s="3" t="s">
        <v>38679</v>
      </c>
      <c r="B4363" t="s">
        <v>38680</v>
      </c>
      <c r="C4363" t="s">
        <v>277</v>
      </c>
    </row>
    <row r="4364" spans="1:3" x14ac:dyDescent="0.25">
      <c r="A4364" s="3" t="s">
        <v>5579</v>
      </c>
      <c r="B4364" t="s">
        <v>5580</v>
      </c>
      <c r="C4364" t="s">
        <v>242</v>
      </c>
    </row>
    <row r="4365" spans="1:3" x14ac:dyDescent="0.25">
      <c r="A4365" s="3" t="s">
        <v>32009</v>
      </c>
      <c r="B4365" t="s">
        <v>31502</v>
      </c>
      <c r="C4365" t="s">
        <v>277</v>
      </c>
    </row>
    <row r="4366" spans="1:3" x14ac:dyDescent="0.25">
      <c r="A4366" s="3" t="s">
        <v>31501</v>
      </c>
      <c r="B4366" t="s">
        <v>31502</v>
      </c>
      <c r="C4366" t="s">
        <v>277</v>
      </c>
    </row>
    <row r="4367" spans="1:3" x14ac:dyDescent="0.25">
      <c r="A4367" s="3" t="s">
        <v>8492</v>
      </c>
      <c r="B4367" t="s">
        <v>8493</v>
      </c>
      <c r="C4367" t="s">
        <v>277</v>
      </c>
    </row>
    <row r="4368" spans="1:3" x14ac:dyDescent="0.25">
      <c r="A4368" s="3" t="s">
        <v>3483</v>
      </c>
      <c r="B4368" t="s">
        <v>3484</v>
      </c>
      <c r="C4368" t="s">
        <v>239</v>
      </c>
    </row>
    <row r="4369" spans="1:3" x14ac:dyDescent="0.25">
      <c r="A4369" s="3" t="s">
        <v>7718</v>
      </c>
      <c r="B4369" t="s">
        <v>7719</v>
      </c>
      <c r="C4369" t="s">
        <v>277</v>
      </c>
    </row>
    <row r="4370" spans="1:3" x14ac:dyDescent="0.25">
      <c r="A4370" s="3" t="s">
        <v>38436</v>
      </c>
      <c r="B4370" t="s">
        <v>38437</v>
      </c>
      <c r="C4370" t="s">
        <v>277</v>
      </c>
    </row>
    <row r="4371" spans="1:3" x14ac:dyDescent="0.25">
      <c r="A4371" s="3" t="s">
        <v>10064</v>
      </c>
      <c r="B4371" t="s">
        <v>10065</v>
      </c>
      <c r="C4371" t="s">
        <v>344</v>
      </c>
    </row>
    <row r="4372" spans="1:3" x14ac:dyDescent="0.25">
      <c r="A4372" s="3" t="s">
        <v>21698</v>
      </c>
      <c r="B4372" t="s">
        <v>21699</v>
      </c>
      <c r="C4372" t="s">
        <v>242</v>
      </c>
    </row>
    <row r="4373" spans="1:3" x14ac:dyDescent="0.25">
      <c r="A4373" s="3" t="s">
        <v>30757</v>
      </c>
      <c r="B4373" t="s">
        <v>30758</v>
      </c>
      <c r="C4373" t="s">
        <v>2084</v>
      </c>
    </row>
    <row r="4374" spans="1:3" x14ac:dyDescent="0.25">
      <c r="A4374" s="3" t="s">
        <v>17712</v>
      </c>
      <c r="B4374" t="s">
        <v>17713</v>
      </c>
      <c r="C4374" t="s">
        <v>245</v>
      </c>
    </row>
    <row r="4375" spans="1:3" x14ac:dyDescent="0.25">
      <c r="A4375" s="3" t="s">
        <v>19690</v>
      </c>
      <c r="B4375" t="s">
        <v>19691</v>
      </c>
      <c r="C4375" t="s">
        <v>245</v>
      </c>
    </row>
    <row r="4376" spans="1:3" x14ac:dyDescent="0.25">
      <c r="A4376" s="3" t="s">
        <v>2102</v>
      </c>
      <c r="B4376" t="s">
        <v>2103</v>
      </c>
      <c r="C4376" t="s">
        <v>245</v>
      </c>
    </row>
    <row r="4377" spans="1:3" x14ac:dyDescent="0.25">
      <c r="A4377" s="3" t="s">
        <v>12155</v>
      </c>
      <c r="B4377" t="s">
        <v>11659</v>
      </c>
      <c r="C4377" t="s">
        <v>344</v>
      </c>
    </row>
    <row r="4378" spans="1:3" x14ac:dyDescent="0.25">
      <c r="A4378" s="3" t="s">
        <v>2523</v>
      </c>
      <c r="B4378" t="s">
        <v>2524</v>
      </c>
      <c r="C4378" t="s">
        <v>242</v>
      </c>
    </row>
    <row r="4379" spans="1:3" x14ac:dyDescent="0.25">
      <c r="A4379" s="3" t="s">
        <v>35452</v>
      </c>
      <c r="B4379" t="s">
        <v>35453</v>
      </c>
      <c r="C4379" t="s">
        <v>245</v>
      </c>
    </row>
    <row r="4380" spans="1:3" x14ac:dyDescent="0.25">
      <c r="A4380" s="3" t="s">
        <v>12860</v>
      </c>
      <c r="B4380" t="s">
        <v>12861</v>
      </c>
      <c r="C4380" t="s">
        <v>268</v>
      </c>
    </row>
    <row r="4381" spans="1:3" x14ac:dyDescent="0.25">
      <c r="A4381" s="3" t="s">
        <v>9270</v>
      </c>
      <c r="B4381" t="s">
        <v>9271</v>
      </c>
      <c r="C4381" t="s">
        <v>344</v>
      </c>
    </row>
    <row r="4382" spans="1:3" x14ac:dyDescent="0.25">
      <c r="A4382" s="3" t="s">
        <v>9191</v>
      </c>
      <c r="B4382" t="s">
        <v>9192</v>
      </c>
      <c r="C4382" t="s">
        <v>344</v>
      </c>
    </row>
    <row r="4383" spans="1:3" x14ac:dyDescent="0.25">
      <c r="A4383" s="3" t="s">
        <v>10224</v>
      </c>
      <c r="B4383" t="s">
        <v>10225</v>
      </c>
      <c r="C4383" t="s">
        <v>344</v>
      </c>
    </row>
    <row r="4384" spans="1:3" x14ac:dyDescent="0.25">
      <c r="A4384" s="3" t="s">
        <v>33975</v>
      </c>
      <c r="B4384" t="s">
        <v>33976</v>
      </c>
      <c r="C4384" t="s">
        <v>253</v>
      </c>
    </row>
    <row r="4385" spans="1:3" x14ac:dyDescent="0.25">
      <c r="A4385" s="3" t="s">
        <v>11990</v>
      </c>
      <c r="B4385" t="s">
        <v>11991</v>
      </c>
      <c r="C4385" t="s">
        <v>344</v>
      </c>
    </row>
    <row r="4386" spans="1:3" x14ac:dyDescent="0.25">
      <c r="A4386" s="3" t="s">
        <v>3523</v>
      </c>
      <c r="B4386" t="s">
        <v>3524</v>
      </c>
      <c r="C4386" t="s">
        <v>277</v>
      </c>
    </row>
    <row r="4387" spans="1:3" x14ac:dyDescent="0.25">
      <c r="A4387" s="3" t="s">
        <v>45564</v>
      </c>
      <c r="B4387" t="s">
        <v>45565</v>
      </c>
      <c r="C4387" t="s">
        <v>277</v>
      </c>
    </row>
    <row r="4388" spans="1:3" x14ac:dyDescent="0.25">
      <c r="A4388" s="3" t="s">
        <v>29347</v>
      </c>
      <c r="B4388" t="s">
        <v>29348</v>
      </c>
      <c r="C4388" t="s">
        <v>277</v>
      </c>
    </row>
    <row r="4389" spans="1:3" x14ac:dyDescent="0.25">
      <c r="A4389" s="3" t="s">
        <v>45925</v>
      </c>
      <c r="B4389" t="s">
        <v>45926</v>
      </c>
      <c r="C4389" t="s">
        <v>277</v>
      </c>
    </row>
    <row r="4390" spans="1:3" x14ac:dyDescent="0.25">
      <c r="A4390" s="3" t="s">
        <v>21050</v>
      </c>
      <c r="B4390" t="s">
        <v>21051</v>
      </c>
      <c r="C4390" t="s">
        <v>245</v>
      </c>
    </row>
    <row r="4391" spans="1:3" x14ac:dyDescent="0.25">
      <c r="A4391" s="3" t="s">
        <v>32661</v>
      </c>
      <c r="B4391" t="s">
        <v>32662</v>
      </c>
      <c r="C4391" t="s">
        <v>277</v>
      </c>
    </row>
    <row r="4392" spans="1:3" x14ac:dyDescent="0.25">
      <c r="A4392" s="3" t="s">
        <v>45468</v>
      </c>
      <c r="B4392" t="s">
        <v>45469</v>
      </c>
      <c r="C4392" t="s">
        <v>277</v>
      </c>
    </row>
    <row r="4393" spans="1:3" x14ac:dyDescent="0.25">
      <c r="A4393" s="3" t="s">
        <v>45860</v>
      </c>
      <c r="B4393" t="s">
        <v>45861</v>
      </c>
      <c r="C4393" t="s">
        <v>277</v>
      </c>
    </row>
    <row r="4394" spans="1:3" x14ac:dyDescent="0.25">
      <c r="A4394" s="3" t="s">
        <v>21720</v>
      </c>
      <c r="B4394" t="s">
        <v>21721</v>
      </c>
      <c r="C4394" t="s">
        <v>245</v>
      </c>
    </row>
    <row r="4395" spans="1:3" x14ac:dyDescent="0.25">
      <c r="A4395" s="3" t="s">
        <v>28200</v>
      </c>
      <c r="B4395" t="s">
        <v>28201</v>
      </c>
      <c r="C4395" t="s">
        <v>239</v>
      </c>
    </row>
    <row r="4396" spans="1:3" x14ac:dyDescent="0.25">
      <c r="A4396" s="3" t="s">
        <v>13500</v>
      </c>
      <c r="B4396" t="s">
        <v>13501</v>
      </c>
      <c r="C4396" t="s">
        <v>301</v>
      </c>
    </row>
    <row r="4397" spans="1:3" x14ac:dyDescent="0.25">
      <c r="A4397" s="3" t="s">
        <v>3306</v>
      </c>
      <c r="B4397" t="s">
        <v>3307</v>
      </c>
      <c r="C4397" t="s">
        <v>277</v>
      </c>
    </row>
    <row r="4398" spans="1:3" x14ac:dyDescent="0.25">
      <c r="A4398" s="3" t="s">
        <v>956</v>
      </c>
      <c r="B4398" t="s">
        <v>957</v>
      </c>
      <c r="C4398" t="s">
        <v>242</v>
      </c>
    </row>
    <row r="4399" spans="1:3" x14ac:dyDescent="0.25">
      <c r="A4399" s="3" t="s">
        <v>35787</v>
      </c>
      <c r="B4399" t="s">
        <v>35788</v>
      </c>
      <c r="C4399" t="s">
        <v>277</v>
      </c>
    </row>
    <row r="4400" spans="1:3" x14ac:dyDescent="0.25">
      <c r="A4400" s="3" t="s">
        <v>25838</v>
      </c>
      <c r="B4400" t="s">
        <v>25839</v>
      </c>
      <c r="C4400" t="s">
        <v>277</v>
      </c>
    </row>
    <row r="4401" spans="1:3" x14ac:dyDescent="0.25">
      <c r="A4401" s="3" t="s">
        <v>1118</v>
      </c>
      <c r="B4401" t="s">
        <v>1119</v>
      </c>
      <c r="C4401" t="s">
        <v>242</v>
      </c>
    </row>
    <row r="4402" spans="1:3" x14ac:dyDescent="0.25">
      <c r="A4402" s="3" t="s">
        <v>45577</v>
      </c>
      <c r="B4402" t="s">
        <v>45578</v>
      </c>
      <c r="C4402" t="s">
        <v>277</v>
      </c>
    </row>
    <row r="4403" spans="1:3" x14ac:dyDescent="0.25">
      <c r="A4403" s="3" t="s">
        <v>14029</v>
      </c>
      <c r="B4403" t="s">
        <v>14030</v>
      </c>
      <c r="C4403" t="s">
        <v>277</v>
      </c>
    </row>
    <row r="4404" spans="1:3" x14ac:dyDescent="0.25">
      <c r="A4404" s="3" t="s">
        <v>36438</v>
      </c>
      <c r="B4404" t="s">
        <v>36439</v>
      </c>
      <c r="C4404" t="s">
        <v>277</v>
      </c>
    </row>
    <row r="4405" spans="1:3" x14ac:dyDescent="0.25">
      <c r="A4405" s="3" t="s">
        <v>24544</v>
      </c>
      <c r="B4405" t="s">
        <v>24545</v>
      </c>
      <c r="C4405" t="s">
        <v>277</v>
      </c>
    </row>
    <row r="4406" spans="1:3" x14ac:dyDescent="0.25">
      <c r="A4406" s="3" t="s">
        <v>19286</v>
      </c>
      <c r="B4406" t="s">
        <v>19287</v>
      </c>
      <c r="C4406" t="s">
        <v>245</v>
      </c>
    </row>
    <row r="4407" spans="1:3" x14ac:dyDescent="0.25">
      <c r="A4407" s="3" t="s">
        <v>16761</v>
      </c>
      <c r="B4407" t="s">
        <v>16762</v>
      </c>
      <c r="C4407" t="s">
        <v>335</v>
      </c>
    </row>
    <row r="4408" spans="1:3" x14ac:dyDescent="0.25">
      <c r="A4408" s="3" t="s">
        <v>11332</v>
      </c>
      <c r="B4408" t="s">
        <v>11333</v>
      </c>
      <c r="C4408" t="s">
        <v>239</v>
      </c>
    </row>
    <row r="4409" spans="1:3" x14ac:dyDescent="0.25">
      <c r="A4409" s="3" t="s">
        <v>4331</v>
      </c>
      <c r="B4409" t="s">
        <v>4332</v>
      </c>
      <c r="C4409" t="s">
        <v>268</v>
      </c>
    </row>
    <row r="4410" spans="1:3" x14ac:dyDescent="0.25">
      <c r="A4410" s="3" t="s">
        <v>23748</v>
      </c>
      <c r="B4410" t="s">
        <v>23749</v>
      </c>
      <c r="C4410" t="s">
        <v>277</v>
      </c>
    </row>
    <row r="4411" spans="1:3" x14ac:dyDescent="0.25">
      <c r="A4411" s="3" t="s">
        <v>28844</v>
      </c>
      <c r="B4411" t="s">
        <v>4332</v>
      </c>
      <c r="C4411" t="s">
        <v>277</v>
      </c>
    </row>
    <row r="4412" spans="1:3" x14ac:dyDescent="0.25">
      <c r="A4412" s="3" t="s">
        <v>12738</v>
      </c>
      <c r="B4412" t="s">
        <v>12739</v>
      </c>
      <c r="C4412" t="s">
        <v>242</v>
      </c>
    </row>
    <row r="4413" spans="1:3" x14ac:dyDescent="0.25">
      <c r="A4413" s="3" t="s">
        <v>9009</v>
      </c>
      <c r="B4413" t="s">
        <v>9010</v>
      </c>
      <c r="C4413" t="s">
        <v>344</v>
      </c>
    </row>
    <row r="4414" spans="1:3" x14ac:dyDescent="0.25">
      <c r="A4414" s="3" t="s">
        <v>4042</v>
      </c>
      <c r="B4414" t="s">
        <v>4043</v>
      </c>
      <c r="C4414" t="s">
        <v>277</v>
      </c>
    </row>
    <row r="4415" spans="1:3" x14ac:dyDescent="0.25">
      <c r="A4415" s="3" t="s">
        <v>2721</v>
      </c>
      <c r="B4415" t="s">
        <v>2722</v>
      </c>
      <c r="C4415" t="s">
        <v>242</v>
      </c>
    </row>
    <row r="4416" spans="1:3" x14ac:dyDescent="0.25">
      <c r="A4416" s="3" t="s">
        <v>28707</v>
      </c>
      <c r="B4416" t="s">
        <v>28708</v>
      </c>
      <c r="C4416" t="s">
        <v>277</v>
      </c>
    </row>
    <row r="4417" spans="1:3" x14ac:dyDescent="0.25">
      <c r="A4417" s="3" t="s">
        <v>24500</v>
      </c>
      <c r="B4417" t="s">
        <v>24501</v>
      </c>
      <c r="C4417" t="s">
        <v>277</v>
      </c>
    </row>
    <row r="4418" spans="1:3" x14ac:dyDescent="0.25">
      <c r="A4418" s="3" t="s">
        <v>44936</v>
      </c>
      <c r="B4418" t="s">
        <v>44937</v>
      </c>
      <c r="C4418" t="s">
        <v>23337</v>
      </c>
    </row>
    <row r="4419" spans="1:3" x14ac:dyDescent="0.25">
      <c r="A4419" s="3" t="s">
        <v>4034</v>
      </c>
      <c r="B4419" t="s">
        <v>4035</v>
      </c>
      <c r="C4419" t="s">
        <v>245</v>
      </c>
    </row>
    <row r="4420" spans="1:3" x14ac:dyDescent="0.25">
      <c r="A4420" s="3" t="s">
        <v>13892</v>
      </c>
      <c r="B4420" t="s">
        <v>13869</v>
      </c>
      <c r="C4420" t="s">
        <v>245</v>
      </c>
    </row>
    <row r="4421" spans="1:3" x14ac:dyDescent="0.25">
      <c r="A4421" s="3" t="s">
        <v>38561</v>
      </c>
      <c r="B4421" t="s">
        <v>38562</v>
      </c>
      <c r="C4421" t="s">
        <v>277</v>
      </c>
    </row>
    <row r="4422" spans="1:3" x14ac:dyDescent="0.25">
      <c r="A4422" s="3" t="s">
        <v>14021</v>
      </c>
      <c r="B4422" t="s">
        <v>14022</v>
      </c>
      <c r="C4422" t="s">
        <v>245</v>
      </c>
    </row>
    <row r="4423" spans="1:3" x14ac:dyDescent="0.25">
      <c r="A4423" s="3" t="s">
        <v>36539</v>
      </c>
      <c r="B4423" t="s">
        <v>36540</v>
      </c>
      <c r="C4423" t="s">
        <v>277</v>
      </c>
    </row>
    <row r="4424" spans="1:3" x14ac:dyDescent="0.25">
      <c r="A4424" s="3" t="s">
        <v>12604</v>
      </c>
      <c r="B4424" t="s">
        <v>12605</v>
      </c>
      <c r="C4424" t="s">
        <v>344</v>
      </c>
    </row>
    <row r="4425" spans="1:3" x14ac:dyDescent="0.25">
      <c r="A4425" s="3" t="s">
        <v>14935</v>
      </c>
      <c r="B4425" t="s">
        <v>14936</v>
      </c>
      <c r="C4425" t="s">
        <v>277</v>
      </c>
    </row>
    <row r="4426" spans="1:3" x14ac:dyDescent="0.25">
      <c r="A4426" s="3" t="s">
        <v>16751</v>
      </c>
      <c r="B4426" t="s">
        <v>16752</v>
      </c>
      <c r="C4426" t="s">
        <v>242</v>
      </c>
    </row>
    <row r="4427" spans="1:3" x14ac:dyDescent="0.25">
      <c r="A4427" s="3" t="s">
        <v>7234</v>
      </c>
      <c r="B4427" t="s">
        <v>7235</v>
      </c>
      <c r="C4427" t="s">
        <v>242</v>
      </c>
    </row>
    <row r="4428" spans="1:3" x14ac:dyDescent="0.25">
      <c r="A4428" s="3" t="s">
        <v>31220</v>
      </c>
      <c r="B4428" t="s">
        <v>31221</v>
      </c>
      <c r="C4428" t="s">
        <v>245</v>
      </c>
    </row>
    <row r="4429" spans="1:3" x14ac:dyDescent="0.25">
      <c r="A4429" s="3" t="s">
        <v>9206</v>
      </c>
      <c r="B4429" t="s">
        <v>9207</v>
      </c>
      <c r="C4429" t="s">
        <v>268</v>
      </c>
    </row>
    <row r="4430" spans="1:3" x14ac:dyDescent="0.25">
      <c r="A4430" s="3" t="s">
        <v>24908</v>
      </c>
      <c r="B4430" t="s">
        <v>24909</v>
      </c>
      <c r="C4430" t="s">
        <v>311</v>
      </c>
    </row>
    <row r="4431" spans="1:3" x14ac:dyDescent="0.25">
      <c r="A4431" s="3" t="s">
        <v>33681</v>
      </c>
      <c r="B4431" t="s">
        <v>24909</v>
      </c>
      <c r="C4431" t="s">
        <v>268</v>
      </c>
    </row>
    <row r="4432" spans="1:3" x14ac:dyDescent="0.25">
      <c r="A4432" s="3" t="s">
        <v>40122</v>
      </c>
      <c r="B4432" t="s">
        <v>40123</v>
      </c>
      <c r="C4432" t="s">
        <v>19119</v>
      </c>
    </row>
    <row r="4433" spans="1:3" x14ac:dyDescent="0.25">
      <c r="A4433" s="3" t="s">
        <v>45131</v>
      </c>
      <c r="B4433" t="s">
        <v>45132</v>
      </c>
      <c r="C4433" t="s">
        <v>277</v>
      </c>
    </row>
    <row r="4434" spans="1:3" x14ac:dyDescent="0.25">
      <c r="A4434" s="3" t="s">
        <v>10036</v>
      </c>
      <c r="B4434" t="s">
        <v>10037</v>
      </c>
      <c r="C4434" t="s">
        <v>292</v>
      </c>
    </row>
    <row r="4435" spans="1:3" x14ac:dyDescent="0.25">
      <c r="A4435" s="3" t="s">
        <v>45151</v>
      </c>
      <c r="B4435" t="s">
        <v>45152</v>
      </c>
      <c r="C4435" t="s">
        <v>277</v>
      </c>
    </row>
    <row r="4436" spans="1:3" x14ac:dyDescent="0.25">
      <c r="A4436" s="3" t="s">
        <v>27790</v>
      </c>
      <c r="B4436" t="s">
        <v>27791</v>
      </c>
      <c r="C4436" t="s">
        <v>344</v>
      </c>
    </row>
    <row r="4437" spans="1:3" x14ac:dyDescent="0.25">
      <c r="A4437" s="3" t="s">
        <v>30335</v>
      </c>
      <c r="B4437" t="s">
        <v>30336</v>
      </c>
      <c r="C4437" t="s">
        <v>23192</v>
      </c>
    </row>
    <row r="4438" spans="1:3" x14ac:dyDescent="0.25">
      <c r="A4438" s="3" t="s">
        <v>22227</v>
      </c>
      <c r="B4438" t="s">
        <v>22228</v>
      </c>
      <c r="C4438" t="s">
        <v>245</v>
      </c>
    </row>
    <row r="4439" spans="1:3" x14ac:dyDescent="0.25">
      <c r="A4439" s="3" t="s">
        <v>2971</v>
      </c>
      <c r="B4439" t="s">
        <v>2972</v>
      </c>
      <c r="C4439" t="s">
        <v>242</v>
      </c>
    </row>
    <row r="4440" spans="1:3" x14ac:dyDescent="0.25">
      <c r="A4440" s="3" t="s">
        <v>42158</v>
      </c>
      <c r="B4440" t="s">
        <v>2972</v>
      </c>
      <c r="C4440" t="s">
        <v>248</v>
      </c>
    </row>
    <row r="4441" spans="1:3" x14ac:dyDescent="0.25">
      <c r="A4441" s="3" t="s">
        <v>2137</v>
      </c>
      <c r="B4441" t="s">
        <v>2138</v>
      </c>
      <c r="C4441" t="s">
        <v>277</v>
      </c>
    </row>
    <row r="4442" spans="1:3" x14ac:dyDescent="0.25">
      <c r="A4442" s="3" t="s">
        <v>28925</v>
      </c>
      <c r="B4442" t="s">
        <v>28926</v>
      </c>
      <c r="C4442" t="s">
        <v>277</v>
      </c>
    </row>
    <row r="4443" spans="1:3" x14ac:dyDescent="0.25">
      <c r="A4443" s="3" t="s">
        <v>38840</v>
      </c>
      <c r="B4443" t="s">
        <v>38841</v>
      </c>
      <c r="C4443" t="s">
        <v>277</v>
      </c>
    </row>
    <row r="4444" spans="1:3" x14ac:dyDescent="0.25">
      <c r="A4444" s="3" t="s">
        <v>15812</v>
      </c>
      <c r="B4444" t="s">
        <v>15813</v>
      </c>
      <c r="C4444" t="s">
        <v>245</v>
      </c>
    </row>
    <row r="4445" spans="1:3" x14ac:dyDescent="0.25">
      <c r="A4445" s="3" t="s">
        <v>34483</v>
      </c>
      <c r="B4445" t="s">
        <v>9207</v>
      </c>
      <c r="C4445" t="s">
        <v>277</v>
      </c>
    </row>
    <row r="4446" spans="1:3" x14ac:dyDescent="0.25">
      <c r="A4446" s="3" t="s">
        <v>37186</v>
      </c>
      <c r="B4446" t="s">
        <v>37187</v>
      </c>
      <c r="C4446" t="s">
        <v>277</v>
      </c>
    </row>
    <row r="4447" spans="1:3" x14ac:dyDescent="0.25">
      <c r="A4447" s="3" t="s">
        <v>27470</v>
      </c>
      <c r="B4447" t="s">
        <v>27471</v>
      </c>
      <c r="C4447" t="s">
        <v>245</v>
      </c>
    </row>
    <row r="4448" spans="1:3" x14ac:dyDescent="0.25">
      <c r="A4448" s="3" t="s">
        <v>5425</v>
      </c>
      <c r="B4448" t="s">
        <v>5426</v>
      </c>
      <c r="C4448" t="s">
        <v>335</v>
      </c>
    </row>
    <row r="4449" spans="1:3" x14ac:dyDescent="0.25">
      <c r="A4449" s="3" t="s">
        <v>2862</v>
      </c>
      <c r="B4449" t="s">
        <v>2863</v>
      </c>
      <c r="C4449" t="s">
        <v>242</v>
      </c>
    </row>
    <row r="4450" spans="1:3" x14ac:dyDescent="0.25">
      <c r="A4450" s="3" t="s">
        <v>27749</v>
      </c>
      <c r="B4450" t="s">
        <v>27750</v>
      </c>
      <c r="C4450" t="s">
        <v>245</v>
      </c>
    </row>
    <row r="4451" spans="1:3" x14ac:dyDescent="0.25">
      <c r="A4451" s="3" t="s">
        <v>8215</v>
      </c>
      <c r="B4451" t="s">
        <v>8216</v>
      </c>
      <c r="C4451" t="s">
        <v>242</v>
      </c>
    </row>
    <row r="4452" spans="1:3" x14ac:dyDescent="0.25">
      <c r="A4452" s="3" t="s">
        <v>42430</v>
      </c>
      <c r="B4452" t="s">
        <v>8216</v>
      </c>
      <c r="C4452" t="s">
        <v>242</v>
      </c>
    </row>
    <row r="4453" spans="1:3" x14ac:dyDescent="0.25">
      <c r="A4453" s="3" t="s">
        <v>15118</v>
      </c>
      <c r="B4453" t="s">
        <v>15119</v>
      </c>
      <c r="C4453" t="s">
        <v>548</v>
      </c>
    </row>
    <row r="4454" spans="1:3" x14ac:dyDescent="0.25">
      <c r="A4454" s="3" t="s">
        <v>795</v>
      </c>
      <c r="B4454" t="s">
        <v>796</v>
      </c>
      <c r="C4454" t="s">
        <v>242</v>
      </c>
    </row>
    <row r="4455" spans="1:3" x14ac:dyDescent="0.25">
      <c r="A4455" s="3" t="s">
        <v>15723</v>
      </c>
      <c r="B4455" t="s">
        <v>10276</v>
      </c>
      <c r="C4455" t="s">
        <v>245</v>
      </c>
    </row>
    <row r="4456" spans="1:3" x14ac:dyDescent="0.25">
      <c r="A4456" s="3" t="s">
        <v>23711</v>
      </c>
      <c r="B4456" t="s">
        <v>23712</v>
      </c>
      <c r="C4456" t="s">
        <v>311</v>
      </c>
    </row>
    <row r="4457" spans="1:3" x14ac:dyDescent="0.25">
      <c r="A4457" s="3" t="s">
        <v>42053</v>
      </c>
      <c r="B4457" t="s">
        <v>42054</v>
      </c>
      <c r="C4457" t="s">
        <v>23672</v>
      </c>
    </row>
    <row r="4458" spans="1:3" x14ac:dyDescent="0.25">
      <c r="A4458" s="3" t="s">
        <v>16013</v>
      </c>
      <c r="B4458" t="s">
        <v>16014</v>
      </c>
      <c r="C4458" t="s">
        <v>245</v>
      </c>
    </row>
    <row r="4459" spans="1:3" x14ac:dyDescent="0.25">
      <c r="A4459" s="3" t="s">
        <v>30989</v>
      </c>
      <c r="B4459" t="s">
        <v>30990</v>
      </c>
      <c r="C4459" t="s">
        <v>239</v>
      </c>
    </row>
    <row r="4460" spans="1:3" x14ac:dyDescent="0.25">
      <c r="A4460" s="3" t="s">
        <v>530</v>
      </c>
      <c r="B4460" t="s">
        <v>531</v>
      </c>
      <c r="C4460" t="s">
        <v>335</v>
      </c>
    </row>
    <row r="4461" spans="1:3" x14ac:dyDescent="0.25">
      <c r="A4461" s="3" t="s">
        <v>9673</v>
      </c>
      <c r="B4461" t="s">
        <v>9674</v>
      </c>
      <c r="C4461" t="s">
        <v>242</v>
      </c>
    </row>
    <row r="4462" spans="1:3" x14ac:dyDescent="0.25">
      <c r="A4462" s="3" t="s">
        <v>45726</v>
      </c>
      <c r="B4462" t="s">
        <v>45727</v>
      </c>
      <c r="C4462" t="s">
        <v>277</v>
      </c>
    </row>
    <row r="4463" spans="1:3" x14ac:dyDescent="0.25">
      <c r="A4463" s="3" t="s">
        <v>2893</v>
      </c>
      <c r="B4463" t="s">
        <v>2894</v>
      </c>
      <c r="C4463" t="s">
        <v>248</v>
      </c>
    </row>
    <row r="4464" spans="1:3" x14ac:dyDescent="0.25">
      <c r="A4464" s="3" t="s">
        <v>2763</v>
      </c>
      <c r="B4464" t="s">
        <v>2764</v>
      </c>
      <c r="C4464" t="s">
        <v>248</v>
      </c>
    </row>
    <row r="4465" spans="1:3" x14ac:dyDescent="0.25">
      <c r="A4465" s="3" t="s">
        <v>6563</v>
      </c>
      <c r="B4465" t="s">
        <v>6564</v>
      </c>
      <c r="C4465" t="s">
        <v>548</v>
      </c>
    </row>
    <row r="4466" spans="1:3" x14ac:dyDescent="0.25">
      <c r="A4466" s="3" t="s">
        <v>31879</v>
      </c>
      <c r="B4466" t="s">
        <v>15639</v>
      </c>
      <c r="C4466" t="s">
        <v>277</v>
      </c>
    </row>
    <row r="4467" spans="1:3" x14ac:dyDescent="0.25">
      <c r="A4467" s="3" t="s">
        <v>22187</v>
      </c>
      <c r="B4467" t="s">
        <v>22188</v>
      </c>
      <c r="C4467" t="s">
        <v>292</v>
      </c>
    </row>
    <row r="4468" spans="1:3" x14ac:dyDescent="0.25">
      <c r="A4468" s="3" t="s">
        <v>1374</v>
      </c>
      <c r="B4468" t="s">
        <v>1375</v>
      </c>
      <c r="C4468" t="s">
        <v>311</v>
      </c>
    </row>
    <row r="4469" spans="1:3" x14ac:dyDescent="0.25">
      <c r="A4469" s="3" t="s">
        <v>10922</v>
      </c>
      <c r="B4469" t="s">
        <v>10923</v>
      </c>
      <c r="C4469" t="s">
        <v>277</v>
      </c>
    </row>
    <row r="4470" spans="1:3" x14ac:dyDescent="0.25">
      <c r="A4470" s="3" t="s">
        <v>30036</v>
      </c>
      <c r="B4470" t="s">
        <v>30037</v>
      </c>
      <c r="C4470" t="s">
        <v>277</v>
      </c>
    </row>
    <row r="4471" spans="1:3" x14ac:dyDescent="0.25">
      <c r="A4471" s="3" t="s">
        <v>3166</v>
      </c>
      <c r="B4471" t="s">
        <v>3167</v>
      </c>
      <c r="C4471" t="s">
        <v>242</v>
      </c>
    </row>
    <row r="4472" spans="1:3" x14ac:dyDescent="0.25">
      <c r="A4472" s="3" t="s">
        <v>15638</v>
      </c>
      <c r="B4472" t="s">
        <v>15639</v>
      </c>
      <c r="C4472" t="s">
        <v>268</v>
      </c>
    </row>
    <row r="4473" spans="1:3" x14ac:dyDescent="0.25">
      <c r="A4473" s="3" t="s">
        <v>38034</v>
      </c>
      <c r="B4473" t="s">
        <v>38035</v>
      </c>
      <c r="C4473" t="s">
        <v>311</v>
      </c>
    </row>
    <row r="4474" spans="1:3" x14ac:dyDescent="0.25">
      <c r="A4474" s="3" t="s">
        <v>20614</v>
      </c>
      <c r="B4474" s="2" t="s">
        <v>20615</v>
      </c>
      <c r="C4474" t="s">
        <v>242</v>
      </c>
    </row>
    <row r="4475" spans="1:3" x14ac:dyDescent="0.25">
      <c r="A4475" s="3" t="s">
        <v>41115</v>
      </c>
      <c r="B4475" t="s">
        <v>41116</v>
      </c>
      <c r="C4475" t="s">
        <v>277</v>
      </c>
    </row>
    <row r="4476" spans="1:3" x14ac:dyDescent="0.25">
      <c r="A4476" s="3" t="s">
        <v>45777</v>
      </c>
      <c r="B4476" t="s">
        <v>45778</v>
      </c>
      <c r="C4476" t="s">
        <v>277</v>
      </c>
    </row>
    <row r="4477" spans="1:3" x14ac:dyDescent="0.25">
      <c r="A4477" s="3" t="s">
        <v>4796</v>
      </c>
      <c r="B4477" t="s">
        <v>4797</v>
      </c>
      <c r="C4477" t="s">
        <v>277</v>
      </c>
    </row>
    <row r="4478" spans="1:3" x14ac:dyDescent="0.25">
      <c r="A4478" s="3" t="s">
        <v>9245</v>
      </c>
      <c r="B4478" t="s">
        <v>9207</v>
      </c>
      <c r="C4478" t="s">
        <v>253</v>
      </c>
    </row>
    <row r="4479" spans="1:3" x14ac:dyDescent="0.25">
      <c r="A4479" s="3" t="s">
        <v>553</v>
      </c>
      <c r="B4479" t="s">
        <v>554</v>
      </c>
      <c r="C4479" t="s">
        <v>245</v>
      </c>
    </row>
    <row r="4480" spans="1:3" x14ac:dyDescent="0.25">
      <c r="A4480" s="3" t="s">
        <v>40966</v>
      </c>
      <c r="B4480" t="s">
        <v>40967</v>
      </c>
      <c r="C4480" t="s">
        <v>248</v>
      </c>
    </row>
    <row r="4481" spans="1:3" x14ac:dyDescent="0.25">
      <c r="A4481" s="3" t="s">
        <v>44044</v>
      </c>
      <c r="B4481" t="s">
        <v>44045</v>
      </c>
      <c r="C4481" t="s">
        <v>268</v>
      </c>
    </row>
    <row r="4482" spans="1:3" x14ac:dyDescent="0.25">
      <c r="A4482" s="3" t="s">
        <v>19962</v>
      </c>
      <c r="B4482" t="s">
        <v>19963</v>
      </c>
      <c r="C4482" t="s">
        <v>335</v>
      </c>
    </row>
    <row r="4483" spans="1:3" x14ac:dyDescent="0.25">
      <c r="A4483" s="3" t="s">
        <v>35080</v>
      </c>
      <c r="B4483" t="s">
        <v>35081</v>
      </c>
      <c r="C4483" t="s">
        <v>277</v>
      </c>
    </row>
    <row r="4484" spans="1:3" x14ac:dyDescent="0.25">
      <c r="A4484" s="3" t="s">
        <v>40957</v>
      </c>
      <c r="B4484" t="s">
        <v>40958</v>
      </c>
      <c r="C4484" t="s">
        <v>245</v>
      </c>
    </row>
    <row r="4485" spans="1:3" x14ac:dyDescent="0.25">
      <c r="A4485" s="3" t="s">
        <v>37421</v>
      </c>
      <c r="B4485" t="s">
        <v>37422</v>
      </c>
      <c r="C4485" t="s">
        <v>311</v>
      </c>
    </row>
    <row r="4486" spans="1:3" x14ac:dyDescent="0.25">
      <c r="A4486" s="3" t="s">
        <v>13754</v>
      </c>
      <c r="B4486" t="s">
        <v>13755</v>
      </c>
      <c r="C4486" t="s">
        <v>268</v>
      </c>
    </row>
    <row r="4487" spans="1:3" x14ac:dyDescent="0.25">
      <c r="A4487" s="3" t="s">
        <v>18015</v>
      </c>
      <c r="B4487" t="s">
        <v>18016</v>
      </c>
      <c r="C4487" t="s">
        <v>242</v>
      </c>
    </row>
    <row r="4488" spans="1:3" x14ac:dyDescent="0.25">
      <c r="A4488" s="3" t="s">
        <v>20063</v>
      </c>
      <c r="B4488" t="s">
        <v>20064</v>
      </c>
      <c r="C4488" t="s">
        <v>242</v>
      </c>
    </row>
    <row r="4489" spans="1:3" x14ac:dyDescent="0.25">
      <c r="A4489" s="3" t="s">
        <v>42242</v>
      </c>
      <c r="B4489" t="s">
        <v>42243</v>
      </c>
      <c r="C4489" t="s">
        <v>245</v>
      </c>
    </row>
    <row r="4490" spans="1:3" x14ac:dyDescent="0.25">
      <c r="A4490" s="3" t="s">
        <v>27651</v>
      </c>
      <c r="B4490" t="s">
        <v>27652</v>
      </c>
      <c r="C4490" t="s">
        <v>248</v>
      </c>
    </row>
    <row r="4491" spans="1:3" x14ac:dyDescent="0.25">
      <c r="A4491" s="3" t="s">
        <v>29496</v>
      </c>
      <c r="B4491" t="s">
        <v>29497</v>
      </c>
      <c r="C4491" t="s">
        <v>277</v>
      </c>
    </row>
    <row r="4492" spans="1:3" x14ac:dyDescent="0.25">
      <c r="A4492" s="3" t="s">
        <v>22547</v>
      </c>
      <c r="B4492" t="s">
        <v>22548</v>
      </c>
      <c r="C4492" t="s">
        <v>245</v>
      </c>
    </row>
    <row r="4493" spans="1:3" x14ac:dyDescent="0.25">
      <c r="A4493" s="3" t="s">
        <v>27142</v>
      </c>
      <c r="B4493" t="s">
        <v>27143</v>
      </c>
      <c r="C4493" t="s">
        <v>344</v>
      </c>
    </row>
    <row r="4494" spans="1:3" x14ac:dyDescent="0.25">
      <c r="A4494" s="3" t="s">
        <v>18384</v>
      </c>
      <c r="B4494" t="s">
        <v>18385</v>
      </c>
      <c r="C4494" t="s">
        <v>277</v>
      </c>
    </row>
    <row r="4495" spans="1:3" x14ac:dyDescent="0.25">
      <c r="A4495" s="3" t="s">
        <v>19380</v>
      </c>
      <c r="B4495" t="s">
        <v>19381</v>
      </c>
      <c r="C4495" t="s">
        <v>344</v>
      </c>
    </row>
    <row r="4496" spans="1:3" x14ac:dyDescent="0.25">
      <c r="A4496" s="3" t="s">
        <v>11535</v>
      </c>
      <c r="B4496" t="s">
        <v>11536</v>
      </c>
      <c r="C4496" t="s">
        <v>344</v>
      </c>
    </row>
    <row r="4497" spans="1:3" x14ac:dyDescent="0.25">
      <c r="A4497" s="3" t="s">
        <v>32051</v>
      </c>
      <c r="B4497" t="s">
        <v>32052</v>
      </c>
      <c r="C4497" t="s">
        <v>277</v>
      </c>
    </row>
    <row r="4498" spans="1:3" x14ac:dyDescent="0.25">
      <c r="A4498" s="3" t="s">
        <v>14631</v>
      </c>
      <c r="B4498" t="s">
        <v>14632</v>
      </c>
      <c r="C4498" t="s">
        <v>245</v>
      </c>
    </row>
    <row r="4499" spans="1:3" x14ac:dyDescent="0.25">
      <c r="A4499" s="3" t="s">
        <v>5253</v>
      </c>
      <c r="B4499" t="s">
        <v>5254</v>
      </c>
      <c r="C4499" t="s">
        <v>268</v>
      </c>
    </row>
    <row r="4500" spans="1:3" x14ac:dyDescent="0.25">
      <c r="A4500" s="3" t="s">
        <v>18514</v>
      </c>
      <c r="B4500" t="s">
        <v>18515</v>
      </c>
      <c r="C4500" t="s">
        <v>248</v>
      </c>
    </row>
    <row r="4501" spans="1:3" x14ac:dyDescent="0.25">
      <c r="A4501" s="3" t="s">
        <v>18666</v>
      </c>
      <c r="B4501" t="s">
        <v>18667</v>
      </c>
      <c r="C4501" t="s">
        <v>242</v>
      </c>
    </row>
    <row r="4502" spans="1:3" x14ac:dyDescent="0.25">
      <c r="A4502" s="3" t="s">
        <v>26878</v>
      </c>
      <c r="B4502" t="s">
        <v>26879</v>
      </c>
      <c r="C4502" t="s">
        <v>248</v>
      </c>
    </row>
    <row r="4503" spans="1:3" x14ac:dyDescent="0.25">
      <c r="A4503" s="3" t="s">
        <v>11710</v>
      </c>
      <c r="B4503" t="s">
        <v>11711</v>
      </c>
      <c r="C4503" t="s">
        <v>344</v>
      </c>
    </row>
    <row r="4504" spans="1:3" x14ac:dyDescent="0.25">
      <c r="A4504" s="3" t="s">
        <v>39021</v>
      </c>
      <c r="B4504" t="s">
        <v>39022</v>
      </c>
      <c r="C4504" t="s">
        <v>311</v>
      </c>
    </row>
    <row r="4505" spans="1:3" x14ac:dyDescent="0.25">
      <c r="A4505" s="3" t="s">
        <v>13793</v>
      </c>
      <c r="B4505" t="s">
        <v>13794</v>
      </c>
      <c r="C4505" t="s">
        <v>268</v>
      </c>
    </row>
    <row r="4506" spans="1:3" x14ac:dyDescent="0.25">
      <c r="A4506" s="3" t="s">
        <v>25050</v>
      </c>
      <c r="B4506" t="s">
        <v>25051</v>
      </c>
      <c r="C4506" t="s">
        <v>277</v>
      </c>
    </row>
    <row r="4507" spans="1:3" x14ac:dyDescent="0.25">
      <c r="A4507" s="3" t="s">
        <v>18788</v>
      </c>
      <c r="B4507" t="s">
        <v>18789</v>
      </c>
      <c r="C4507" t="s">
        <v>245</v>
      </c>
    </row>
    <row r="4508" spans="1:3" x14ac:dyDescent="0.25">
      <c r="A4508" s="3" t="s">
        <v>43942</v>
      </c>
      <c r="B4508" t="s">
        <v>13456</v>
      </c>
      <c r="C4508" t="s">
        <v>23831</v>
      </c>
    </row>
    <row r="4509" spans="1:3" x14ac:dyDescent="0.25">
      <c r="A4509" s="3" t="s">
        <v>24486</v>
      </c>
      <c r="B4509" t="s">
        <v>24487</v>
      </c>
      <c r="C4509" t="s">
        <v>277</v>
      </c>
    </row>
    <row r="4510" spans="1:3" x14ac:dyDescent="0.25">
      <c r="A4510" s="3" t="s">
        <v>31834</v>
      </c>
      <c r="B4510" t="s">
        <v>24487</v>
      </c>
      <c r="C4510" t="s">
        <v>277</v>
      </c>
    </row>
    <row r="4511" spans="1:3" x14ac:dyDescent="0.25">
      <c r="A4511" s="3" t="s">
        <v>23630</v>
      </c>
      <c r="B4511" t="s">
        <v>23631</v>
      </c>
      <c r="C4511" t="s">
        <v>292</v>
      </c>
    </row>
    <row r="4512" spans="1:3" x14ac:dyDescent="0.25">
      <c r="A4512" s="3" t="s">
        <v>29971</v>
      </c>
      <c r="B4512" t="s">
        <v>29972</v>
      </c>
      <c r="C4512" t="s">
        <v>277</v>
      </c>
    </row>
    <row r="4513" spans="1:3" x14ac:dyDescent="0.25">
      <c r="A4513" s="3" t="s">
        <v>15798</v>
      </c>
      <c r="B4513" s="2" t="s">
        <v>15799</v>
      </c>
      <c r="C4513" t="s">
        <v>268</v>
      </c>
    </row>
    <row r="4514" spans="1:3" x14ac:dyDescent="0.25">
      <c r="A4514" s="3" t="s">
        <v>36420</v>
      </c>
      <c r="B4514" t="s">
        <v>15799</v>
      </c>
      <c r="C4514" t="s">
        <v>277</v>
      </c>
    </row>
    <row r="4515" spans="1:3" x14ac:dyDescent="0.25">
      <c r="A4515" s="3" t="s">
        <v>6043</v>
      </c>
      <c r="B4515" t="s">
        <v>6044</v>
      </c>
      <c r="C4515" t="s">
        <v>245</v>
      </c>
    </row>
    <row r="4516" spans="1:3" x14ac:dyDescent="0.25">
      <c r="A4516" s="3" t="s">
        <v>8430</v>
      </c>
      <c r="B4516" t="s">
        <v>8431</v>
      </c>
      <c r="C4516" t="s">
        <v>344</v>
      </c>
    </row>
    <row r="4517" spans="1:3" x14ac:dyDescent="0.25">
      <c r="A4517" s="3" t="s">
        <v>1300</v>
      </c>
      <c r="B4517" t="s">
        <v>1301</v>
      </c>
      <c r="C4517" t="s">
        <v>242</v>
      </c>
    </row>
    <row r="4518" spans="1:3" x14ac:dyDescent="0.25">
      <c r="A4518" s="3" t="s">
        <v>36397</v>
      </c>
      <c r="B4518" t="s">
        <v>36398</v>
      </c>
      <c r="C4518" t="s">
        <v>306</v>
      </c>
    </row>
    <row r="4519" spans="1:3" x14ac:dyDescent="0.25">
      <c r="A4519" s="3" t="s">
        <v>623</v>
      </c>
      <c r="B4519" t="s">
        <v>624</v>
      </c>
      <c r="C4519" t="s">
        <v>245</v>
      </c>
    </row>
    <row r="4520" spans="1:3" x14ac:dyDescent="0.25">
      <c r="A4520" s="3" t="s">
        <v>31371</v>
      </c>
      <c r="B4520" t="s">
        <v>31372</v>
      </c>
      <c r="C4520" t="s">
        <v>277</v>
      </c>
    </row>
    <row r="4521" spans="1:3" x14ac:dyDescent="0.25">
      <c r="A4521" s="3" t="s">
        <v>9134</v>
      </c>
      <c r="B4521" t="s">
        <v>9135</v>
      </c>
      <c r="C4521" t="s">
        <v>344</v>
      </c>
    </row>
    <row r="4522" spans="1:3" x14ac:dyDescent="0.25">
      <c r="A4522" s="3" t="s">
        <v>43644</v>
      </c>
      <c r="B4522" t="s">
        <v>43645</v>
      </c>
      <c r="C4522" t="s">
        <v>277</v>
      </c>
    </row>
    <row r="4523" spans="1:3" x14ac:dyDescent="0.25">
      <c r="A4523" s="3" t="s">
        <v>27402</v>
      </c>
      <c r="B4523" t="s">
        <v>12675</v>
      </c>
      <c r="C4523" t="s">
        <v>277</v>
      </c>
    </row>
    <row r="4524" spans="1:3" x14ac:dyDescent="0.25">
      <c r="A4524" s="3" t="s">
        <v>2486</v>
      </c>
      <c r="B4524" t="s">
        <v>2487</v>
      </c>
      <c r="C4524" t="s">
        <v>248</v>
      </c>
    </row>
    <row r="4525" spans="1:3" x14ac:dyDescent="0.25">
      <c r="A4525" s="3" t="s">
        <v>1653</v>
      </c>
      <c r="B4525" t="s">
        <v>1654</v>
      </c>
      <c r="C4525" t="s">
        <v>239</v>
      </c>
    </row>
    <row r="4526" spans="1:3" x14ac:dyDescent="0.25">
      <c r="A4526" s="3" t="s">
        <v>15896</v>
      </c>
      <c r="B4526" t="s">
        <v>15896</v>
      </c>
      <c r="C4526" t="s">
        <v>245</v>
      </c>
    </row>
    <row r="4527" spans="1:3" x14ac:dyDescent="0.25">
      <c r="A4527" s="3" t="s">
        <v>11209</v>
      </c>
      <c r="B4527" t="s">
        <v>11210</v>
      </c>
      <c r="C4527" t="s">
        <v>268</v>
      </c>
    </row>
    <row r="4528" spans="1:3" x14ac:dyDescent="0.25">
      <c r="A4528" s="3" t="s">
        <v>39016</v>
      </c>
      <c r="B4528" t="s">
        <v>8951</v>
      </c>
      <c r="C4528" t="s">
        <v>253</v>
      </c>
    </row>
    <row r="4529" spans="1:3" x14ac:dyDescent="0.25">
      <c r="A4529" s="3" t="s">
        <v>14192</v>
      </c>
      <c r="B4529" t="s">
        <v>14193</v>
      </c>
      <c r="C4529" t="s">
        <v>277</v>
      </c>
    </row>
    <row r="4530" spans="1:3" x14ac:dyDescent="0.25">
      <c r="A4530" s="3" t="s">
        <v>22676</v>
      </c>
      <c r="B4530" t="s">
        <v>22677</v>
      </c>
      <c r="C4530" t="s">
        <v>245</v>
      </c>
    </row>
    <row r="4531" spans="1:3" x14ac:dyDescent="0.25">
      <c r="A4531" s="3" t="s">
        <v>14712</v>
      </c>
      <c r="B4531" t="s">
        <v>14713</v>
      </c>
      <c r="C4531" t="s">
        <v>335</v>
      </c>
    </row>
    <row r="4532" spans="1:3" x14ac:dyDescent="0.25">
      <c r="A4532" s="3" t="s">
        <v>34438</v>
      </c>
      <c r="B4532" t="s">
        <v>34439</v>
      </c>
      <c r="C4532" t="s">
        <v>277</v>
      </c>
    </row>
    <row r="4533" spans="1:3" x14ac:dyDescent="0.25">
      <c r="A4533" s="3" t="s">
        <v>23681</v>
      </c>
      <c r="B4533" t="s">
        <v>23682</v>
      </c>
      <c r="C4533" t="s">
        <v>277</v>
      </c>
    </row>
    <row r="4534" spans="1:3" x14ac:dyDescent="0.25">
      <c r="A4534" s="3" t="s">
        <v>9651</v>
      </c>
      <c r="B4534" t="s">
        <v>9652</v>
      </c>
      <c r="C4534" t="s">
        <v>301</v>
      </c>
    </row>
    <row r="4535" spans="1:3" x14ac:dyDescent="0.25">
      <c r="A4535" s="3" t="s">
        <v>29370</v>
      </c>
      <c r="B4535" t="s">
        <v>29371</v>
      </c>
      <c r="C4535" t="s">
        <v>277</v>
      </c>
    </row>
    <row r="4536" spans="1:3" x14ac:dyDescent="0.25">
      <c r="A4536" s="3" t="s">
        <v>32472</v>
      </c>
      <c r="B4536" t="s">
        <v>32473</v>
      </c>
      <c r="C4536" t="s">
        <v>277</v>
      </c>
    </row>
    <row r="4537" spans="1:3" x14ac:dyDescent="0.25">
      <c r="A4537" s="3" t="s">
        <v>20132</v>
      </c>
      <c r="B4537" t="s">
        <v>20133</v>
      </c>
      <c r="C4537" t="s">
        <v>242</v>
      </c>
    </row>
    <row r="4538" spans="1:3" x14ac:dyDescent="0.25">
      <c r="A4538" s="3" t="s">
        <v>33498</v>
      </c>
      <c r="B4538" t="s">
        <v>33499</v>
      </c>
      <c r="C4538" t="s">
        <v>242</v>
      </c>
    </row>
    <row r="4539" spans="1:3" x14ac:dyDescent="0.25">
      <c r="A4539" s="3" t="s">
        <v>653</v>
      </c>
      <c r="B4539" t="s">
        <v>654</v>
      </c>
      <c r="C4539" t="s">
        <v>314</v>
      </c>
    </row>
    <row r="4540" spans="1:3" x14ac:dyDescent="0.25">
      <c r="A4540" s="3" t="s">
        <v>30875</v>
      </c>
      <c r="B4540" t="s">
        <v>30876</v>
      </c>
      <c r="C4540" t="s">
        <v>277</v>
      </c>
    </row>
    <row r="4541" spans="1:3" x14ac:dyDescent="0.25">
      <c r="A4541" s="3" t="s">
        <v>35814</v>
      </c>
      <c r="B4541" t="s">
        <v>35815</v>
      </c>
      <c r="C4541" t="s">
        <v>277</v>
      </c>
    </row>
    <row r="4542" spans="1:3" x14ac:dyDescent="0.25">
      <c r="A4542" s="3" t="s">
        <v>29052</v>
      </c>
      <c r="B4542" t="s">
        <v>29053</v>
      </c>
      <c r="C4542" t="s">
        <v>277</v>
      </c>
    </row>
    <row r="4543" spans="1:3" x14ac:dyDescent="0.25">
      <c r="A4543" s="3" t="s">
        <v>32701</v>
      </c>
      <c r="B4543" t="s">
        <v>32702</v>
      </c>
      <c r="C4543" t="s">
        <v>277</v>
      </c>
    </row>
    <row r="4544" spans="1:3" x14ac:dyDescent="0.25">
      <c r="A4544" s="3" t="s">
        <v>9655</v>
      </c>
      <c r="B4544" t="s">
        <v>9656</v>
      </c>
      <c r="C4544" t="s">
        <v>239</v>
      </c>
    </row>
    <row r="4545" spans="1:3" x14ac:dyDescent="0.25">
      <c r="A4545" s="3" t="s">
        <v>42478</v>
      </c>
      <c r="B4545" t="s">
        <v>42479</v>
      </c>
      <c r="C4545" t="s">
        <v>277</v>
      </c>
    </row>
    <row r="4546" spans="1:3" x14ac:dyDescent="0.25">
      <c r="A4546" s="3" t="s">
        <v>27911</v>
      </c>
      <c r="B4546" t="s">
        <v>27912</v>
      </c>
      <c r="C4546" t="s">
        <v>253</v>
      </c>
    </row>
    <row r="4547" spans="1:3" ht="30" x14ac:dyDescent="0.25">
      <c r="A4547" s="3" t="s">
        <v>23992</v>
      </c>
      <c r="B4547" s="1" t="s">
        <v>9537</v>
      </c>
      <c r="C4547" t="s">
        <v>277</v>
      </c>
    </row>
    <row r="4548" spans="1:3" x14ac:dyDescent="0.25">
      <c r="A4548" s="3" t="s">
        <v>46306</v>
      </c>
      <c r="B4548" t="s">
        <v>46307</v>
      </c>
      <c r="C4548" t="s">
        <v>253</v>
      </c>
    </row>
    <row r="4549" spans="1:3" x14ac:dyDescent="0.25">
      <c r="A4549" s="3" t="s">
        <v>31503</v>
      </c>
      <c r="B4549" t="s">
        <v>31504</v>
      </c>
      <c r="C4549" t="s">
        <v>277</v>
      </c>
    </row>
    <row r="4550" spans="1:3" x14ac:dyDescent="0.25">
      <c r="A4550" s="3" t="s">
        <v>36670</v>
      </c>
      <c r="B4550" t="s">
        <v>36671</v>
      </c>
      <c r="C4550" t="s">
        <v>277</v>
      </c>
    </row>
    <row r="4551" spans="1:3" x14ac:dyDescent="0.25">
      <c r="A4551" s="3" t="s">
        <v>25553</v>
      </c>
      <c r="B4551" t="s">
        <v>25554</v>
      </c>
      <c r="C4551" t="s">
        <v>311</v>
      </c>
    </row>
    <row r="4552" spans="1:3" x14ac:dyDescent="0.25">
      <c r="A4552" s="3" t="s">
        <v>22249</v>
      </c>
      <c r="B4552" t="s">
        <v>22250</v>
      </c>
      <c r="C4552" t="s">
        <v>245</v>
      </c>
    </row>
    <row r="4553" spans="1:3" x14ac:dyDescent="0.25">
      <c r="A4553" s="3" t="s">
        <v>28687</v>
      </c>
      <c r="B4553" t="s">
        <v>28688</v>
      </c>
      <c r="C4553" t="s">
        <v>253</v>
      </c>
    </row>
    <row r="4554" spans="1:3" x14ac:dyDescent="0.25">
      <c r="A4554" s="3" t="s">
        <v>40872</v>
      </c>
      <c r="B4554" t="s">
        <v>40873</v>
      </c>
      <c r="C4554" t="s">
        <v>277</v>
      </c>
    </row>
    <row r="4555" spans="1:3" x14ac:dyDescent="0.25">
      <c r="A4555" s="3" t="s">
        <v>18251</v>
      </c>
      <c r="B4555" t="s">
        <v>18252</v>
      </c>
      <c r="C4555" t="s">
        <v>277</v>
      </c>
    </row>
    <row r="4556" spans="1:3" x14ac:dyDescent="0.25">
      <c r="A4556" s="3" t="s">
        <v>38433</v>
      </c>
      <c r="B4556" t="s">
        <v>38434</v>
      </c>
      <c r="C4556" t="s">
        <v>277</v>
      </c>
    </row>
    <row r="4557" spans="1:3" x14ac:dyDescent="0.25">
      <c r="A4557" s="3" t="s">
        <v>41374</v>
      </c>
      <c r="B4557" t="s">
        <v>41375</v>
      </c>
      <c r="C4557" t="s">
        <v>277</v>
      </c>
    </row>
    <row r="4558" spans="1:3" x14ac:dyDescent="0.25">
      <c r="A4558" s="3" t="s">
        <v>44485</v>
      </c>
      <c r="B4558" t="s">
        <v>35408</v>
      </c>
      <c r="C4558" t="s">
        <v>277</v>
      </c>
    </row>
    <row r="4559" spans="1:3" x14ac:dyDescent="0.25">
      <c r="A4559" s="3" t="s">
        <v>19485</v>
      </c>
      <c r="B4559" t="s">
        <v>19486</v>
      </c>
      <c r="C4559" t="s">
        <v>335</v>
      </c>
    </row>
    <row r="4560" spans="1:3" x14ac:dyDescent="0.25">
      <c r="A4560" s="3" t="s">
        <v>17965</v>
      </c>
      <c r="B4560" t="s">
        <v>17966</v>
      </c>
      <c r="C4560" t="s">
        <v>242</v>
      </c>
    </row>
    <row r="4561" spans="1:3" x14ac:dyDescent="0.25">
      <c r="A4561" s="3" t="s">
        <v>4224</v>
      </c>
      <c r="B4561" t="s">
        <v>4225</v>
      </c>
      <c r="C4561" t="s">
        <v>245</v>
      </c>
    </row>
    <row r="4562" spans="1:3" x14ac:dyDescent="0.25">
      <c r="A4562" s="3" t="s">
        <v>8379</v>
      </c>
      <c r="B4562" t="s">
        <v>8380</v>
      </c>
      <c r="C4562" t="s">
        <v>242</v>
      </c>
    </row>
    <row r="4563" spans="1:3" x14ac:dyDescent="0.25">
      <c r="A4563" s="3" t="s">
        <v>9496</v>
      </c>
      <c r="B4563" t="s">
        <v>9497</v>
      </c>
      <c r="C4563" t="s">
        <v>580</v>
      </c>
    </row>
    <row r="4564" spans="1:3" x14ac:dyDescent="0.25">
      <c r="A4564" s="3" t="s">
        <v>40950</v>
      </c>
      <c r="B4564" t="s">
        <v>13501</v>
      </c>
      <c r="C4564" t="s">
        <v>277</v>
      </c>
    </row>
    <row r="4565" spans="1:3" x14ac:dyDescent="0.25">
      <c r="A4565" s="3" t="s">
        <v>23969</v>
      </c>
      <c r="B4565" t="s">
        <v>23970</v>
      </c>
      <c r="C4565" t="s">
        <v>242</v>
      </c>
    </row>
    <row r="4566" spans="1:3" x14ac:dyDescent="0.25">
      <c r="A4566" s="3" t="s">
        <v>9869</v>
      </c>
      <c r="B4566" t="s">
        <v>9870</v>
      </c>
      <c r="C4566" t="s">
        <v>245</v>
      </c>
    </row>
    <row r="4567" spans="1:3" x14ac:dyDescent="0.25">
      <c r="A4567" s="3" t="s">
        <v>17632</v>
      </c>
      <c r="B4567" t="s">
        <v>17591</v>
      </c>
      <c r="C4567" t="s">
        <v>280</v>
      </c>
    </row>
    <row r="4568" spans="1:3" x14ac:dyDescent="0.25">
      <c r="A4568" s="3" t="s">
        <v>17590</v>
      </c>
      <c r="B4568" t="s">
        <v>17591</v>
      </c>
      <c r="C4568" t="s">
        <v>314</v>
      </c>
    </row>
    <row r="4569" spans="1:3" x14ac:dyDescent="0.25">
      <c r="A4569" s="3" t="s">
        <v>8223</v>
      </c>
      <c r="B4569" t="s">
        <v>8224</v>
      </c>
      <c r="C4569" t="s">
        <v>242</v>
      </c>
    </row>
    <row r="4570" spans="1:3" x14ac:dyDescent="0.25">
      <c r="A4570" s="3" t="s">
        <v>21230</v>
      </c>
      <c r="B4570" t="s">
        <v>21231</v>
      </c>
      <c r="C4570" t="s">
        <v>268</v>
      </c>
    </row>
    <row r="4571" spans="1:3" x14ac:dyDescent="0.25">
      <c r="A4571" s="3" t="s">
        <v>23849</v>
      </c>
      <c r="B4571" t="s">
        <v>23850</v>
      </c>
      <c r="C4571" t="s">
        <v>277</v>
      </c>
    </row>
    <row r="4572" spans="1:3" x14ac:dyDescent="0.25">
      <c r="A4572" s="3" t="s">
        <v>40959</v>
      </c>
      <c r="B4572" t="s">
        <v>40960</v>
      </c>
      <c r="C4572" t="s">
        <v>277</v>
      </c>
    </row>
    <row r="4573" spans="1:3" x14ac:dyDescent="0.25">
      <c r="A4573" s="3" t="s">
        <v>15075</v>
      </c>
      <c r="B4573" t="s">
        <v>15076</v>
      </c>
      <c r="C4573" t="s">
        <v>335</v>
      </c>
    </row>
    <row r="4574" spans="1:3" x14ac:dyDescent="0.25">
      <c r="A4574" s="3" t="s">
        <v>18161</v>
      </c>
      <c r="B4574" t="s">
        <v>18162</v>
      </c>
      <c r="C4574" t="s">
        <v>242</v>
      </c>
    </row>
    <row r="4575" spans="1:3" x14ac:dyDescent="0.25">
      <c r="A4575" s="3" t="s">
        <v>36651</v>
      </c>
      <c r="B4575" t="s">
        <v>36652</v>
      </c>
      <c r="C4575" t="s">
        <v>277</v>
      </c>
    </row>
    <row r="4576" spans="1:3" x14ac:dyDescent="0.25">
      <c r="A4576" s="3" t="s">
        <v>17943</v>
      </c>
      <c r="B4576" t="s">
        <v>17944</v>
      </c>
      <c r="C4576" t="s">
        <v>335</v>
      </c>
    </row>
    <row r="4577" spans="1:3" x14ac:dyDescent="0.25">
      <c r="A4577" s="3" t="s">
        <v>45923</v>
      </c>
      <c r="B4577" t="s">
        <v>45924</v>
      </c>
      <c r="C4577" t="s">
        <v>277</v>
      </c>
    </row>
    <row r="4578" spans="1:3" x14ac:dyDescent="0.25">
      <c r="A4578" s="3" t="s">
        <v>45566</v>
      </c>
      <c r="B4578" t="s">
        <v>45567</v>
      </c>
      <c r="C4578" t="s">
        <v>277</v>
      </c>
    </row>
    <row r="4579" spans="1:3" x14ac:dyDescent="0.25">
      <c r="A4579" s="3" t="s">
        <v>30054</v>
      </c>
      <c r="B4579" s="2" t="s">
        <v>30055</v>
      </c>
      <c r="C4579" t="s">
        <v>277</v>
      </c>
    </row>
    <row r="4580" spans="1:3" x14ac:dyDescent="0.25">
      <c r="A4580" s="3" t="s">
        <v>12141</v>
      </c>
      <c r="B4580" t="s">
        <v>12142</v>
      </c>
      <c r="C4580" t="s">
        <v>277</v>
      </c>
    </row>
    <row r="4581" spans="1:3" x14ac:dyDescent="0.25">
      <c r="A4581" s="3" t="s">
        <v>12781</v>
      </c>
      <c r="B4581" t="s">
        <v>12782</v>
      </c>
      <c r="C4581" t="s">
        <v>292</v>
      </c>
    </row>
    <row r="4582" spans="1:3" x14ac:dyDescent="0.25">
      <c r="A4582" s="3" t="s">
        <v>13651</v>
      </c>
      <c r="B4582" t="s">
        <v>13652</v>
      </c>
      <c r="C4582" t="s">
        <v>245</v>
      </c>
    </row>
    <row r="4583" spans="1:3" x14ac:dyDescent="0.25">
      <c r="A4583" s="3" t="s">
        <v>41943</v>
      </c>
      <c r="B4583" t="s">
        <v>41944</v>
      </c>
      <c r="C4583" t="s">
        <v>242</v>
      </c>
    </row>
    <row r="4584" spans="1:3" x14ac:dyDescent="0.25">
      <c r="A4584" s="3" t="s">
        <v>13179</v>
      </c>
      <c r="B4584" t="s">
        <v>13180</v>
      </c>
      <c r="C4584" t="s">
        <v>277</v>
      </c>
    </row>
    <row r="4585" spans="1:3" x14ac:dyDescent="0.25">
      <c r="A4585" s="3" t="s">
        <v>10331</v>
      </c>
      <c r="B4585" t="s">
        <v>10332</v>
      </c>
      <c r="C4585" t="s">
        <v>245</v>
      </c>
    </row>
    <row r="4586" spans="1:3" x14ac:dyDescent="0.25">
      <c r="A4586" s="3" t="s">
        <v>848</v>
      </c>
      <c r="B4586" t="s">
        <v>849</v>
      </c>
      <c r="C4586" t="s">
        <v>242</v>
      </c>
    </row>
    <row r="4587" spans="1:3" x14ac:dyDescent="0.25">
      <c r="A4587" s="3" t="s">
        <v>20335</v>
      </c>
      <c r="B4587" s="2" t="s">
        <v>20336</v>
      </c>
      <c r="C4587" t="s">
        <v>242</v>
      </c>
    </row>
    <row r="4588" spans="1:3" x14ac:dyDescent="0.25">
      <c r="A4588" s="3" t="s">
        <v>10582</v>
      </c>
      <c r="B4588" t="s">
        <v>10583</v>
      </c>
      <c r="C4588" t="s">
        <v>245</v>
      </c>
    </row>
    <row r="4589" spans="1:3" x14ac:dyDescent="0.25">
      <c r="A4589" s="3" t="s">
        <v>26236</v>
      </c>
      <c r="B4589" t="s">
        <v>26237</v>
      </c>
      <c r="C4589" t="s">
        <v>277</v>
      </c>
    </row>
    <row r="4590" spans="1:3" x14ac:dyDescent="0.25">
      <c r="A4590" s="3" t="s">
        <v>23176</v>
      </c>
      <c r="B4590" t="s">
        <v>23057</v>
      </c>
      <c r="C4590" t="s">
        <v>245</v>
      </c>
    </row>
    <row r="4591" spans="1:3" x14ac:dyDescent="0.25">
      <c r="A4591" s="3" t="s">
        <v>11563</v>
      </c>
      <c r="B4591" t="s">
        <v>11564</v>
      </c>
      <c r="C4591" t="s">
        <v>268</v>
      </c>
    </row>
    <row r="4592" spans="1:3" x14ac:dyDescent="0.25">
      <c r="A4592" s="3" t="s">
        <v>17552</v>
      </c>
      <c r="B4592" t="s">
        <v>17553</v>
      </c>
      <c r="C4592" t="s">
        <v>335</v>
      </c>
    </row>
    <row r="4593" spans="1:3" x14ac:dyDescent="0.25">
      <c r="A4593" s="3" t="s">
        <v>43121</v>
      </c>
      <c r="B4593" t="s">
        <v>43122</v>
      </c>
      <c r="C4593" t="s">
        <v>268</v>
      </c>
    </row>
    <row r="4594" spans="1:3" x14ac:dyDescent="0.25">
      <c r="A4594" s="3" t="s">
        <v>38847</v>
      </c>
      <c r="B4594" t="s">
        <v>38848</v>
      </c>
      <c r="C4594" t="s">
        <v>609</v>
      </c>
    </row>
    <row r="4595" spans="1:3" x14ac:dyDescent="0.25">
      <c r="A4595" s="3" t="s">
        <v>37429</v>
      </c>
      <c r="B4595" t="s">
        <v>37430</v>
      </c>
      <c r="C4595" t="s">
        <v>277</v>
      </c>
    </row>
    <row r="4596" spans="1:3" x14ac:dyDescent="0.25">
      <c r="A4596" s="3" t="s">
        <v>18612</v>
      </c>
      <c r="B4596" t="s">
        <v>18613</v>
      </c>
      <c r="C4596" t="s">
        <v>242</v>
      </c>
    </row>
    <row r="4597" spans="1:3" x14ac:dyDescent="0.25">
      <c r="A4597" s="3" t="s">
        <v>19237</v>
      </c>
      <c r="B4597" t="s">
        <v>19238</v>
      </c>
      <c r="C4597" t="s">
        <v>245</v>
      </c>
    </row>
    <row r="4598" spans="1:3" x14ac:dyDescent="0.25">
      <c r="A4598" s="3" t="s">
        <v>3252</v>
      </c>
      <c r="B4598" t="s">
        <v>3253</v>
      </c>
      <c r="C4598" t="s">
        <v>277</v>
      </c>
    </row>
    <row r="4599" spans="1:3" x14ac:dyDescent="0.25">
      <c r="A4599" s="3" t="s">
        <v>21244</v>
      </c>
      <c r="B4599" t="s">
        <v>21245</v>
      </c>
      <c r="C4599" t="s">
        <v>245</v>
      </c>
    </row>
    <row r="4600" spans="1:3" x14ac:dyDescent="0.25">
      <c r="A4600" s="3" t="s">
        <v>37588</v>
      </c>
      <c r="B4600" t="s">
        <v>37589</v>
      </c>
      <c r="C4600" t="s">
        <v>245</v>
      </c>
    </row>
    <row r="4601" spans="1:3" x14ac:dyDescent="0.25">
      <c r="A4601" s="3" t="s">
        <v>7240</v>
      </c>
      <c r="B4601" t="s">
        <v>7241</v>
      </c>
      <c r="C4601" t="s">
        <v>344</v>
      </c>
    </row>
    <row r="4602" spans="1:3" x14ac:dyDescent="0.25">
      <c r="A4602" s="3" t="s">
        <v>24913</v>
      </c>
      <c r="B4602" t="s">
        <v>24914</v>
      </c>
      <c r="C4602" t="s">
        <v>277</v>
      </c>
    </row>
    <row r="4603" spans="1:3" x14ac:dyDescent="0.25">
      <c r="A4603" s="3" t="s">
        <v>38136</v>
      </c>
      <c r="B4603" t="s">
        <v>38137</v>
      </c>
      <c r="C4603" t="s">
        <v>277</v>
      </c>
    </row>
    <row r="4604" spans="1:3" x14ac:dyDescent="0.25">
      <c r="A4604" s="3" t="s">
        <v>12131</v>
      </c>
      <c r="B4604" t="s">
        <v>12132</v>
      </c>
      <c r="C4604" t="s">
        <v>335</v>
      </c>
    </row>
    <row r="4605" spans="1:3" x14ac:dyDescent="0.25">
      <c r="A4605" s="3" t="s">
        <v>42437</v>
      </c>
      <c r="B4605" t="s">
        <v>7241</v>
      </c>
      <c r="C4605" t="s">
        <v>277</v>
      </c>
    </row>
    <row r="4606" spans="1:3" x14ac:dyDescent="0.25">
      <c r="A4606" s="3" t="s">
        <v>45712</v>
      </c>
      <c r="B4606" t="s">
        <v>45713</v>
      </c>
      <c r="C4606" t="s">
        <v>277</v>
      </c>
    </row>
    <row r="4607" spans="1:3" x14ac:dyDescent="0.25">
      <c r="A4607" s="3" t="s">
        <v>40299</v>
      </c>
      <c r="B4607" t="s">
        <v>40300</v>
      </c>
      <c r="C4607" t="s">
        <v>277</v>
      </c>
    </row>
    <row r="4608" spans="1:3" x14ac:dyDescent="0.25">
      <c r="A4608" s="3" t="s">
        <v>40846</v>
      </c>
      <c r="B4608" t="s">
        <v>40847</v>
      </c>
      <c r="C4608" t="s">
        <v>277</v>
      </c>
    </row>
    <row r="4609" spans="1:3" x14ac:dyDescent="0.25">
      <c r="A4609" s="3" t="s">
        <v>42899</v>
      </c>
      <c r="B4609" t="s">
        <v>40847</v>
      </c>
      <c r="C4609" t="s">
        <v>277</v>
      </c>
    </row>
    <row r="4610" spans="1:3" x14ac:dyDescent="0.25">
      <c r="A4610" s="3" t="s">
        <v>13459</v>
      </c>
      <c r="B4610" t="s">
        <v>13460</v>
      </c>
      <c r="C4610" t="s">
        <v>253</v>
      </c>
    </row>
    <row r="4611" spans="1:3" x14ac:dyDescent="0.25">
      <c r="A4611" s="3" t="s">
        <v>21863</v>
      </c>
      <c r="B4611" t="s">
        <v>21864</v>
      </c>
      <c r="C4611" t="s">
        <v>242</v>
      </c>
    </row>
    <row r="4612" spans="1:3" x14ac:dyDescent="0.25">
      <c r="A4612" s="3" t="s">
        <v>24807</v>
      </c>
      <c r="B4612" t="s">
        <v>24808</v>
      </c>
      <c r="C4612" t="s">
        <v>277</v>
      </c>
    </row>
    <row r="4613" spans="1:3" x14ac:dyDescent="0.25">
      <c r="A4613" s="3" t="s">
        <v>26548</v>
      </c>
      <c r="B4613" t="s">
        <v>26549</v>
      </c>
      <c r="C4613" t="s">
        <v>277</v>
      </c>
    </row>
    <row r="4614" spans="1:3" x14ac:dyDescent="0.25">
      <c r="A4614" s="3" t="s">
        <v>28285</v>
      </c>
      <c r="B4614" t="s">
        <v>28286</v>
      </c>
      <c r="C4614" t="s">
        <v>344</v>
      </c>
    </row>
    <row r="4615" spans="1:3" x14ac:dyDescent="0.25">
      <c r="A4615" s="3" t="s">
        <v>3027</v>
      </c>
      <c r="B4615" t="s">
        <v>3028</v>
      </c>
      <c r="C4615" t="s">
        <v>248</v>
      </c>
    </row>
    <row r="4616" spans="1:3" x14ac:dyDescent="0.25">
      <c r="A4616" s="3" t="s">
        <v>696</v>
      </c>
      <c r="B4616" t="s">
        <v>697</v>
      </c>
      <c r="C4616" t="s">
        <v>242</v>
      </c>
    </row>
    <row r="4617" spans="1:3" x14ac:dyDescent="0.25">
      <c r="A4617" s="3" t="s">
        <v>808</v>
      </c>
      <c r="B4617" t="s">
        <v>809</v>
      </c>
      <c r="C4617" t="s">
        <v>245</v>
      </c>
    </row>
    <row r="4618" spans="1:3" x14ac:dyDescent="0.25">
      <c r="A4618" s="3" t="s">
        <v>26156</v>
      </c>
      <c r="B4618" t="s">
        <v>26157</v>
      </c>
      <c r="C4618" t="s">
        <v>277</v>
      </c>
    </row>
    <row r="4619" spans="1:3" x14ac:dyDescent="0.25">
      <c r="A4619" s="3" t="s">
        <v>19045</v>
      </c>
      <c r="B4619" t="s">
        <v>19046</v>
      </c>
      <c r="C4619" t="s">
        <v>245</v>
      </c>
    </row>
    <row r="4620" spans="1:3" x14ac:dyDescent="0.25">
      <c r="A4620" s="3" t="s">
        <v>23702</v>
      </c>
      <c r="B4620" t="s">
        <v>23703</v>
      </c>
      <c r="C4620" t="s">
        <v>245</v>
      </c>
    </row>
    <row r="4621" spans="1:3" x14ac:dyDescent="0.25">
      <c r="A4621" s="3" t="s">
        <v>40991</v>
      </c>
      <c r="B4621" t="s">
        <v>40992</v>
      </c>
      <c r="C4621" t="s">
        <v>277</v>
      </c>
    </row>
    <row r="4622" spans="1:3" x14ac:dyDescent="0.25">
      <c r="A4622" s="3" t="s">
        <v>30803</v>
      </c>
      <c r="B4622" t="s">
        <v>30804</v>
      </c>
      <c r="C4622" t="s">
        <v>277</v>
      </c>
    </row>
    <row r="4623" spans="1:3" x14ac:dyDescent="0.25">
      <c r="A4623" s="3" t="s">
        <v>22225</v>
      </c>
      <c r="B4623" t="s">
        <v>22226</v>
      </c>
      <c r="C4623" t="s">
        <v>245</v>
      </c>
    </row>
    <row r="4624" spans="1:3" x14ac:dyDescent="0.25">
      <c r="A4624" s="3" t="s">
        <v>25330</v>
      </c>
      <c r="B4624" t="s">
        <v>25331</v>
      </c>
      <c r="C4624" t="s">
        <v>335</v>
      </c>
    </row>
    <row r="4625" spans="1:3" x14ac:dyDescent="0.25">
      <c r="A4625" s="3" t="s">
        <v>3950</v>
      </c>
      <c r="B4625" t="s">
        <v>3951</v>
      </c>
      <c r="C4625" t="s">
        <v>242</v>
      </c>
    </row>
    <row r="4626" spans="1:3" x14ac:dyDescent="0.25">
      <c r="A4626" s="3" t="s">
        <v>23105</v>
      </c>
      <c r="B4626" t="s">
        <v>23010</v>
      </c>
      <c r="C4626" t="s">
        <v>245</v>
      </c>
    </row>
    <row r="4627" spans="1:3" x14ac:dyDescent="0.25">
      <c r="A4627" s="3" t="s">
        <v>32031</v>
      </c>
      <c r="B4627" t="s">
        <v>23010</v>
      </c>
      <c r="C4627" t="s">
        <v>277</v>
      </c>
    </row>
    <row r="4628" spans="1:3" x14ac:dyDescent="0.25">
      <c r="A4628" s="3" t="s">
        <v>3513</v>
      </c>
      <c r="B4628" t="s">
        <v>3514</v>
      </c>
      <c r="C4628" t="s">
        <v>292</v>
      </c>
    </row>
    <row r="4629" spans="1:3" x14ac:dyDescent="0.25">
      <c r="A4629" s="3" t="s">
        <v>42029</v>
      </c>
      <c r="B4629" t="s">
        <v>3514</v>
      </c>
      <c r="C4629" t="s">
        <v>292</v>
      </c>
    </row>
    <row r="4630" spans="1:3" x14ac:dyDescent="0.25">
      <c r="A4630" s="3" t="s">
        <v>19729</v>
      </c>
      <c r="B4630" t="s">
        <v>19730</v>
      </c>
      <c r="C4630" t="s">
        <v>242</v>
      </c>
    </row>
    <row r="4631" spans="1:3" x14ac:dyDescent="0.25">
      <c r="A4631" s="3" t="s">
        <v>29262</v>
      </c>
      <c r="B4631" t="s">
        <v>29263</v>
      </c>
      <c r="C4631" t="s">
        <v>2084</v>
      </c>
    </row>
    <row r="4632" spans="1:3" x14ac:dyDescent="0.25">
      <c r="A4632" s="3" t="s">
        <v>19392</v>
      </c>
      <c r="B4632" t="s">
        <v>19393</v>
      </c>
      <c r="C4632" t="s">
        <v>268</v>
      </c>
    </row>
    <row r="4633" spans="1:3" x14ac:dyDescent="0.25">
      <c r="A4633" s="3" t="s">
        <v>39094</v>
      </c>
      <c r="B4633" t="s">
        <v>39095</v>
      </c>
      <c r="C4633" t="s">
        <v>248</v>
      </c>
    </row>
    <row r="4634" spans="1:3" x14ac:dyDescent="0.25">
      <c r="A4634" s="3" t="s">
        <v>39340</v>
      </c>
      <c r="B4634" t="s">
        <v>39341</v>
      </c>
      <c r="C4634" t="s">
        <v>242</v>
      </c>
    </row>
    <row r="4635" spans="1:3" x14ac:dyDescent="0.25">
      <c r="A4635" s="3" t="s">
        <v>946</v>
      </c>
      <c r="B4635" t="s">
        <v>947</v>
      </c>
      <c r="C4635" t="s">
        <v>248</v>
      </c>
    </row>
    <row r="4636" spans="1:3" x14ac:dyDescent="0.25">
      <c r="A4636" s="3" t="s">
        <v>32540</v>
      </c>
      <c r="B4636" t="s">
        <v>32541</v>
      </c>
      <c r="C4636" t="s">
        <v>292</v>
      </c>
    </row>
    <row r="4637" spans="1:3" x14ac:dyDescent="0.25">
      <c r="A4637" s="3" t="s">
        <v>5051</v>
      </c>
      <c r="B4637" t="s">
        <v>5052</v>
      </c>
      <c r="C4637" t="s">
        <v>239</v>
      </c>
    </row>
    <row r="4638" spans="1:3" x14ac:dyDescent="0.25">
      <c r="A4638" s="3" t="s">
        <v>31206</v>
      </c>
      <c r="B4638" t="s">
        <v>31207</v>
      </c>
      <c r="C4638" t="s">
        <v>277</v>
      </c>
    </row>
    <row r="4639" spans="1:3" x14ac:dyDescent="0.25">
      <c r="A4639" s="3" t="s">
        <v>9586</v>
      </c>
      <c r="B4639" t="s">
        <v>9587</v>
      </c>
      <c r="C4639" t="s">
        <v>245</v>
      </c>
    </row>
    <row r="4640" spans="1:3" x14ac:dyDescent="0.25">
      <c r="A4640" s="3" t="s">
        <v>13532</v>
      </c>
      <c r="B4640" t="s">
        <v>13533</v>
      </c>
      <c r="C4640" t="s">
        <v>245</v>
      </c>
    </row>
    <row r="4641" spans="1:3" x14ac:dyDescent="0.25">
      <c r="A4641" s="3" t="s">
        <v>26361</v>
      </c>
      <c r="B4641" t="s">
        <v>26362</v>
      </c>
      <c r="C4641" t="s">
        <v>268</v>
      </c>
    </row>
    <row r="4642" spans="1:3" x14ac:dyDescent="0.25">
      <c r="A4642" s="3" t="s">
        <v>29403</v>
      </c>
      <c r="B4642" t="s">
        <v>29404</v>
      </c>
      <c r="C4642" t="s">
        <v>277</v>
      </c>
    </row>
    <row r="4643" spans="1:3" x14ac:dyDescent="0.25">
      <c r="A4643" s="3" t="s">
        <v>8295</v>
      </c>
      <c r="B4643" t="s">
        <v>8296</v>
      </c>
      <c r="C4643" t="s">
        <v>245</v>
      </c>
    </row>
    <row r="4644" spans="1:3" x14ac:dyDescent="0.25">
      <c r="A4644" s="3" t="s">
        <v>29952</v>
      </c>
      <c r="B4644" t="s">
        <v>29953</v>
      </c>
      <c r="C4644" t="s">
        <v>277</v>
      </c>
    </row>
    <row r="4645" spans="1:3" x14ac:dyDescent="0.25">
      <c r="A4645" s="3" t="s">
        <v>41272</v>
      </c>
      <c r="B4645" t="s">
        <v>41273</v>
      </c>
      <c r="C4645" t="s">
        <v>277</v>
      </c>
    </row>
    <row r="4646" spans="1:3" x14ac:dyDescent="0.25">
      <c r="A4646" s="3" t="s">
        <v>30812</v>
      </c>
      <c r="B4646" t="s">
        <v>30813</v>
      </c>
      <c r="C4646" t="s">
        <v>277</v>
      </c>
    </row>
    <row r="4647" spans="1:3" x14ac:dyDescent="0.25">
      <c r="A4647" s="3" t="s">
        <v>24198</v>
      </c>
      <c r="B4647" t="s">
        <v>24199</v>
      </c>
      <c r="C4647" t="s">
        <v>2781</v>
      </c>
    </row>
    <row r="4648" spans="1:3" x14ac:dyDescent="0.25">
      <c r="A4648" s="3" t="s">
        <v>32409</v>
      </c>
      <c r="B4648" t="s">
        <v>32410</v>
      </c>
      <c r="C4648" t="s">
        <v>277</v>
      </c>
    </row>
    <row r="4649" spans="1:3" x14ac:dyDescent="0.25">
      <c r="A4649" s="3" t="s">
        <v>39743</v>
      </c>
      <c r="B4649" t="s">
        <v>24854</v>
      </c>
      <c r="C4649" t="s">
        <v>277</v>
      </c>
    </row>
    <row r="4650" spans="1:3" x14ac:dyDescent="0.25">
      <c r="A4650" s="3" t="s">
        <v>39719</v>
      </c>
      <c r="B4650" t="s">
        <v>39720</v>
      </c>
      <c r="C4650" t="s">
        <v>253</v>
      </c>
    </row>
    <row r="4651" spans="1:3" x14ac:dyDescent="0.25">
      <c r="A4651" s="3" t="s">
        <v>36871</v>
      </c>
      <c r="B4651" t="s">
        <v>36872</v>
      </c>
      <c r="C4651" t="s">
        <v>277</v>
      </c>
    </row>
    <row r="4652" spans="1:3" x14ac:dyDescent="0.25">
      <c r="A4652" s="3" t="s">
        <v>7647</v>
      </c>
      <c r="B4652" t="s">
        <v>7648</v>
      </c>
      <c r="C4652" t="s">
        <v>248</v>
      </c>
    </row>
    <row r="4653" spans="1:3" x14ac:dyDescent="0.25">
      <c r="A4653" s="3" t="s">
        <v>35646</v>
      </c>
      <c r="B4653" t="s">
        <v>35647</v>
      </c>
      <c r="C4653" t="s">
        <v>277</v>
      </c>
    </row>
    <row r="4654" spans="1:3" x14ac:dyDescent="0.25">
      <c r="A4654" s="3" t="s">
        <v>10573</v>
      </c>
      <c r="B4654" t="s">
        <v>10574</v>
      </c>
      <c r="C4654" t="s">
        <v>245</v>
      </c>
    </row>
    <row r="4655" spans="1:3" x14ac:dyDescent="0.25">
      <c r="A4655" s="3" t="s">
        <v>4260</v>
      </c>
      <c r="B4655" t="s">
        <v>4261</v>
      </c>
      <c r="C4655" t="s">
        <v>245</v>
      </c>
    </row>
    <row r="4656" spans="1:3" x14ac:dyDescent="0.25">
      <c r="A4656" s="3" t="s">
        <v>44879</v>
      </c>
      <c r="B4656" t="s">
        <v>44880</v>
      </c>
      <c r="C4656" t="s">
        <v>245</v>
      </c>
    </row>
    <row r="4657" spans="1:3" x14ac:dyDescent="0.25">
      <c r="A4657" s="3" t="s">
        <v>40616</v>
      </c>
      <c r="B4657" t="s">
        <v>1571</v>
      </c>
      <c r="C4657" t="s">
        <v>277</v>
      </c>
    </row>
    <row r="4658" spans="1:3" x14ac:dyDescent="0.25">
      <c r="A4658" s="3" t="s">
        <v>1600</v>
      </c>
      <c r="B4658" t="s">
        <v>1601</v>
      </c>
      <c r="C4658" t="s">
        <v>335</v>
      </c>
    </row>
    <row r="4659" spans="1:3" x14ac:dyDescent="0.25">
      <c r="A4659" s="3" t="s">
        <v>32043</v>
      </c>
      <c r="B4659" t="s">
        <v>8079</v>
      </c>
      <c r="C4659" t="s">
        <v>277</v>
      </c>
    </row>
    <row r="4660" spans="1:3" ht="30" x14ac:dyDescent="0.25">
      <c r="A4660" s="3" t="s">
        <v>43917</v>
      </c>
      <c r="B4660" s="1" t="s">
        <v>7334</v>
      </c>
      <c r="C4660" t="s">
        <v>245</v>
      </c>
    </row>
    <row r="4661" spans="1:3" x14ac:dyDescent="0.25">
      <c r="A4661" s="3" t="s">
        <v>43400</v>
      </c>
      <c r="B4661" t="s">
        <v>43401</v>
      </c>
      <c r="C4661" t="s">
        <v>245</v>
      </c>
    </row>
    <row r="4662" spans="1:3" ht="30" x14ac:dyDescent="0.25">
      <c r="A4662" s="3" t="s">
        <v>7333</v>
      </c>
      <c r="B4662" s="1" t="s">
        <v>7334</v>
      </c>
      <c r="C4662" t="s">
        <v>277</v>
      </c>
    </row>
    <row r="4663" spans="1:3" x14ac:dyDescent="0.25">
      <c r="A4663" s="3" t="s">
        <v>22991</v>
      </c>
      <c r="B4663" t="s">
        <v>22992</v>
      </c>
      <c r="C4663" t="s">
        <v>292</v>
      </c>
    </row>
    <row r="4664" spans="1:3" x14ac:dyDescent="0.25">
      <c r="A4664" s="3" t="s">
        <v>43402</v>
      </c>
      <c r="B4664" t="s">
        <v>43403</v>
      </c>
      <c r="C4664" t="s">
        <v>277</v>
      </c>
    </row>
    <row r="4665" spans="1:3" x14ac:dyDescent="0.25">
      <c r="A4665" s="3" t="s">
        <v>39514</v>
      </c>
      <c r="B4665" t="s">
        <v>39515</v>
      </c>
      <c r="C4665" t="s">
        <v>277</v>
      </c>
    </row>
    <row r="4666" spans="1:3" x14ac:dyDescent="0.25">
      <c r="A4666" s="3" t="s">
        <v>32246</v>
      </c>
      <c r="B4666" t="s">
        <v>32247</v>
      </c>
      <c r="C4666" t="s">
        <v>245</v>
      </c>
    </row>
    <row r="4667" spans="1:3" x14ac:dyDescent="0.25">
      <c r="A4667" s="3" t="s">
        <v>29878</v>
      </c>
      <c r="C4667" t="s">
        <v>23348</v>
      </c>
    </row>
    <row r="4668" spans="1:3" x14ac:dyDescent="0.25">
      <c r="A4668" s="3" t="s">
        <v>9688</v>
      </c>
      <c r="B4668" t="s">
        <v>9689</v>
      </c>
      <c r="C4668" t="s">
        <v>277</v>
      </c>
    </row>
    <row r="4669" spans="1:3" x14ac:dyDescent="0.25">
      <c r="A4669" s="3" t="s">
        <v>28937</v>
      </c>
      <c r="B4669" t="s">
        <v>28938</v>
      </c>
      <c r="C4669" t="s">
        <v>277</v>
      </c>
    </row>
    <row r="4670" spans="1:3" x14ac:dyDescent="0.25">
      <c r="A4670" s="3" t="s">
        <v>12949</v>
      </c>
      <c r="B4670" t="s">
        <v>12950</v>
      </c>
      <c r="C4670" t="s">
        <v>292</v>
      </c>
    </row>
    <row r="4671" spans="1:3" x14ac:dyDescent="0.25">
      <c r="A4671" s="3" t="s">
        <v>44513</v>
      </c>
      <c r="B4671" t="s">
        <v>44514</v>
      </c>
      <c r="C4671" t="s">
        <v>311</v>
      </c>
    </row>
    <row r="4672" spans="1:3" x14ac:dyDescent="0.25">
      <c r="A4672" s="3" t="s">
        <v>8476</v>
      </c>
      <c r="B4672" t="s">
        <v>8477</v>
      </c>
      <c r="C4672" t="s">
        <v>283</v>
      </c>
    </row>
    <row r="4673" spans="1:3" x14ac:dyDescent="0.25">
      <c r="A4673" s="3" t="s">
        <v>18926</v>
      </c>
      <c r="B4673" t="s">
        <v>18927</v>
      </c>
      <c r="C4673" t="s">
        <v>245</v>
      </c>
    </row>
    <row r="4674" spans="1:3" x14ac:dyDescent="0.25">
      <c r="A4674" s="3" t="s">
        <v>22126</v>
      </c>
      <c r="B4674" t="s">
        <v>22127</v>
      </c>
      <c r="C4674" t="s">
        <v>335</v>
      </c>
    </row>
    <row r="4675" spans="1:3" x14ac:dyDescent="0.25">
      <c r="A4675" s="3" t="s">
        <v>16902</v>
      </c>
      <c r="B4675" t="s">
        <v>16903</v>
      </c>
      <c r="C4675" t="s">
        <v>242</v>
      </c>
    </row>
    <row r="4676" spans="1:3" x14ac:dyDescent="0.25">
      <c r="A4676" s="3" t="s">
        <v>39463</v>
      </c>
      <c r="B4676" t="s">
        <v>39464</v>
      </c>
      <c r="C4676" t="s">
        <v>23192</v>
      </c>
    </row>
    <row r="4677" spans="1:3" x14ac:dyDescent="0.25">
      <c r="A4677" s="3" t="s">
        <v>44172</v>
      </c>
      <c r="B4677" t="s">
        <v>44173</v>
      </c>
      <c r="C4677" t="s">
        <v>245</v>
      </c>
    </row>
    <row r="4678" spans="1:3" x14ac:dyDescent="0.25">
      <c r="A4678" s="3" t="s">
        <v>6730</v>
      </c>
      <c r="B4678" t="s">
        <v>6731</v>
      </c>
      <c r="C4678" t="s">
        <v>548</v>
      </c>
    </row>
    <row r="4679" spans="1:3" x14ac:dyDescent="0.25">
      <c r="A4679" s="3" t="s">
        <v>10996</v>
      </c>
      <c r="B4679" t="s">
        <v>10997</v>
      </c>
      <c r="C4679" t="s">
        <v>245</v>
      </c>
    </row>
    <row r="4680" spans="1:3" x14ac:dyDescent="0.25">
      <c r="A4680" s="3" t="s">
        <v>44793</v>
      </c>
      <c r="B4680" t="s">
        <v>44794</v>
      </c>
      <c r="C4680" t="s">
        <v>335</v>
      </c>
    </row>
    <row r="4681" spans="1:3" x14ac:dyDescent="0.25">
      <c r="A4681" s="3" t="s">
        <v>12918</v>
      </c>
      <c r="B4681" t="s">
        <v>12919</v>
      </c>
      <c r="C4681" t="s">
        <v>242</v>
      </c>
    </row>
    <row r="4682" spans="1:3" x14ac:dyDescent="0.25">
      <c r="A4682" s="3" t="s">
        <v>5175</v>
      </c>
      <c r="B4682" t="s">
        <v>5176</v>
      </c>
      <c r="C4682" t="s">
        <v>245</v>
      </c>
    </row>
    <row r="4683" spans="1:3" x14ac:dyDescent="0.25">
      <c r="A4683" s="3" t="s">
        <v>23485</v>
      </c>
      <c r="B4683" t="s">
        <v>23486</v>
      </c>
      <c r="C4683" t="s">
        <v>609</v>
      </c>
    </row>
    <row r="4684" spans="1:3" x14ac:dyDescent="0.25">
      <c r="A4684" s="3" t="s">
        <v>43583</v>
      </c>
      <c r="B4684" t="s">
        <v>43584</v>
      </c>
      <c r="C4684" t="s">
        <v>248</v>
      </c>
    </row>
    <row r="4685" spans="1:3" x14ac:dyDescent="0.25">
      <c r="A4685" s="3" t="s">
        <v>13718</v>
      </c>
      <c r="B4685" t="s">
        <v>13719</v>
      </c>
      <c r="C4685" t="s">
        <v>245</v>
      </c>
    </row>
    <row r="4686" spans="1:3" x14ac:dyDescent="0.25">
      <c r="A4686" s="3" t="s">
        <v>33127</v>
      </c>
      <c r="B4686" t="s">
        <v>33128</v>
      </c>
      <c r="C4686" t="s">
        <v>277</v>
      </c>
    </row>
    <row r="4687" spans="1:3" x14ac:dyDescent="0.25">
      <c r="A4687" s="3" t="s">
        <v>20275</v>
      </c>
      <c r="B4687" t="s">
        <v>20276</v>
      </c>
      <c r="C4687" t="s">
        <v>311</v>
      </c>
    </row>
    <row r="4688" spans="1:3" x14ac:dyDescent="0.25">
      <c r="A4688" s="3" t="s">
        <v>1570</v>
      </c>
      <c r="B4688" t="s">
        <v>1571</v>
      </c>
      <c r="C4688" t="s">
        <v>268</v>
      </c>
    </row>
    <row r="4689" spans="1:3" x14ac:dyDescent="0.25">
      <c r="A4689" s="3" t="s">
        <v>42362</v>
      </c>
      <c r="B4689" t="s">
        <v>42363</v>
      </c>
      <c r="C4689" t="s">
        <v>248</v>
      </c>
    </row>
    <row r="4690" spans="1:3" x14ac:dyDescent="0.25">
      <c r="A4690" s="3" t="s">
        <v>18470</v>
      </c>
      <c r="B4690" t="s">
        <v>18471</v>
      </c>
      <c r="C4690" t="s">
        <v>248</v>
      </c>
    </row>
    <row r="4691" spans="1:3" x14ac:dyDescent="0.25">
      <c r="A4691" s="3" t="s">
        <v>10168</v>
      </c>
      <c r="B4691" t="s">
        <v>10169</v>
      </c>
      <c r="C4691" t="s">
        <v>268</v>
      </c>
    </row>
    <row r="4692" spans="1:3" x14ac:dyDescent="0.25">
      <c r="A4692" s="3" t="s">
        <v>40306</v>
      </c>
      <c r="B4692" t="s">
        <v>40307</v>
      </c>
      <c r="C4692" t="s">
        <v>280</v>
      </c>
    </row>
    <row r="4693" spans="1:3" x14ac:dyDescent="0.25">
      <c r="A4693" s="3" t="s">
        <v>15835</v>
      </c>
      <c r="B4693" t="s">
        <v>15836</v>
      </c>
      <c r="C4693" t="s">
        <v>245</v>
      </c>
    </row>
    <row r="4694" spans="1:3" x14ac:dyDescent="0.25">
      <c r="A4694" s="3" t="s">
        <v>25336</v>
      </c>
      <c r="B4694" t="s">
        <v>25337</v>
      </c>
      <c r="C4694" t="s">
        <v>277</v>
      </c>
    </row>
    <row r="4695" spans="1:3" x14ac:dyDescent="0.25">
      <c r="A4695" s="3" t="s">
        <v>39633</v>
      </c>
      <c r="B4695" t="s">
        <v>25337</v>
      </c>
      <c r="C4695" t="s">
        <v>277</v>
      </c>
    </row>
    <row r="4696" spans="1:3" x14ac:dyDescent="0.25">
      <c r="A4696" s="3" t="s">
        <v>6968</v>
      </c>
      <c r="B4696" t="s">
        <v>6969</v>
      </c>
      <c r="C4696" t="s">
        <v>335</v>
      </c>
    </row>
    <row r="4697" spans="1:3" x14ac:dyDescent="0.25">
      <c r="A4697" s="3" t="s">
        <v>24128</v>
      </c>
      <c r="B4697" t="s">
        <v>24129</v>
      </c>
      <c r="C4697" t="s">
        <v>283</v>
      </c>
    </row>
    <row r="4698" spans="1:3" x14ac:dyDescent="0.25">
      <c r="A4698" s="3" t="s">
        <v>37833</v>
      </c>
      <c r="B4698" t="s">
        <v>37834</v>
      </c>
      <c r="C4698" t="s">
        <v>277</v>
      </c>
    </row>
    <row r="4699" spans="1:3" x14ac:dyDescent="0.25">
      <c r="A4699" s="3" t="s">
        <v>45901</v>
      </c>
      <c r="B4699" t="s">
        <v>37834</v>
      </c>
      <c r="C4699" t="s">
        <v>277</v>
      </c>
    </row>
    <row r="4700" spans="1:3" x14ac:dyDescent="0.25">
      <c r="A4700" s="3" t="s">
        <v>7641</v>
      </c>
      <c r="B4700" t="s">
        <v>7642</v>
      </c>
      <c r="C4700" t="s">
        <v>268</v>
      </c>
    </row>
    <row r="4701" spans="1:3" x14ac:dyDescent="0.25">
      <c r="A4701" s="3" t="s">
        <v>37118</v>
      </c>
      <c r="B4701" t="s">
        <v>7642</v>
      </c>
      <c r="C4701" t="s">
        <v>277</v>
      </c>
    </row>
    <row r="4702" spans="1:3" x14ac:dyDescent="0.25">
      <c r="A4702" s="3" t="s">
        <v>733</v>
      </c>
      <c r="B4702" t="s">
        <v>734</v>
      </c>
      <c r="C4702" t="s">
        <v>268</v>
      </c>
    </row>
    <row r="4703" spans="1:3" x14ac:dyDescent="0.25">
      <c r="A4703" s="3" t="s">
        <v>45048</v>
      </c>
      <c r="B4703" t="s">
        <v>45049</v>
      </c>
      <c r="C4703" t="s">
        <v>268</v>
      </c>
    </row>
    <row r="4704" spans="1:3" x14ac:dyDescent="0.25">
      <c r="A4704" s="3" t="s">
        <v>42874</v>
      </c>
      <c r="B4704" t="s">
        <v>42875</v>
      </c>
      <c r="C4704" t="s">
        <v>277</v>
      </c>
    </row>
    <row r="4705" spans="1:3" x14ac:dyDescent="0.25">
      <c r="A4705" s="3" t="s">
        <v>33401</v>
      </c>
      <c r="B4705" t="s">
        <v>33402</v>
      </c>
      <c r="C4705" t="s">
        <v>277</v>
      </c>
    </row>
    <row r="4706" spans="1:3" x14ac:dyDescent="0.25">
      <c r="A4706" s="3" t="s">
        <v>31871</v>
      </c>
      <c r="B4706" t="s">
        <v>27802</v>
      </c>
      <c r="C4706" t="s">
        <v>344</v>
      </c>
    </row>
    <row r="4707" spans="1:3" x14ac:dyDescent="0.25">
      <c r="A4707" s="3" t="s">
        <v>10535</v>
      </c>
      <c r="B4707" t="s">
        <v>10536</v>
      </c>
      <c r="C4707" t="s">
        <v>268</v>
      </c>
    </row>
    <row r="4708" spans="1:3" x14ac:dyDescent="0.25">
      <c r="A4708" s="3" t="s">
        <v>15374</v>
      </c>
      <c r="B4708" t="s">
        <v>15375</v>
      </c>
      <c r="C4708" t="s">
        <v>242</v>
      </c>
    </row>
    <row r="4709" spans="1:3" x14ac:dyDescent="0.25">
      <c r="A4709" s="3" t="s">
        <v>40844</v>
      </c>
      <c r="B4709" t="s">
        <v>40845</v>
      </c>
      <c r="C4709" t="s">
        <v>277</v>
      </c>
    </row>
    <row r="4710" spans="1:3" x14ac:dyDescent="0.25">
      <c r="A4710" s="3" t="s">
        <v>31906</v>
      </c>
      <c r="B4710" t="s">
        <v>31907</v>
      </c>
      <c r="C4710" t="s">
        <v>277</v>
      </c>
    </row>
    <row r="4711" spans="1:3" x14ac:dyDescent="0.25">
      <c r="A4711" s="3" t="s">
        <v>23284</v>
      </c>
      <c r="B4711" t="s">
        <v>23285</v>
      </c>
      <c r="C4711" t="s">
        <v>277</v>
      </c>
    </row>
    <row r="4712" spans="1:3" x14ac:dyDescent="0.25">
      <c r="A4712" s="3" t="s">
        <v>27508</v>
      </c>
      <c r="B4712" t="s">
        <v>27509</v>
      </c>
      <c r="C4712" t="s">
        <v>277</v>
      </c>
    </row>
    <row r="4713" spans="1:3" x14ac:dyDescent="0.25">
      <c r="A4713" s="3" t="s">
        <v>15961</v>
      </c>
      <c r="B4713" t="s">
        <v>15962</v>
      </c>
      <c r="C4713" t="s">
        <v>245</v>
      </c>
    </row>
    <row r="4714" spans="1:3" x14ac:dyDescent="0.25">
      <c r="A4714" s="3" t="s">
        <v>44598</v>
      </c>
      <c r="B4714" t="s">
        <v>44599</v>
      </c>
      <c r="C4714" t="s">
        <v>277</v>
      </c>
    </row>
    <row r="4715" spans="1:3" x14ac:dyDescent="0.25">
      <c r="A4715" s="3" t="s">
        <v>8747</v>
      </c>
      <c r="B4715" t="s">
        <v>8748</v>
      </c>
      <c r="C4715" t="s">
        <v>344</v>
      </c>
    </row>
    <row r="4716" spans="1:3" x14ac:dyDescent="0.25">
      <c r="A4716" s="3" t="s">
        <v>33383</v>
      </c>
      <c r="B4716" t="s">
        <v>33384</v>
      </c>
      <c r="C4716" t="s">
        <v>277</v>
      </c>
    </row>
    <row r="4717" spans="1:3" x14ac:dyDescent="0.25">
      <c r="A4717" s="3" t="s">
        <v>20287</v>
      </c>
      <c r="B4717" t="s">
        <v>20288</v>
      </c>
      <c r="C4717" t="s">
        <v>245</v>
      </c>
    </row>
    <row r="4718" spans="1:3" x14ac:dyDescent="0.25">
      <c r="A4718" s="3" t="s">
        <v>11146</v>
      </c>
      <c r="B4718" t="s">
        <v>11147</v>
      </c>
      <c r="C4718" t="s">
        <v>344</v>
      </c>
    </row>
    <row r="4719" spans="1:3" x14ac:dyDescent="0.25">
      <c r="A4719" s="3" t="s">
        <v>45793</v>
      </c>
      <c r="B4719" t="s">
        <v>4938</v>
      </c>
      <c r="C4719" t="s">
        <v>277</v>
      </c>
    </row>
    <row r="4720" spans="1:3" x14ac:dyDescent="0.25">
      <c r="A4720" s="3" t="s">
        <v>13231</v>
      </c>
      <c r="B4720" t="s">
        <v>13232</v>
      </c>
      <c r="C4720" t="s">
        <v>242</v>
      </c>
    </row>
    <row r="4721" spans="1:3" x14ac:dyDescent="0.25">
      <c r="A4721" s="3" t="s">
        <v>17182</v>
      </c>
      <c r="B4721" t="s">
        <v>17183</v>
      </c>
      <c r="C4721" t="s">
        <v>311</v>
      </c>
    </row>
    <row r="4722" spans="1:3" x14ac:dyDescent="0.25">
      <c r="A4722" s="3" t="s">
        <v>16525</v>
      </c>
      <c r="B4722" t="s">
        <v>16526</v>
      </c>
      <c r="C4722" t="s">
        <v>245</v>
      </c>
    </row>
    <row r="4723" spans="1:3" x14ac:dyDescent="0.25">
      <c r="A4723" s="3" t="s">
        <v>11120</v>
      </c>
      <c r="B4723" t="s">
        <v>11121</v>
      </c>
      <c r="C4723" t="s">
        <v>344</v>
      </c>
    </row>
    <row r="4724" spans="1:3" x14ac:dyDescent="0.25">
      <c r="A4724" s="3" t="s">
        <v>24118</v>
      </c>
      <c r="B4724" t="s">
        <v>24119</v>
      </c>
      <c r="C4724" t="s">
        <v>314</v>
      </c>
    </row>
    <row r="4725" spans="1:3" x14ac:dyDescent="0.25">
      <c r="A4725" s="3" t="s">
        <v>312</v>
      </c>
      <c r="B4725" t="s">
        <v>313</v>
      </c>
      <c r="C4725" t="s">
        <v>314</v>
      </c>
    </row>
    <row r="4726" spans="1:3" x14ac:dyDescent="0.25">
      <c r="A4726" s="3" t="s">
        <v>40934</v>
      </c>
      <c r="B4726" t="s">
        <v>40935</v>
      </c>
      <c r="C4726" t="s">
        <v>245</v>
      </c>
    </row>
    <row r="4727" spans="1:3" x14ac:dyDescent="0.25">
      <c r="A4727" s="3" t="s">
        <v>25581</v>
      </c>
      <c r="B4727" t="s">
        <v>25582</v>
      </c>
      <c r="C4727" t="s">
        <v>335</v>
      </c>
    </row>
    <row r="4728" spans="1:3" x14ac:dyDescent="0.25">
      <c r="A4728" s="3" t="s">
        <v>38576</v>
      </c>
      <c r="B4728" t="s">
        <v>25582</v>
      </c>
      <c r="C4728" t="s">
        <v>335</v>
      </c>
    </row>
    <row r="4729" spans="1:3" x14ac:dyDescent="0.25">
      <c r="A4729" s="3" t="s">
        <v>45433</v>
      </c>
      <c r="B4729" t="s">
        <v>25582</v>
      </c>
      <c r="C4729" t="s">
        <v>335</v>
      </c>
    </row>
    <row r="4730" spans="1:3" x14ac:dyDescent="0.25">
      <c r="A4730" s="3" t="s">
        <v>7905</v>
      </c>
      <c r="B4730" t="s">
        <v>7906</v>
      </c>
      <c r="C4730" t="s">
        <v>292</v>
      </c>
    </row>
    <row r="4731" spans="1:3" x14ac:dyDescent="0.25">
      <c r="A4731" s="3" t="s">
        <v>25308</v>
      </c>
      <c r="B4731" t="s">
        <v>25309</v>
      </c>
      <c r="C4731" t="s">
        <v>13986</v>
      </c>
    </row>
    <row r="4732" spans="1:3" x14ac:dyDescent="0.25">
      <c r="A4732" s="3" t="s">
        <v>45522</v>
      </c>
      <c r="B4732" t="s">
        <v>45523</v>
      </c>
      <c r="C4732" t="s">
        <v>277</v>
      </c>
    </row>
    <row r="4733" spans="1:3" x14ac:dyDescent="0.25">
      <c r="A4733" s="3" t="s">
        <v>15861</v>
      </c>
      <c r="B4733" t="s">
        <v>15862</v>
      </c>
      <c r="C4733" t="s">
        <v>245</v>
      </c>
    </row>
    <row r="4734" spans="1:3" x14ac:dyDescent="0.25">
      <c r="A4734" s="3" t="s">
        <v>18117</v>
      </c>
      <c r="B4734" t="s">
        <v>18118</v>
      </c>
      <c r="C4734" t="s">
        <v>248</v>
      </c>
    </row>
    <row r="4735" spans="1:3" x14ac:dyDescent="0.25">
      <c r="A4735" s="3" t="s">
        <v>16677</v>
      </c>
      <c r="B4735" t="s">
        <v>16678</v>
      </c>
      <c r="C4735" t="s">
        <v>245</v>
      </c>
    </row>
    <row r="4736" spans="1:3" x14ac:dyDescent="0.25">
      <c r="A4736" s="3" t="s">
        <v>3270</v>
      </c>
      <c r="B4736" t="s">
        <v>3271</v>
      </c>
      <c r="C4736" t="s">
        <v>248</v>
      </c>
    </row>
    <row r="4737" spans="1:3" x14ac:dyDescent="0.25">
      <c r="A4737" s="3" t="s">
        <v>12608</v>
      </c>
      <c r="B4737" t="s">
        <v>12609</v>
      </c>
      <c r="C4737" t="s">
        <v>245</v>
      </c>
    </row>
    <row r="4738" spans="1:3" x14ac:dyDescent="0.25">
      <c r="A4738" s="3" t="s">
        <v>9216</v>
      </c>
      <c r="B4738" t="s">
        <v>9217</v>
      </c>
      <c r="C4738" t="s">
        <v>344</v>
      </c>
    </row>
    <row r="4739" spans="1:3" x14ac:dyDescent="0.25">
      <c r="A4739" s="3" t="s">
        <v>3008</v>
      </c>
      <c r="B4739" t="s">
        <v>3009</v>
      </c>
      <c r="C4739" t="s">
        <v>248</v>
      </c>
    </row>
    <row r="4740" spans="1:3" x14ac:dyDescent="0.25">
      <c r="A4740" s="3" t="s">
        <v>3805</v>
      </c>
      <c r="B4740" t="s">
        <v>3806</v>
      </c>
      <c r="C4740" t="s">
        <v>277</v>
      </c>
    </row>
    <row r="4741" spans="1:3" x14ac:dyDescent="0.25">
      <c r="A4741" s="3" t="s">
        <v>19027</v>
      </c>
      <c r="B4741" t="s">
        <v>19028</v>
      </c>
      <c r="C4741" t="s">
        <v>245</v>
      </c>
    </row>
    <row r="4742" spans="1:3" x14ac:dyDescent="0.25">
      <c r="A4742" s="3" t="s">
        <v>2842</v>
      </c>
      <c r="B4742" t="s">
        <v>2843</v>
      </c>
      <c r="C4742" t="s">
        <v>242</v>
      </c>
    </row>
    <row r="4743" spans="1:3" x14ac:dyDescent="0.25">
      <c r="A4743" s="3" t="s">
        <v>37812</v>
      </c>
      <c r="B4743" t="s">
        <v>37813</v>
      </c>
      <c r="C4743" t="s">
        <v>23199</v>
      </c>
    </row>
    <row r="4744" spans="1:3" x14ac:dyDescent="0.25">
      <c r="A4744" s="3" t="s">
        <v>12294</v>
      </c>
      <c r="B4744" t="s">
        <v>12295</v>
      </c>
      <c r="C4744" t="s">
        <v>245</v>
      </c>
    </row>
    <row r="4745" spans="1:3" x14ac:dyDescent="0.25">
      <c r="A4745" s="3" t="s">
        <v>4498</v>
      </c>
      <c r="B4745" t="s">
        <v>4499</v>
      </c>
      <c r="C4745" t="s">
        <v>248</v>
      </c>
    </row>
    <row r="4746" spans="1:3" x14ac:dyDescent="0.25">
      <c r="A4746" s="3" t="s">
        <v>33930</v>
      </c>
      <c r="B4746" t="s">
        <v>33931</v>
      </c>
      <c r="C4746" t="s">
        <v>277</v>
      </c>
    </row>
    <row r="4747" spans="1:3" x14ac:dyDescent="0.25">
      <c r="A4747" s="3" t="s">
        <v>16885</v>
      </c>
      <c r="B4747" t="s">
        <v>16886</v>
      </c>
      <c r="C4747" t="s">
        <v>245</v>
      </c>
    </row>
    <row r="4748" spans="1:3" x14ac:dyDescent="0.25">
      <c r="A4748" s="3" t="s">
        <v>22768</v>
      </c>
      <c r="B4748" t="s">
        <v>22769</v>
      </c>
      <c r="C4748" t="s">
        <v>245</v>
      </c>
    </row>
    <row r="4749" spans="1:3" x14ac:dyDescent="0.25">
      <c r="A4749" s="3" t="s">
        <v>9369</v>
      </c>
      <c r="B4749" t="s">
        <v>9370</v>
      </c>
      <c r="C4749" t="s">
        <v>344</v>
      </c>
    </row>
    <row r="4750" spans="1:3" x14ac:dyDescent="0.25">
      <c r="A4750" s="3" t="s">
        <v>34157</v>
      </c>
      <c r="B4750" t="s">
        <v>34158</v>
      </c>
      <c r="C4750" t="s">
        <v>277</v>
      </c>
    </row>
    <row r="4751" spans="1:3" x14ac:dyDescent="0.25">
      <c r="A4751" s="3" t="s">
        <v>19140</v>
      </c>
      <c r="B4751" t="s">
        <v>19141</v>
      </c>
      <c r="C4751" t="s">
        <v>245</v>
      </c>
    </row>
    <row r="4752" spans="1:3" x14ac:dyDescent="0.25">
      <c r="A4752" s="3" t="s">
        <v>22814</v>
      </c>
      <c r="B4752" t="s">
        <v>20115</v>
      </c>
      <c r="C4752" t="s">
        <v>344</v>
      </c>
    </row>
    <row r="4753" spans="1:3" x14ac:dyDescent="0.25">
      <c r="A4753" s="3" t="s">
        <v>1490</v>
      </c>
      <c r="B4753" t="s">
        <v>1491</v>
      </c>
      <c r="C4753" t="s">
        <v>253</v>
      </c>
    </row>
    <row r="4754" spans="1:3" x14ac:dyDescent="0.25">
      <c r="A4754" s="3" t="s">
        <v>45677</v>
      </c>
      <c r="B4754" t="s">
        <v>45678</v>
      </c>
      <c r="C4754" t="s">
        <v>314</v>
      </c>
    </row>
    <row r="4755" spans="1:3" x14ac:dyDescent="0.25">
      <c r="A4755" s="3" t="s">
        <v>16697</v>
      </c>
      <c r="B4755" t="s">
        <v>16698</v>
      </c>
      <c r="C4755" t="s">
        <v>335</v>
      </c>
    </row>
    <row r="4756" spans="1:3" x14ac:dyDescent="0.25">
      <c r="A4756" s="3" t="s">
        <v>20114</v>
      </c>
      <c r="B4756" t="s">
        <v>20115</v>
      </c>
      <c r="C4756" t="s">
        <v>277</v>
      </c>
    </row>
    <row r="4757" spans="1:3" x14ac:dyDescent="0.25">
      <c r="A4757" s="3" t="s">
        <v>41201</v>
      </c>
      <c r="B4757" t="s">
        <v>41202</v>
      </c>
      <c r="C4757" t="s">
        <v>277</v>
      </c>
    </row>
    <row r="4758" spans="1:3" x14ac:dyDescent="0.25">
      <c r="A4758" s="3" t="s">
        <v>13939</v>
      </c>
      <c r="B4758" t="s">
        <v>13940</v>
      </c>
      <c r="C4758" t="s">
        <v>268</v>
      </c>
    </row>
    <row r="4759" spans="1:3" x14ac:dyDescent="0.25">
      <c r="A4759" s="3" t="s">
        <v>34554</v>
      </c>
      <c r="B4759" t="s">
        <v>13940</v>
      </c>
      <c r="C4759" t="s">
        <v>277</v>
      </c>
    </row>
    <row r="4760" spans="1:3" x14ac:dyDescent="0.25">
      <c r="A4760" s="3" t="s">
        <v>37577</v>
      </c>
      <c r="B4760" t="s">
        <v>37578</v>
      </c>
      <c r="C4760" t="s">
        <v>311</v>
      </c>
    </row>
    <row r="4761" spans="1:3" x14ac:dyDescent="0.25">
      <c r="A4761" s="3" t="s">
        <v>1606</v>
      </c>
      <c r="B4761" t="s">
        <v>1607</v>
      </c>
      <c r="C4761" t="s">
        <v>242</v>
      </c>
    </row>
    <row r="4762" spans="1:3" x14ac:dyDescent="0.25">
      <c r="A4762" s="3" t="s">
        <v>16222</v>
      </c>
      <c r="B4762" t="s">
        <v>16223</v>
      </c>
      <c r="C4762" t="s">
        <v>242</v>
      </c>
    </row>
    <row r="4763" spans="1:3" x14ac:dyDescent="0.25">
      <c r="A4763" s="3" t="s">
        <v>8440</v>
      </c>
      <c r="B4763" t="s">
        <v>8441</v>
      </c>
      <c r="C4763" t="s">
        <v>242</v>
      </c>
    </row>
    <row r="4764" spans="1:3" x14ac:dyDescent="0.25">
      <c r="A4764" s="3" t="s">
        <v>40938</v>
      </c>
      <c r="B4764" t="s">
        <v>40939</v>
      </c>
      <c r="C4764" t="s">
        <v>277</v>
      </c>
    </row>
    <row r="4765" spans="1:3" x14ac:dyDescent="0.25">
      <c r="A4765" s="3" t="s">
        <v>5927</v>
      </c>
      <c r="B4765" t="s">
        <v>5928</v>
      </c>
      <c r="C4765" t="s">
        <v>335</v>
      </c>
    </row>
    <row r="4766" spans="1:3" x14ac:dyDescent="0.25">
      <c r="A4766" s="3" t="s">
        <v>18858</v>
      </c>
      <c r="B4766" t="s">
        <v>18859</v>
      </c>
      <c r="C4766" t="s">
        <v>245</v>
      </c>
    </row>
    <row r="4767" spans="1:3" x14ac:dyDescent="0.25">
      <c r="A4767" s="3" t="s">
        <v>24037</v>
      </c>
      <c r="B4767" t="s">
        <v>24038</v>
      </c>
      <c r="C4767" t="s">
        <v>277</v>
      </c>
    </row>
    <row r="4768" spans="1:3" x14ac:dyDescent="0.25">
      <c r="A4768" s="3" t="s">
        <v>42705</v>
      </c>
      <c r="B4768" t="s">
        <v>7413</v>
      </c>
      <c r="C4768" t="s">
        <v>277</v>
      </c>
    </row>
    <row r="4769" spans="1:3" x14ac:dyDescent="0.25">
      <c r="A4769" s="3" t="s">
        <v>30999</v>
      </c>
      <c r="B4769" t="s">
        <v>31000</v>
      </c>
      <c r="C4769" t="s">
        <v>277</v>
      </c>
    </row>
    <row r="4770" spans="1:3" x14ac:dyDescent="0.25">
      <c r="A4770" s="3" t="s">
        <v>10518</v>
      </c>
      <c r="B4770" t="s">
        <v>10519</v>
      </c>
      <c r="C4770" t="s">
        <v>245</v>
      </c>
    </row>
    <row r="4771" spans="1:3" x14ac:dyDescent="0.25">
      <c r="A4771" s="3" t="s">
        <v>8181</v>
      </c>
      <c r="B4771" t="s">
        <v>8182</v>
      </c>
      <c r="C4771" t="s">
        <v>268</v>
      </c>
    </row>
    <row r="4772" spans="1:3" x14ac:dyDescent="0.25">
      <c r="A4772" s="3" t="s">
        <v>2719</v>
      </c>
      <c r="B4772" t="s">
        <v>2720</v>
      </c>
      <c r="C4772" t="s">
        <v>335</v>
      </c>
    </row>
    <row r="4773" spans="1:3" x14ac:dyDescent="0.25">
      <c r="A4773" s="3" t="s">
        <v>36161</v>
      </c>
      <c r="B4773" t="s">
        <v>2720</v>
      </c>
      <c r="C4773" t="s">
        <v>335</v>
      </c>
    </row>
    <row r="4774" spans="1:3" x14ac:dyDescent="0.25">
      <c r="A4774" s="3" t="s">
        <v>4414</v>
      </c>
      <c r="B4774" t="s">
        <v>4415</v>
      </c>
      <c r="C4774" t="s">
        <v>335</v>
      </c>
    </row>
    <row r="4775" spans="1:3" x14ac:dyDescent="0.25">
      <c r="A4775" s="3" t="s">
        <v>9669</v>
      </c>
      <c r="B4775" t="s">
        <v>9670</v>
      </c>
      <c r="C4775" t="s">
        <v>335</v>
      </c>
    </row>
    <row r="4776" spans="1:3" x14ac:dyDescent="0.25">
      <c r="A4776" s="3" t="s">
        <v>16791</v>
      </c>
      <c r="B4776" t="s">
        <v>16792</v>
      </c>
      <c r="C4776" t="s">
        <v>245</v>
      </c>
    </row>
    <row r="4777" spans="1:3" x14ac:dyDescent="0.25">
      <c r="A4777" s="3" t="s">
        <v>2714</v>
      </c>
      <c r="B4777" t="s">
        <v>2715</v>
      </c>
      <c r="C4777" t="s">
        <v>335</v>
      </c>
    </row>
    <row r="4778" spans="1:3" x14ac:dyDescent="0.25">
      <c r="A4778" s="3" t="s">
        <v>24094</v>
      </c>
      <c r="B4778" t="s">
        <v>24095</v>
      </c>
      <c r="C4778" t="s">
        <v>253</v>
      </c>
    </row>
    <row r="4779" spans="1:3" x14ac:dyDescent="0.25">
      <c r="A4779" s="3" t="s">
        <v>43993</v>
      </c>
      <c r="B4779" t="s">
        <v>43994</v>
      </c>
      <c r="C4779" t="s">
        <v>277</v>
      </c>
    </row>
    <row r="4780" spans="1:3" x14ac:dyDescent="0.25">
      <c r="A4780" s="3" t="s">
        <v>21303</v>
      </c>
      <c r="B4780" t="s">
        <v>21304</v>
      </c>
      <c r="C4780" t="s">
        <v>277</v>
      </c>
    </row>
    <row r="4781" spans="1:3" x14ac:dyDescent="0.25">
      <c r="A4781" s="3" t="s">
        <v>16332</v>
      </c>
      <c r="B4781" t="s">
        <v>16333</v>
      </c>
      <c r="C4781" t="s">
        <v>277</v>
      </c>
    </row>
    <row r="4782" spans="1:3" x14ac:dyDescent="0.25">
      <c r="A4782" s="3" t="s">
        <v>2455</v>
      </c>
      <c r="B4782" t="s">
        <v>2456</v>
      </c>
      <c r="C4782" t="s">
        <v>335</v>
      </c>
    </row>
    <row r="4783" spans="1:3" x14ac:dyDescent="0.25">
      <c r="A4783" s="3" t="s">
        <v>21607</v>
      </c>
      <c r="B4783" t="s">
        <v>21608</v>
      </c>
      <c r="C4783" t="s">
        <v>248</v>
      </c>
    </row>
    <row r="4784" spans="1:3" x14ac:dyDescent="0.25">
      <c r="A4784" s="3" t="s">
        <v>34478</v>
      </c>
      <c r="B4784" t="s">
        <v>34479</v>
      </c>
      <c r="C4784" t="s">
        <v>277</v>
      </c>
    </row>
    <row r="4785" spans="1:3" x14ac:dyDescent="0.25">
      <c r="A4785" s="3" t="s">
        <v>45374</v>
      </c>
      <c r="B4785" t="s">
        <v>12295</v>
      </c>
      <c r="C4785" t="s">
        <v>245</v>
      </c>
    </row>
    <row r="4786" spans="1:3" x14ac:dyDescent="0.25">
      <c r="A4786" s="3" t="s">
        <v>11492</v>
      </c>
      <c r="B4786" t="s">
        <v>11493</v>
      </c>
      <c r="C4786" t="s">
        <v>344</v>
      </c>
    </row>
    <row r="4787" spans="1:3" x14ac:dyDescent="0.25">
      <c r="A4787" s="3" t="s">
        <v>2599</v>
      </c>
      <c r="B4787" t="s">
        <v>2600</v>
      </c>
      <c r="C4787" t="s">
        <v>242</v>
      </c>
    </row>
    <row r="4788" spans="1:3" x14ac:dyDescent="0.25">
      <c r="A4788" s="3" t="s">
        <v>16394</v>
      </c>
      <c r="B4788" t="s">
        <v>16395</v>
      </c>
      <c r="C4788" t="s">
        <v>245</v>
      </c>
    </row>
    <row r="4789" spans="1:3" x14ac:dyDescent="0.25">
      <c r="A4789" s="3" t="s">
        <v>16755</v>
      </c>
      <c r="B4789" t="s">
        <v>16756</v>
      </c>
      <c r="C4789" t="s">
        <v>335</v>
      </c>
    </row>
    <row r="4790" spans="1:3" x14ac:dyDescent="0.25">
      <c r="A4790" s="3" t="s">
        <v>9982</v>
      </c>
      <c r="B4790" t="s">
        <v>9983</v>
      </c>
      <c r="C4790" t="s">
        <v>245</v>
      </c>
    </row>
    <row r="4791" spans="1:3" x14ac:dyDescent="0.25">
      <c r="A4791" s="3" t="s">
        <v>38173</v>
      </c>
      <c r="B4791" t="s">
        <v>38174</v>
      </c>
      <c r="C4791" t="s">
        <v>277</v>
      </c>
    </row>
    <row r="4792" spans="1:3" x14ac:dyDescent="0.25">
      <c r="A4792" s="3" t="s">
        <v>12539</v>
      </c>
      <c r="B4792" t="s">
        <v>12540</v>
      </c>
      <c r="C4792" t="s">
        <v>239</v>
      </c>
    </row>
    <row r="4793" spans="1:3" x14ac:dyDescent="0.25">
      <c r="A4793" s="3" t="s">
        <v>15028</v>
      </c>
      <c r="B4793" t="s">
        <v>15018</v>
      </c>
      <c r="C4793" t="s">
        <v>245</v>
      </c>
    </row>
    <row r="4794" spans="1:3" x14ac:dyDescent="0.25">
      <c r="A4794" s="3" t="s">
        <v>15017</v>
      </c>
      <c r="B4794" t="s">
        <v>15018</v>
      </c>
      <c r="C4794" t="s">
        <v>268</v>
      </c>
    </row>
    <row r="4795" spans="1:3" x14ac:dyDescent="0.25">
      <c r="A4795" s="3" t="s">
        <v>15137</v>
      </c>
      <c r="B4795" t="s">
        <v>15138</v>
      </c>
      <c r="C4795" t="s">
        <v>245</v>
      </c>
    </row>
    <row r="4796" spans="1:3" x14ac:dyDescent="0.25">
      <c r="A4796" s="3" t="s">
        <v>41345</v>
      </c>
      <c r="B4796" t="s">
        <v>41346</v>
      </c>
      <c r="C4796" t="s">
        <v>277</v>
      </c>
    </row>
    <row r="4797" spans="1:3" x14ac:dyDescent="0.25">
      <c r="A4797" s="3" t="s">
        <v>21011</v>
      </c>
      <c r="B4797" t="s">
        <v>21012</v>
      </c>
      <c r="C4797" t="s">
        <v>344</v>
      </c>
    </row>
    <row r="4798" spans="1:3" x14ac:dyDescent="0.25">
      <c r="A4798" s="3" t="s">
        <v>21774</v>
      </c>
      <c r="B4798" t="s">
        <v>21775</v>
      </c>
      <c r="C4798" t="s">
        <v>245</v>
      </c>
    </row>
    <row r="4799" spans="1:3" x14ac:dyDescent="0.25">
      <c r="A4799" s="3" t="s">
        <v>14966</v>
      </c>
      <c r="B4799" t="s">
        <v>14940</v>
      </c>
      <c r="C4799" t="s">
        <v>358</v>
      </c>
    </row>
    <row r="4800" spans="1:3" x14ac:dyDescent="0.25">
      <c r="A4800" s="3" t="s">
        <v>15226</v>
      </c>
      <c r="B4800" t="s">
        <v>14994</v>
      </c>
      <c r="C4800" t="s">
        <v>280</v>
      </c>
    </row>
    <row r="4801" spans="1:3" x14ac:dyDescent="0.25">
      <c r="A4801" s="3" t="s">
        <v>14993</v>
      </c>
      <c r="B4801" t="s">
        <v>14994</v>
      </c>
      <c r="C4801" t="s">
        <v>314</v>
      </c>
    </row>
    <row r="4802" spans="1:3" x14ac:dyDescent="0.25">
      <c r="A4802" s="3" t="s">
        <v>30635</v>
      </c>
      <c r="B4802" t="s">
        <v>30636</v>
      </c>
      <c r="C4802" t="s">
        <v>277</v>
      </c>
    </row>
    <row r="4803" spans="1:3" x14ac:dyDescent="0.25">
      <c r="A4803" s="3" t="s">
        <v>966</v>
      </c>
      <c r="B4803" t="s">
        <v>967</v>
      </c>
      <c r="C4803" t="s">
        <v>245</v>
      </c>
    </row>
    <row r="4804" spans="1:3" x14ac:dyDescent="0.25">
      <c r="A4804" s="3" t="s">
        <v>7797</v>
      </c>
      <c r="B4804" t="s">
        <v>7798</v>
      </c>
      <c r="C4804" t="s">
        <v>242</v>
      </c>
    </row>
    <row r="4805" spans="1:3" x14ac:dyDescent="0.25">
      <c r="A4805" s="3" t="s">
        <v>7742</v>
      </c>
      <c r="B4805" t="s">
        <v>7743</v>
      </c>
      <c r="C4805" t="s">
        <v>242</v>
      </c>
    </row>
    <row r="4806" spans="1:3" x14ac:dyDescent="0.25">
      <c r="A4806" s="3" t="s">
        <v>34587</v>
      </c>
      <c r="B4806" t="s">
        <v>7743</v>
      </c>
      <c r="C4806" t="s">
        <v>242</v>
      </c>
    </row>
    <row r="4807" spans="1:3" x14ac:dyDescent="0.25">
      <c r="A4807" s="3" t="s">
        <v>19077</v>
      </c>
      <c r="B4807" t="s">
        <v>19078</v>
      </c>
      <c r="C4807" t="s">
        <v>248</v>
      </c>
    </row>
    <row r="4808" spans="1:3" x14ac:dyDescent="0.25">
      <c r="A4808" s="3" t="s">
        <v>44752</v>
      </c>
      <c r="B4808" t="s">
        <v>44753</v>
      </c>
      <c r="C4808" t="s">
        <v>277</v>
      </c>
    </row>
    <row r="4809" spans="1:3" x14ac:dyDescent="0.25">
      <c r="A4809" s="3" t="s">
        <v>23624</v>
      </c>
      <c r="B4809" t="s">
        <v>23625</v>
      </c>
      <c r="C4809" t="s">
        <v>277</v>
      </c>
    </row>
    <row r="4810" spans="1:3" x14ac:dyDescent="0.25">
      <c r="A4810" s="3" t="s">
        <v>23900</v>
      </c>
      <c r="B4810" t="s">
        <v>23901</v>
      </c>
      <c r="C4810" t="s">
        <v>277</v>
      </c>
    </row>
    <row r="4811" spans="1:3" x14ac:dyDescent="0.25">
      <c r="A4811" s="3" t="s">
        <v>13283</v>
      </c>
      <c r="B4811" t="s">
        <v>13284</v>
      </c>
      <c r="C4811" t="s">
        <v>242</v>
      </c>
    </row>
    <row r="4812" spans="1:3" x14ac:dyDescent="0.25">
      <c r="A4812" s="3" t="s">
        <v>23764</v>
      </c>
      <c r="B4812" t="s">
        <v>12911</v>
      </c>
      <c r="C4812" t="s">
        <v>242</v>
      </c>
    </row>
    <row r="4813" spans="1:3" x14ac:dyDescent="0.25">
      <c r="A4813" s="3" t="s">
        <v>19744</v>
      </c>
      <c r="B4813" t="s">
        <v>19745</v>
      </c>
      <c r="C4813" t="s">
        <v>245</v>
      </c>
    </row>
    <row r="4814" spans="1:3" x14ac:dyDescent="0.25">
      <c r="A4814" s="3" t="s">
        <v>22149</v>
      </c>
      <c r="B4814" t="s">
        <v>22150</v>
      </c>
      <c r="C4814" t="s">
        <v>268</v>
      </c>
    </row>
    <row r="4815" spans="1:3" x14ac:dyDescent="0.25">
      <c r="A4815" s="3" t="s">
        <v>15460</v>
      </c>
      <c r="B4815" t="s">
        <v>15461</v>
      </c>
      <c r="C4815" t="s">
        <v>248</v>
      </c>
    </row>
    <row r="4816" spans="1:3" x14ac:dyDescent="0.25">
      <c r="A4816" s="3" t="s">
        <v>43096</v>
      </c>
      <c r="B4816" t="s">
        <v>43097</v>
      </c>
      <c r="C4816" t="s">
        <v>277</v>
      </c>
    </row>
    <row r="4817" spans="1:3" x14ac:dyDescent="0.25">
      <c r="A4817" s="3" t="s">
        <v>30489</v>
      </c>
      <c r="B4817" t="s">
        <v>30490</v>
      </c>
      <c r="C4817" t="s">
        <v>277</v>
      </c>
    </row>
    <row r="4818" spans="1:3" x14ac:dyDescent="0.25">
      <c r="A4818" s="3" t="s">
        <v>23987</v>
      </c>
      <c r="B4818" t="s">
        <v>23988</v>
      </c>
      <c r="C4818" t="s">
        <v>277</v>
      </c>
    </row>
    <row r="4819" spans="1:3" x14ac:dyDescent="0.25">
      <c r="A4819" s="3" t="s">
        <v>6197</v>
      </c>
      <c r="B4819" t="s">
        <v>6198</v>
      </c>
      <c r="C4819" t="s">
        <v>245</v>
      </c>
    </row>
    <row r="4820" spans="1:3" x14ac:dyDescent="0.25">
      <c r="A4820" s="3" t="s">
        <v>24134</v>
      </c>
      <c r="B4820" t="s">
        <v>24135</v>
      </c>
      <c r="C4820" t="s">
        <v>245</v>
      </c>
    </row>
    <row r="4821" spans="1:3" x14ac:dyDescent="0.25">
      <c r="A4821" s="3" t="s">
        <v>29189</v>
      </c>
      <c r="B4821" t="s">
        <v>29190</v>
      </c>
      <c r="C4821" t="s">
        <v>277</v>
      </c>
    </row>
    <row r="4822" spans="1:3" x14ac:dyDescent="0.25">
      <c r="A4822" s="3" t="s">
        <v>16131</v>
      </c>
      <c r="B4822" t="s">
        <v>16132</v>
      </c>
      <c r="C4822" t="s">
        <v>245</v>
      </c>
    </row>
    <row r="4823" spans="1:3" x14ac:dyDescent="0.25">
      <c r="A4823" s="3" t="s">
        <v>3093</v>
      </c>
      <c r="B4823" t="s">
        <v>3094</v>
      </c>
      <c r="C4823" t="s">
        <v>242</v>
      </c>
    </row>
    <row r="4824" spans="1:3" x14ac:dyDescent="0.25">
      <c r="A4824" s="3" t="s">
        <v>11638</v>
      </c>
      <c r="B4824" t="s">
        <v>11639</v>
      </c>
      <c r="C4824" t="s">
        <v>344</v>
      </c>
    </row>
    <row r="4825" spans="1:3" x14ac:dyDescent="0.25">
      <c r="A4825" s="3" t="s">
        <v>14492</v>
      </c>
      <c r="B4825" t="s">
        <v>14493</v>
      </c>
      <c r="C4825" t="s">
        <v>245</v>
      </c>
    </row>
    <row r="4826" spans="1:3" x14ac:dyDescent="0.25">
      <c r="A4826" s="3" t="s">
        <v>25113</v>
      </c>
      <c r="B4826" t="s">
        <v>25114</v>
      </c>
      <c r="C4826" t="s">
        <v>277</v>
      </c>
    </row>
    <row r="4827" spans="1:3" x14ac:dyDescent="0.25">
      <c r="A4827" s="3" t="s">
        <v>18950</v>
      </c>
      <c r="B4827" t="s">
        <v>18951</v>
      </c>
      <c r="C4827" t="s">
        <v>245</v>
      </c>
    </row>
    <row r="4828" spans="1:3" x14ac:dyDescent="0.25">
      <c r="A4828" s="3" t="s">
        <v>41520</v>
      </c>
      <c r="B4828" t="s">
        <v>41521</v>
      </c>
      <c r="C4828" t="s">
        <v>277</v>
      </c>
    </row>
    <row r="4829" spans="1:3" x14ac:dyDescent="0.25">
      <c r="A4829" s="3" t="s">
        <v>29977</v>
      </c>
      <c r="B4829" t="s">
        <v>29978</v>
      </c>
      <c r="C4829" t="s">
        <v>245</v>
      </c>
    </row>
    <row r="4830" spans="1:3" x14ac:dyDescent="0.25">
      <c r="A4830" s="3" t="s">
        <v>27417</v>
      </c>
      <c r="B4830" t="s">
        <v>27418</v>
      </c>
      <c r="C4830" t="s">
        <v>277</v>
      </c>
    </row>
    <row r="4831" spans="1:3" x14ac:dyDescent="0.25">
      <c r="A4831" s="3" t="s">
        <v>11221</v>
      </c>
      <c r="B4831" t="s">
        <v>11222</v>
      </c>
      <c r="C4831" t="s">
        <v>245</v>
      </c>
    </row>
    <row r="4832" spans="1:3" x14ac:dyDescent="0.25">
      <c r="A4832" s="3" t="s">
        <v>3618</v>
      </c>
      <c r="B4832" t="s">
        <v>3619</v>
      </c>
      <c r="C4832" t="s">
        <v>242</v>
      </c>
    </row>
    <row r="4833" spans="1:3" x14ac:dyDescent="0.25">
      <c r="A4833" s="3" t="s">
        <v>29492</v>
      </c>
      <c r="B4833" t="s">
        <v>29493</v>
      </c>
      <c r="C4833" t="s">
        <v>277</v>
      </c>
    </row>
    <row r="4834" spans="1:3" x14ac:dyDescent="0.25">
      <c r="A4834" s="3" t="s">
        <v>20850</v>
      </c>
      <c r="B4834" t="s">
        <v>20851</v>
      </c>
      <c r="C4834" t="s">
        <v>245</v>
      </c>
    </row>
    <row r="4835" spans="1:3" x14ac:dyDescent="0.25">
      <c r="A4835" s="3" t="s">
        <v>4278</v>
      </c>
      <c r="B4835" t="s">
        <v>4279</v>
      </c>
      <c r="C4835" t="s">
        <v>277</v>
      </c>
    </row>
    <row r="4836" spans="1:3" x14ac:dyDescent="0.25">
      <c r="A4836" s="3" t="s">
        <v>2329</v>
      </c>
      <c r="B4836" t="s">
        <v>2330</v>
      </c>
      <c r="C4836" t="s">
        <v>248</v>
      </c>
    </row>
    <row r="4837" spans="1:3" x14ac:dyDescent="0.25">
      <c r="A4837" s="3" t="s">
        <v>36960</v>
      </c>
      <c r="B4837" t="s">
        <v>36961</v>
      </c>
      <c r="C4837" t="s">
        <v>277</v>
      </c>
    </row>
    <row r="4838" spans="1:3" x14ac:dyDescent="0.25">
      <c r="A4838" s="3" t="s">
        <v>6810</v>
      </c>
      <c r="B4838" t="s">
        <v>7327</v>
      </c>
      <c r="C4838" t="s">
        <v>245</v>
      </c>
    </row>
    <row r="4839" spans="1:3" x14ac:dyDescent="0.25">
      <c r="A4839" s="3" t="s">
        <v>20100</v>
      </c>
      <c r="B4839" t="s">
        <v>20101</v>
      </c>
      <c r="C4839" t="s">
        <v>335</v>
      </c>
    </row>
    <row r="4840" spans="1:3" x14ac:dyDescent="0.25">
      <c r="A4840" s="3" t="s">
        <v>19873</v>
      </c>
      <c r="B4840" t="s">
        <v>19874</v>
      </c>
      <c r="C4840" t="s">
        <v>311</v>
      </c>
    </row>
    <row r="4841" spans="1:3" x14ac:dyDescent="0.25">
      <c r="A4841" s="3" t="s">
        <v>10287</v>
      </c>
      <c r="B4841" t="s">
        <v>10288</v>
      </c>
      <c r="C4841" t="s">
        <v>239</v>
      </c>
    </row>
    <row r="4842" spans="1:3" x14ac:dyDescent="0.25">
      <c r="A4842" s="3" t="s">
        <v>18388</v>
      </c>
      <c r="B4842" t="s">
        <v>18389</v>
      </c>
      <c r="C4842" t="s">
        <v>277</v>
      </c>
    </row>
    <row r="4843" spans="1:3" x14ac:dyDescent="0.25">
      <c r="A4843" s="3" t="s">
        <v>40567</v>
      </c>
      <c r="B4843" t="s">
        <v>40568</v>
      </c>
      <c r="C4843" t="s">
        <v>277</v>
      </c>
    </row>
    <row r="4844" spans="1:3" x14ac:dyDescent="0.25">
      <c r="A4844" s="3" t="s">
        <v>4420</v>
      </c>
      <c r="B4844" t="s">
        <v>4421</v>
      </c>
      <c r="C4844" t="s">
        <v>242</v>
      </c>
    </row>
    <row r="4845" spans="1:3" x14ac:dyDescent="0.25">
      <c r="A4845" s="3" t="s">
        <v>33767</v>
      </c>
      <c r="B4845" t="s">
        <v>33768</v>
      </c>
      <c r="C4845" t="s">
        <v>245</v>
      </c>
    </row>
    <row r="4846" spans="1:3" x14ac:dyDescent="0.25">
      <c r="A4846" s="3" t="s">
        <v>6035</v>
      </c>
      <c r="B4846" t="s">
        <v>6036</v>
      </c>
      <c r="C4846" t="s">
        <v>306</v>
      </c>
    </row>
    <row r="4847" spans="1:3" x14ac:dyDescent="0.25">
      <c r="A4847" s="3" t="s">
        <v>6241</v>
      </c>
      <c r="B4847" t="s">
        <v>6018</v>
      </c>
      <c r="C4847" t="s">
        <v>358</v>
      </c>
    </row>
    <row r="4848" spans="1:3" x14ac:dyDescent="0.25">
      <c r="A4848" s="3" t="s">
        <v>6369</v>
      </c>
      <c r="B4848" t="s">
        <v>6036</v>
      </c>
      <c r="C4848" t="s">
        <v>283</v>
      </c>
    </row>
    <row r="4849" spans="1:3" x14ac:dyDescent="0.25">
      <c r="A4849" s="3" t="s">
        <v>6207</v>
      </c>
      <c r="B4849" t="s">
        <v>6036</v>
      </c>
      <c r="C4849" t="s">
        <v>314</v>
      </c>
    </row>
    <row r="4850" spans="1:3" x14ac:dyDescent="0.25">
      <c r="A4850" s="3" t="s">
        <v>39004</v>
      </c>
      <c r="B4850" t="s">
        <v>39005</v>
      </c>
      <c r="C4850" t="s">
        <v>277</v>
      </c>
    </row>
    <row r="4851" spans="1:3" x14ac:dyDescent="0.25">
      <c r="A4851" s="3" t="s">
        <v>23948</v>
      </c>
      <c r="B4851" t="s">
        <v>23949</v>
      </c>
      <c r="C4851" t="s">
        <v>277</v>
      </c>
    </row>
    <row r="4852" spans="1:3" x14ac:dyDescent="0.25">
      <c r="A4852" s="3" t="s">
        <v>44365</v>
      </c>
      <c r="B4852" t="s">
        <v>15000</v>
      </c>
      <c r="C4852" t="s">
        <v>277</v>
      </c>
    </row>
    <row r="4853" spans="1:3" x14ac:dyDescent="0.25">
      <c r="A4853" s="3" t="s">
        <v>27023</v>
      </c>
      <c r="B4853" t="s">
        <v>2890</v>
      </c>
      <c r="C4853" t="s">
        <v>277</v>
      </c>
    </row>
    <row r="4854" spans="1:3" x14ac:dyDescent="0.25">
      <c r="A4854" s="3" t="s">
        <v>42418</v>
      </c>
      <c r="B4854" t="s">
        <v>38875</v>
      </c>
      <c r="C4854" t="s">
        <v>277</v>
      </c>
    </row>
    <row r="4855" spans="1:3" x14ac:dyDescent="0.25">
      <c r="A4855" s="3" t="s">
        <v>22011</v>
      </c>
      <c r="B4855" t="s">
        <v>22012</v>
      </c>
      <c r="C4855" t="s">
        <v>306</v>
      </c>
    </row>
    <row r="4856" spans="1:3" x14ac:dyDescent="0.25">
      <c r="A4856" s="3" t="s">
        <v>22114</v>
      </c>
      <c r="B4856" t="s">
        <v>22012</v>
      </c>
      <c r="C4856" t="s">
        <v>283</v>
      </c>
    </row>
    <row r="4857" spans="1:3" x14ac:dyDescent="0.25">
      <c r="A4857" s="3" t="s">
        <v>22085</v>
      </c>
      <c r="B4857" t="s">
        <v>22012</v>
      </c>
      <c r="C4857" t="s">
        <v>280</v>
      </c>
    </row>
    <row r="4858" spans="1:3" x14ac:dyDescent="0.25">
      <c r="A4858" s="3" t="s">
        <v>22160</v>
      </c>
      <c r="B4858" t="s">
        <v>22012</v>
      </c>
      <c r="C4858" t="s">
        <v>314</v>
      </c>
    </row>
    <row r="4859" spans="1:3" x14ac:dyDescent="0.25">
      <c r="A4859" s="3" t="s">
        <v>10885</v>
      </c>
      <c r="B4859" t="s">
        <v>10886</v>
      </c>
      <c r="C4859" t="s">
        <v>314</v>
      </c>
    </row>
    <row r="4860" spans="1:3" x14ac:dyDescent="0.25">
      <c r="A4860" s="3" t="s">
        <v>17064</v>
      </c>
      <c r="B4860" t="s">
        <v>17065</v>
      </c>
      <c r="C4860" t="s">
        <v>245</v>
      </c>
    </row>
    <row r="4861" spans="1:3" x14ac:dyDescent="0.25">
      <c r="A4861" s="3" t="s">
        <v>6558</v>
      </c>
      <c r="B4861" t="s">
        <v>6559</v>
      </c>
      <c r="C4861" t="s">
        <v>253</v>
      </c>
    </row>
    <row r="4862" spans="1:3" x14ac:dyDescent="0.25">
      <c r="A4862" s="3" t="s">
        <v>9679</v>
      </c>
      <c r="B4862" t="s">
        <v>9680</v>
      </c>
      <c r="C4862" t="s">
        <v>292</v>
      </c>
    </row>
    <row r="4863" spans="1:3" x14ac:dyDescent="0.25">
      <c r="A4863" s="3" t="s">
        <v>18221</v>
      </c>
      <c r="B4863" t="s">
        <v>18222</v>
      </c>
      <c r="C4863" t="s">
        <v>277</v>
      </c>
    </row>
    <row r="4864" spans="1:3" x14ac:dyDescent="0.25">
      <c r="A4864" s="3" t="s">
        <v>2819</v>
      </c>
      <c r="B4864" t="s">
        <v>2820</v>
      </c>
      <c r="C4864" t="s">
        <v>248</v>
      </c>
    </row>
    <row r="4865" spans="1:3" x14ac:dyDescent="0.25">
      <c r="A4865" s="3" t="s">
        <v>26847</v>
      </c>
      <c r="B4865" t="s">
        <v>26848</v>
      </c>
      <c r="C4865" t="s">
        <v>242</v>
      </c>
    </row>
    <row r="4866" spans="1:3" x14ac:dyDescent="0.25">
      <c r="A4866" s="3" t="s">
        <v>39228</v>
      </c>
      <c r="B4866" t="s">
        <v>39229</v>
      </c>
      <c r="C4866" t="s">
        <v>277</v>
      </c>
    </row>
    <row r="4867" spans="1:3" x14ac:dyDescent="0.25">
      <c r="A4867" s="3" t="s">
        <v>18352</v>
      </c>
      <c r="B4867" t="s">
        <v>18353</v>
      </c>
      <c r="C4867" t="s">
        <v>242</v>
      </c>
    </row>
    <row r="4868" spans="1:3" x14ac:dyDescent="0.25">
      <c r="A4868" s="3" t="s">
        <v>38903</v>
      </c>
      <c r="B4868" t="s">
        <v>38904</v>
      </c>
      <c r="C4868" t="s">
        <v>277</v>
      </c>
    </row>
    <row r="4869" spans="1:3" x14ac:dyDescent="0.25">
      <c r="A4869" s="3" t="s">
        <v>9601</v>
      </c>
      <c r="B4869" t="s">
        <v>9602</v>
      </c>
      <c r="C4869" t="s">
        <v>245</v>
      </c>
    </row>
    <row r="4870" spans="1:3" x14ac:dyDescent="0.25">
      <c r="A4870" s="3" t="s">
        <v>26626</v>
      </c>
      <c r="B4870" t="s">
        <v>26627</v>
      </c>
      <c r="C4870" t="s">
        <v>253</v>
      </c>
    </row>
    <row r="4871" spans="1:3" x14ac:dyDescent="0.25">
      <c r="A4871" s="3" t="s">
        <v>2658</v>
      </c>
      <c r="B4871" t="s">
        <v>2659</v>
      </c>
      <c r="C4871" t="s">
        <v>248</v>
      </c>
    </row>
    <row r="4872" spans="1:3" x14ac:dyDescent="0.25">
      <c r="A4872" s="3" t="s">
        <v>21546</v>
      </c>
      <c r="B4872" t="s">
        <v>21547</v>
      </c>
      <c r="C4872" t="s">
        <v>245</v>
      </c>
    </row>
    <row r="4873" spans="1:3" x14ac:dyDescent="0.25">
      <c r="A4873" s="3" t="s">
        <v>41278</v>
      </c>
      <c r="B4873" t="s">
        <v>41279</v>
      </c>
      <c r="C4873" t="s">
        <v>277</v>
      </c>
    </row>
    <row r="4874" spans="1:3" x14ac:dyDescent="0.25">
      <c r="A4874" s="3" t="s">
        <v>2920</v>
      </c>
      <c r="B4874" t="s">
        <v>2921</v>
      </c>
      <c r="C4874" t="s">
        <v>335</v>
      </c>
    </row>
    <row r="4875" spans="1:3" x14ac:dyDescent="0.25">
      <c r="A4875" s="3" t="s">
        <v>27739</v>
      </c>
      <c r="B4875" t="s">
        <v>27740</v>
      </c>
      <c r="C4875" t="s">
        <v>268</v>
      </c>
    </row>
    <row r="4876" spans="1:3" x14ac:dyDescent="0.25">
      <c r="A4876" s="3" t="s">
        <v>333</v>
      </c>
      <c r="B4876" t="s">
        <v>334</v>
      </c>
      <c r="C4876" t="s">
        <v>335</v>
      </c>
    </row>
    <row r="4877" spans="1:3" x14ac:dyDescent="0.25">
      <c r="A4877" s="3" t="s">
        <v>29662</v>
      </c>
      <c r="B4877" t="s">
        <v>29663</v>
      </c>
      <c r="C4877" t="s">
        <v>277</v>
      </c>
    </row>
    <row r="4878" spans="1:3" x14ac:dyDescent="0.25">
      <c r="A4878" s="3" t="s">
        <v>7808</v>
      </c>
      <c r="B4878" t="s">
        <v>7809</v>
      </c>
      <c r="C4878" t="s">
        <v>245</v>
      </c>
    </row>
    <row r="4879" spans="1:3" x14ac:dyDescent="0.25">
      <c r="A4879" s="3" t="s">
        <v>17525</v>
      </c>
      <c r="B4879" t="s">
        <v>17488</v>
      </c>
      <c r="C4879" t="s">
        <v>245</v>
      </c>
    </row>
    <row r="4880" spans="1:3" x14ac:dyDescent="0.25">
      <c r="A4880" s="3" t="s">
        <v>40192</v>
      </c>
      <c r="B4880" t="s">
        <v>40193</v>
      </c>
      <c r="C4880" t="s">
        <v>277</v>
      </c>
    </row>
    <row r="4881" spans="1:3" x14ac:dyDescent="0.25">
      <c r="A4881" s="3" t="s">
        <v>1122</v>
      </c>
      <c r="B4881" t="s">
        <v>1123</v>
      </c>
      <c r="C4881" t="s">
        <v>242</v>
      </c>
    </row>
    <row r="4882" spans="1:3" x14ac:dyDescent="0.25">
      <c r="A4882" s="3" t="s">
        <v>3247</v>
      </c>
      <c r="B4882" t="s">
        <v>3234</v>
      </c>
      <c r="C4882" t="s">
        <v>306</v>
      </c>
    </row>
    <row r="4883" spans="1:3" x14ac:dyDescent="0.25">
      <c r="A4883" s="3" t="s">
        <v>3233</v>
      </c>
      <c r="B4883" t="s">
        <v>3234</v>
      </c>
      <c r="C4883" t="s">
        <v>280</v>
      </c>
    </row>
    <row r="4884" spans="1:3" x14ac:dyDescent="0.25">
      <c r="A4884" s="3" t="s">
        <v>15350</v>
      </c>
      <c r="B4884" t="s">
        <v>15351</v>
      </c>
      <c r="C4884" t="s">
        <v>245</v>
      </c>
    </row>
    <row r="4885" spans="1:3" x14ac:dyDescent="0.25">
      <c r="A4885" s="3" t="s">
        <v>7256</v>
      </c>
      <c r="B4885" t="s">
        <v>7257</v>
      </c>
      <c r="C4885" t="s">
        <v>245</v>
      </c>
    </row>
    <row r="4886" spans="1:3" x14ac:dyDescent="0.25">
      <c r="A4886" s="3" t="s">
        <v>43370</v>
      </c>
      <c r="B4886" t="s">
        <v>43371</v>
      </c>
      <c r="C4886" t="s">
        <v>277</v>
      </c>
    </row>
    <row r="4887" spans="1:3" x14ac:dyDescent="0.25">
      <c r="A4887" s="3" t="s">
        <v>32012</v>
      </c>
      <c r="B4887" t="s">
        <v>32013</v>
      </c>
      <c r="C4887" t="s">
        <v>335</v>
      </c>
    </row>
    <row r="4888" spans="1:3" x14ac:dyDescent="0.25">
      <c r="A4888" s="3" t="s">
        <v>14417</v>
      </c>
      <c r="B4888" t="s">
        <v>14418</v>
      </c>
      <c r="C4888" t="s">
        <v>242</v>
      </c>
    </row>
    <row r="4889" spans="1:3" x14ac:dyDescent="0.25">
      <c r="A4889" s="3" t="s">
        <v>30523</v>
      </c>
      <c r="B4889" t="s">
        <v>30524</v>
      </c>
      <c r="C4889" t="s">
        <v>277</v>
      </c>
    </row>
    <row r="4890" spans="1:3" x14ac:dyDescent="0.25">
      <c r="A4890" s="3" t="s">
        <v>3245</v>
      </c>
      <c r="B4890" t="s">
        <v>3246</v>
      </c>
      <c r="C4890" t="s">
        <v>283</v>
      </c>
    </row>
    <row r="4891" spans="1:3" x14ac:dyDescent="0.25">
      <c r="A4891" s="3" t="s">
        <v>16059</v>
      </c>
      <c r="B4891" t="s">
        <v>16060</v>
      </c>
      <c r="C4891" t="s">
        <v>245</v>
      </c>
    </row>
    <row r="4892" spans="1:3" x14ac:dyDescent="0.25">
      <c r="A4892" s="3" t="s">
        <v>269</v>
      </c>
      <c r="B4892" t="s">
        <v>270</v>
      </c>
      <c r="C4892" t="s">
        <v>245</v>
      </c>
    </row>
    <row r="4893" spans="1:3" x14ac:dyDescent="0.25">
      <c r="A4893" s="3" t="s">
        <v>21259</v>
      </c>
      <c r="B4893" t="s">
        <v>21260</v>
      </c>
      <c r="C4893" t="s">
        <v>344</v>
      </c>
    </row>
    <row r="4894" spans="1:3" x14ac:dyDescent="0.25">
      <c r="A4894" s="3" t="s">
        <v>18354</v>
      </c>
      <c r="B4894" t="s">
        <v>18355</v>
      </c>
      <c r="C4894" t="s">
        <v>242</v>
      </c>
    </row>
    <row r="4895" spans="1:3" x14ac:dyDescent="0.25">
      <c r="A4895" s="3" t="s">
        <v>31085</v>
      </c>
      <c r="B4895" t="s">
        <v>31086</v>
      </c>
      <c r="C4895" t="s">
        <v>277</v>
      </c>
    </row>
    <row r="4896" spans="1:3" x14ac:dyDescent="0.25">
      <c r="A4896" s="3" t="s">
        <v>8409</v>
      </c>
      <c r="B4896" t="s">
        <v>8410</v>
      </c>
      <c r="C4896" t="s">
        <v>245</v>
      </c>
    </row>
    <row r="4897" spans="1:3" x14ac:dyDescent="0.25">
      <c r="A4897" s="3" t="s">
        <v>10228</v>
      </c>
      <c r="B4897" t="s">
        <v>10229</v>
      </c>
      <c r="C4897" t="s">
        <v>245</v>
      </c>
    </row>
    <row r="4898" spans="1:3" x14ac:dyDescent="0.25">
      <c r="A4898" s="3" t="s">
        <v>10264</v>
      </c>
      <c r="B4898" t="s">
        <v>10229</v>
      </c>
      <c r="C4898" t="s">
        <v>268</v>
      </c>
    </row>
    <row r="4899" spans="1:3" x14ac:dyDescent="0.25">
      <c r="A4899" s="3" t="s">
        <v>22120</v>
      </c>
      <c r="B4899" t="s">
        <v>22121</v>
      </c>
      <c r="C4899" t="s">
        <v>242</v>
      </c>
    </row>
    <row r="4900" spans="1:3" x14ac:dyDescent="0.25">
      <c r="A4900" s="3" t="s">
        <v>655</v>
      </c>
      <c r="B4900" t="s">
        <v>656</v>
      </c>
      <c r="C4900" t="s">
        <v>311</v>
      </c>
    </row>
    <row r="4901" spans="1:3" x14ac:dyDescent="0.25">
      <c r="A4901" s="3" t="s">
        <v>17487</v>
      </c>
      <c r="B4901" t="s">
        <v>17488</v>
      </c>
      <c r="C4901" t="s">
        <v>268</v>
      </c>
    </row>
    <row r="4902" spans="1:3" x14ac:dyDescent="0.25">
      <c r="A4902" s="3" t="s">
        <v>32480</v>
      </c>
      <c r="B4902" t="s">
        <v>32481</v>
      </c>
      <c r="C4902" t="s">
        <v>277</v>
      </c>
    </row>
    <row r="4903" spans="1:3" x14ac:dyDescent="0.25">
      <c r="A4903" s="3" t="s">
        <v>29258</v>
      </c>
      <c r="B4903" t="s">
        <v>29259</v>
      </c>
      <c r="C4903" t="s">
        <v>277</v>
      </c>
    </row>
    <row r="4904" spans="1:3" x14ac:dyDescent="0.25">
      <c r="A4904" s="3" t="s">
        <v>44465</v>
      </c>
      <c r="B4904" t="s">
        <v>44466</v>
      </c>
      <c r="C4904" t="s">
        <v>277</v>
      </c>
    </row>
    <row r="4905" spans="1:3" x14ac:dyDescent="0.25">
      <c r="A4905" s="3" t="s">
        <v>1332</v>
      </c>
      <c r="B4905" t="s">
        <v>1333</v>
      </c>
      <c r="C4905" t="s">
        <v>245</v>
      </c>
    </row>
    <row r="4906" spans="1:3" x14ac:dyDescent="0.25">
      <c r="A4906" s="3" t="s">
        <v>22245</v>
      </c>
      <c r="B4906" t="s">
        <v>22246</v>
      </c>
      <c r="C4906" t="s">
        <v>242</v>
      </c>
    </row>
    <row r="4907" spans="1:3" x14ac:dyDescent="0.25">
      <c r="A4907" s="3" t="s">
        <v>5435</v>
      </c>
      <c r="B4907" t="s">
        <v>5436</v>
      </c>
      <c r="C4907" t="s">
        <v>277</v>
      </c>
    </row>
    <row r="4908" spans="1:3" x14ac:dyDescent="0.25">
      <c r="A4908" s="3" t="s">
        <v>15479</v>
      </c>
      <c r="B4908" t="s">
        <v>15480</v>
      </c>
      <c r="C4908" t="s">
        <v>242</v>
      </c>
    </row>
    <row r="4909" spans="1:3" x14ac:dyDescent="0.25">
      <c r="A4909" s="3" t="s">
        <v>11579</v>
      </c>
      <c r="B4909" t="s">
        <v>11580</v>
      </c>
      <c r="C4909" t="s">
        <v>277</v>
      </c>
    </row>
    <row r="4910" spans="1:3" x14ac:dyDescent="0.25">
      <c r="A4910" s="3" t="s">
        <v>19542</v>
      </c>
      <c r="B4910" t="s">
        <v>19543</v>
      </c>
      <c r="C4910" t="s">
        <v>335</v>
      </c>
    </row>
    <row r="4911" spans="1:3" x14ac:dyDescent="0.25">
      <c r="A4911" s="3" t="s">
        <v>26759</v>
      </c>
      <c r="B4911" t="s">
        <v>26760</v>
      </c>
      <c r="C4911" t="s">
        <v>1974</v>
      </c>
    </row>
    <row r="4912" spans="1:3" x14ac:dyDescent="0.25">
      <c r="A4912" s="3" t="s">
        <v>21460</v>
      </c>
      <c r="B4912" t="s">
        <v>21461</v>
      </c>
      <c r="C4912" t="s">
        <v>242</v>
      </c>
    </row>
    <row r="4913" spans="1:3" x14ac:dyDescent="0.25">
      <c r="A4913" s="3" t="s">
        <v>33193</v>
      </c>
      <c r="B4913" t="s">
        <v>33194</v>
      </c>
      <c r="C4913" t="s">
        <v>277</v>
      </c>
    </row>
    <row r="4914" spans="1:3" x14ac:dyDescent="0.25">
      <c r="A4914" s="3" t="s">
        <v>40923</v>
      </c>
      <c r="B4914" t="s">
        <v>40924</v>
      </c>
      <c r="C4914" t="s">
        <v>277</v>
      </c>
    </row>
    <row r="4915" spans="1:3" x14ac:dyDescent="0.25">
      <c r="A4915" s="3" t="s">
        <v>13001</v>
      </c>
      <c r="B4915" t="s">
        <v>13002</v>
      </c>
      <c r="C4915" t="s">
        <v>242</v>
      </c>
    </row>
    <row r="4916" spans="1:3" x14ac:dyDescent="0.25">
      <c r="A4916" s="3" t="s">
        <v>22680</v>
      </c>
      <c r="B4916" t="s">
        <v>22681</v>
      </c>
      <c r="C4916" t="s">
        <v>245</v>
      </c>
    </row>
    <row r="4917" spans="1:3" x14ac:dyDescent="0.25">
      <c r="A4917" s="3" t="s">
        <v>38291</v>
      </c>
      <c r="B4917" t="s">
        <v>38292</v>
      </c>
      <c r="C4917" t="s">
        <v>344</v>
      </c>
    </row>
    <row r="4918" spans="1:3" x14ac:dyDescent="0.25">
      <c r="A4918" s="3" t="s">
        <v>2670</v>
      </c>
      <c r="B4918" s="2" t="s">
        <v>2671</v>
      </c>
      <c r="C4918" t="s">
        <v>283</v>
      </c>
    </row>
    <row r="4919" spans="1:3" x14ac:dyDescent="0.25">
      <c r="A4919" s="3" t="s">
        <v>10285</v>
      </c>
      <c r="B4919" t="s">
        <v>10286</v>
      </c>
      <c r="C4919" t="s">
        <v>245</v>
      </c>
    </row>
    <row r="4920" spans="1:3" x14ac:dyDescent="0.25">
      <c r="A4920" s="3" t="s">
        <v>29829</v>
      </c>
      <c r="B4920" t="s">
        <v>29830</v>
      </c>
      <c r="C4920" t="s">
        <v>29831</v>
      </c>
    </row>
    <row r="4921" spans="1:3" x14ac:dyDescent="0.25">
      <c r="A4921" s="3" t="s">
        <v>11102</v>
      </c>
      <c r="B4921" t="s">
        <v>11103</v>
      </c>
      <c r="C4921" t="s">
        <v>344</v>
      </c>
    </row>
    <row r="4922" spans="1:3" x14ac:dyDescent="0.25">
      <c r="A4922" s="3" t="s">
        <v>16655</v>
      </c>
      <c r="B4922" t="s">
        <v>16656</v>
      </c>
      <c r="C4922" t="s">
        <v>335</v>
      </c>
    </row>
    <row r="4923" spans="1:3" x14ac:dyDescent="0.25">
      <c r="A4923" s="3" t="s">
        <v>44233</v>
      </c>
    </row>
    <row r="4924" spans="1:3" x14ac:dyDescent="0.25">
      <c r="A4924" s="3" t="s">
        <v>14775</v>
      </c>
      <c r="B4924" t="s">
        <v>14776</v>
      </c>
      <c r="C4924" t="s">
        <v>245</v>
      </c>
    </row>
    <row r="4925" spans="1:3" ht="30" x14ac:dyDescent="0.25">
      <c r="A4925" s="3" t="s">
        <v>9536</v>
      </c>
      <c r="B4925" s="1" t="s">
        <v>9537</v>
      </c>
      <c r="C4925" t="s">
        <v>301</v>
      </c>
    </row>
    <row r="4926" spans="1:3" x14ac:dyDescent="0.25">
      <c r="A4926" s="3" t="s">
        <v>12379</v>
      </c>
      <c r="B4926" t="s">
        <v>12380</v>
      </c>
      <c r="C4926" t="s">
        <v>344</v>
      </c>
    </row>
    <row r="4927" spans="1:3" x14ac:dyDescent="0.25">
      <c r="A4927" s="3" t="s">
        <v>18003</v>
      </c>
      <c r="B4927" t="s">
        <v>18004</v>
      </c>
      <c r="C4927" t="s">
        <v>335</v>
      </c>
    </row>
    <row r="4928" spans="1:3" x14ac:dyDescent="0.25">
      <c r="A4928" s="3" t="s">
        <v>28316</v>
      </c>
      <c r="B4928" t="s">
        <v>28317</v>
      </c>
      <c r="C4928" t="s">
        <v>277</v>
      </c>
    </row>
    <row r="4929" spans="1:3" x14ac:dyDescent="0.25">
      <c r="A4929" s="3" t="s">
        <v>18368</v>
      </c>
      <c r="B4929" t="s">
        <v>18369</v>
      </c>
      <c r="C4929" t="s">
        <v>248</v>
      </c>
    </row>
    <row r="4930" spans="1:3" x14ac:dyDescent="0.25">
      <c r="A4930" s="3" t="s">
        <v>41964</v>
      </c>
      <c r="B4930" t="s">
        <v>41965</v>
      </c>
      <c r="C4930" t="s">
        <v>248</v>
      </c>
    </row>
    <row r="4931" spans="1:3" x14ac:dyDescent="0.25">
      <c r="A4931" s="3" t="s">
        <v>18770</v>
      </c>
      <c r="B4931" t="s">
        <v>18771</v>
      </c>
      <c r="C4931" t="s">
        <v>242</v>
      </c>
    </row>
    <row r="4932" spans="1:3" x14ac:dyDescent="0.25">
      <c r="A4932" s="3" t="s">
        <v>16485</v>
      </c>
      <c r="B4932" t="s">
        <v>16486</v>
      </c>
      <c r="C4932" t="s">
        <v>283</v>
      </c>
    </row>
    <row r="4933" spans="1:3" x14ac:dyDescent="0.25">
      <c r="A4933" s="3" t="s">
        <v>25864</v>
      </c>
      <c r="B4933" t="s">
        <v>25865</v>
      </c>
      <c r="C4933" t="s">
        <v>277</v>
      </c>
    </row>
    <row r="4934" spans="1:3" x14ac:dyDescent="0.25">
      <c r="A4934" s="3" t="s">
        <v>7236</v>
      </c>
      <c r="B4934" t="s">
        <v>7237</v>
      </c>
      <c r="C4934" t="s">
        <v>242</v>
      </c>
    </row>
    <row r="4935" spans="1:3" x14ac:dyDescent="0.25">
      <c r="A4935" s="3" t="s">
        <v>6964</v>
      </c>
      <c r="B4935" t="s">
        <v>6965</v>
      </c>
      <c r="C4935" t="s">
        <v>292</v>
      </c>
    </row>
    <row r="4936" spans="1:3" x14ac:dyDescent="0.25">
      <c r="A4936" s="3" t="s">
        <v>10569</v>
      </c>
      <c r="B4936" t="s">
        <v>10570</v>
      </c>
      <c r="C4936" t="s">
        <v>239</v>
      </c>
    </row>
    <row r="4937" spans="1:3" x14ac:dyDescent="0.25">
      <c r="A4937" s="3" t="s">
        <v>20808</v>
      </c>
      <c r="B4937" t="s">
        <v>20809</v>
      </c>
      <c r="C4937" t="s">
        <v>245</v>
      </c>
    </row>
    <row r="4938" spans="1:3" x14ac:dyDescent="0.25">
      <c r="A4938" s="3" t="s">
        <v>4724</v>
      </c>
      <c r="B4938" t="s">
        <v>4725</v>
      </c>
      <c r="C4938" t="s">
        <v>245</v>
      </c>
    </row>
    <row r="4939" spans="1:3" x14ac:dyDescent="0.25">
      <c r="A4939" s="3" t="s">
        <v>41901</v>
      </c>
      <c r="B4939" t="s">
        <v>8537</v>
      </c>
      <c r="C4939" t="s">
        <v>277</v>
      </c>
    </row>
    <row r="4940" spans="1:3" x14ac:dyDescent="0.25">
      <c r="A4940" s="3" t="s">
        <v>10586</v>
      </c>
      <c r="B4940" t="s">
        <v>10587</v>
      </c>
      <c r="C4940" t="s">
        <v>239</v>
      </c>
    </row>
    <row r="4941" spans="1:3" x14ac:dyDescent="0.25">
      <c r="A4941" s="3" t="s">
        <v>42020</v>
      </c>
      <c r="B4941" t="s">
        <v>42021</v>
      </c>
      <c r="C4941" t="s">
        <v>277</v>
      </c>
    </row>
    <row r="4942" spans="1:3" x14ac:dyDescent="0.25">
      <c r="A4942" s="3" t="s">
        <v>5120</v>
      </c>
      <c r="B4942" t="s">
        <v>5121</v>
      </c>
      <c r="C4942" t="s">
        <v>245</v>
      </c>
    </row>
    <row r="4943" spans="1:3" x14ac:dyDescent="0.25">
      <c r="A4943" s="3" t="s">
        <v>31712</v>
      </c>
      <c r="B4943" t="s">
        <v>31713</v>
      </c>
      <c r="C4943" t="s">
        <v>277</v>
      </c>
    </row>
    <row r="4944" spans="1:3" x14ac:dyDescent="0.25">
      <c r="A4944" s="3" t="s">
        <v>39096</v>
      </c>
      <c r="B4944" t="s">
        <v>39097</v>
      </c>
      <c r="C4944" t="s">
        <v>245</v>
      </c>
    </row>
    <row r="4945" spans="1:3" x14ac:dyDescent="0.25">
      <c r="A4945" s="3" t="s">
        <v>10156</v>
      </c>
      <c r="B4945" t="s">
        <v>10157</v>
      </c>
      <c r="C4945" t="s">
        <v>245</v>
      </c>
    </row>
    <row r="4946" spans="1:3" x14ac:dyDescent="0.25">
      <c r="A4946" s="3" t="s">
        <v>23424</v>
      </c>
      <c r="B4946" t="s">
        <v>23425</v>
      </c>
      <c r="C4946" t="s">
        <v>344</v>
      </c>
    </row>
    <row r="4947" spans="1:3" x14ac:dyDescent="0.25">
      <c r="A4947" s="3" t="s">
        <v>40320</v>
      </c>
      <c r="B4947" t="s">
        <v>40321</v>
      </c>
      <c r="C4947" t="s">
        <v>277</v>
      </c>
    </row>
    <row r="4948" spans="1:3" x14ac:dyDescent="0.25">
      <c r="A4948" s="3" t="s">
        <v>24025</v>
      </c>
      <c r="B4948" t="s">
        <v>24026</v>
      </c>
      <c r="C4948" t="s">
        <v>242</v>
      </c>
    </row>
    <row r="4949" spans="1:3" x14ac:dyDescent="0.25">
      <c r="A4949" s="3" t="s">
        <v>22471</v>
      </c>
      <c r="B4949" t="s">
        <v>22472</v>
      </c>
      <c r="C4949" t="s">
        <v>245</v>
      </c>
    </row>
    <row r="4950" spans="1:3" x14ac:dyDescent="0.25">
      <c r="A4950" s="3" t="s">
        <v>25637</v>
      </c>
      <c r="B4950" t="s">
        <v>25638</v>
      </c>
      <c r="C4950" t="s">
        <v>277</v>
      </c>
    </row>
    <row r="4951" spans="1:3" x14ac:dyDescent="0.25">
      <c r="A4951" s="3" t="s">
        <v>20172</v>
      </c>
      <c r="B4951" t="s">
        <v>20173</v>
      </c>
      <c r="C4951" t="s">
        <v>242</v>
      </c>
    </row>
    <row r="4952" spans="1:3" x14ac:dyDescent="0.25">
      <c r="A4952" s="3" t="s">
        <v>20770</v>
      </c>
      <c r="B4952" t="s">
        <v>20771</v>
      </c>
      <c r="C4952" t="s">
        <v>242</v>
      </c>
    </row>
    <row r="4953" spans="1:3" x14ac:dyDescent="0.25">
      <c r="A4953" s="3" t="s">
        <v>30751</v>
      </c>
      <c r="B4953" t="s">
        <v>30752</v>
      </c>
      <c r="C4953" t="s">
        <v>344</v>
      </c>
    </row>
    <row r="4954" spans="1:3" x14ac:dyDescent="0.25">
      <c r="A4954" s="3" t="s">
        <v>34309</v>
      </c>
      <c r="B4954" t="s">
        <v>34310</v>
      </c>
      <c r="C4954" t="s">
        <v>277</v>
      </c>
    </row>
    <row r="4955" spans="1:3" x14ac:dyDescent="0.25">
      <c r="A4955" s="3" t="s">
        <v>37101</v>
      </c>
      <c r="B4955" t="s">
        <v>37102</v>
      </c>
      <c r="C4955" t="s">
        <v>277</v>
      </c>
    </row>
    <row r="4956" spans="1:3" x14ac:dyDescent="0.25">
      <c r="A4956" s="3" t="s">
        <v>2165</v>
      </c>
      <c r="B4956" t="s">
        <v>2166</v>
      </c>
      <c r="C4956" t="s">
        <v>242</v>
      </c>
    </row>
    <row r="4957" spans="1:3" x14ac:dyDescent="0.25">
      <c r="A4957" s="3" t="s">
        <v>440</v>
      </c>
      <c r="B4957" t="s">
        <v>441</v>
      </c>
      <c r="C4957" t="s">
        <v>245</v>
      </c>
    </row>
    <row r="4958" spans="1:3" x14ac:dyDescent="0.25">
      <c r="A4958" s="3" t="s">
        <v>5020</v>
      </c>
      <c r="B4958" t="s">
        <v>5021</v>
      </c>
      <c r="C4958" t="s">
        <v>344</v>
      </c>
    </row>
    <row r="4959" spans="1:3" x14ac:dyDescent="0.25">
      <c r="A4959" s="3" t="s">
        <v>20004</v>
      </c>
      <c r="B4959" t="s">
        <v>20005</v>
      </c>
      <c r="C4959" t="s">
        <v>242</v>
      </c>
    </row>
    <row r="4960" spans="1:3" x14ac:dyDescent="0.25">
      <c r="A4960" s="3" t="s">
        <v>32845</v>
      </c>
      <c r="B4960" t="s">
        <v>32846</v>
      </c>
      <c r="C4960" t="s">
        <v>277</v>
      </c>
    </row>
    <row r="4961" spans="1:3" x14ac:dyDescent="0.25">
      <c r="A4961" s="3" t="s">
        <v>22340</v>
      </c>
      <c r="B4961" t="s">
        <v>22341</v>
      </c>
      <c r="C4961" t="s">
        <v>242</v>
      </c>
    </row>
    <row r="4962" spans="1:3" x14ac:dyDescent="0.25">
      <c r="A4962" s="3" t="s">
        <v>41483</v>
      </c>
      <c r="B4962" t="s">
        <v>41484</v>
      </c>
      <c r="C4962" t="s">
        <v>277</v>
      </c>
    </row>
    <row r="4963" spans="1:3" x14ac:dyDescent="0.25">
      <c r="A4963" s="3" t="s">
        <v>39166</v>
      </c>
      <c r="B4963" t="s">
        <v>39167</v>
      </c>
      <c r="C4963" t="s">
        <v>277</v>
      </c>
    </row>
    <row r="4964" spans="1:3" x14ac:dyDescent="0.25">
      <c r="A4964" s="3" t="s">
        <v>44389</v>
      </c>
      <c r="B4964" t="s">
        <v>44390</v>
      </c>
      <c r="C4964" t="s">
        <v>277</v>
      </c>
    </row>
    <row r="4965" spans="1:3" ht="45" x14ac:dyDescent="0.25">
      <c r="A4965" s="3" t="s">
        <v>22844</v>
      </c>
      <c r="B4965" s="1" t="s">
        <v>22845</v>
      </c>
      <c r="C4965" t="s">
        <v>301</v>
      </c>
    </row>
    <row r="4966" spans="1:3" x14ac:dyDescent="0.25">
      <c r="A4966" s="3" t="s">
        <v>4434</v>
      </c>
      <c r="B4966" t="s">
        <v>4435</v>
      </c>
      <c r="C4966" t="s">
        <v>242</v>
      </c>
    </row>
    <row r="4967" spans="1:3" x14ac:dyDescent="0.25">
      <c r="A4967" s="3" t="s">
        <v>45905</v>
      </c>
    </row>
    <row r="4968" spans="1:3" x14ac:dyDescent="0.25">
      <c r="A4968" s="3" t="s">
        <v>45354</v>
      </c>
      <c r="B4968" t="s">
        <v>45355</v>
      </c>
      <c r="C4968" t="s">
        <v>248</v>
      </c>
    </row>
    <row r="4969" spans="1:3" x14ac:dyDescent="0.25">
      <c r="A4969" s="3" t="s">
        <v>1960</v>
      </c>
      <c r="B4969" t="s">
        <v>1961</v>
      </c>
      <c r="C4969" t="s">
        <v>358</v>
      </c>
    </row>
    <row r="4970" spans="1:3" x14ac:dyDescent="0.25">
      <c r="A4970" s="3" t="s">
        <v>705</v>
      </c>
      <c r="B4970" t="s">
        <v>706</v>
      </c>
      <c r="C4970" t="s">
        <v>548</v>
      </c>
    </row>
    <row r="4971" spans="1:3" x14ac:dyDescent="0.25">
      <c r="A4971" s="3" t="s">
        <v>18934</v>
      </c>
      <c r="B4971" t="s">
        <v>18935</v>
      </c>
      <c r="C4971" t="s">
        <v>242</v>
      </c>
    </row>
    <row r="4972" spans="1:3" x14ac:dyDescent="0.25">
      <c r="A4972" s="3" t="s">
        <v>7575</v>
      </c>
      <c r="B4972" t="s">
        <v>7576</v>
      </c>
      <c r="C4972" t="s">
        <v>242</v>
      </c>
    </row>
    <row r="4973" spans="1:3" x14ac:dyDescent="0.25">
      <c r="A4973" s="3" t="s">
        <v>5447</v>
      </c>
      <c r="B4973" t="s">
        <v>5448</v>
      </c>
      <c r="C4973" t="s">
        <v>277</v>
      </c>
    </row>
    <row r="4974" spans="1:3" x14ac:dyDescent="0.25">
      <c r="A4974" s="3" t="s">
        <v>14624</v>
      </c>
      <c r="B4974" t="s">
        <v>14625</v>
      </c>
      <c r="C4974" t="s">
        <v>245</v>
      </c>
    </row>
    <row r="4975" spans="1:3" x14ac:dyDescent="0.25">
      <c r="A4975" s="3" t="s">
        <v>9653</v>
      </c>
      <c r="B4975" t="s">
        <v>9654</v>
      </c>
      <c r="C4975" t="s">
        <v>239</v>
      </c>
    </row>
    <row r="4976" spans="1:3" x14ac:dyDescent="0.25">
      <c r="A4976" s="3" t="s">
        <v>15449</v>
      </c>
      <c r="B4976" s="2" t="s">
        <v>15450</v>
      </c>
      <c r="C4976" t="s">
        <v>335</v>
      </c>
    </row>
    <row r="4977" spans="1:3" x14ac:dyDescent="0.25">
      <c r="A4977" s="3" t="s">
        <v>10058</v>
      </c>
      <c r="B4977" t="s">
        <v>10059</v>
      </c>
      <c r="C4977" t="s">
        <v>245</v>
      </c>
    </row>
    <row r="4978" spans="1:3" x14ac:dyDescent="0.25">
      <c r="A4978" s="3" t="s">
        <v>45931</v>
      </c>
      <c r="B4978" t="s">
        <v>10886</v>
      </c>
      <c r="C4978" t="s">
        <v>253</v>
      </c>
    </row>
    <row r="4979" spans="1:3" x14ac:dyDescent="0.25">
      <c r="A4979" s="3" t="s">
        <v>12083</v>
      </c>
      <c r="B4979" t="s">
        <v>12084</v>
      </c>
      <c r="C4979" t="s">
        <v>268</v>
      </c>
    </row>
    <row r="4980" spans="1:3" x14ac:dyDescent="0.25">
      <c r="A4980" s="3" t="s">
        <v>43308</v>
      </c>
      <c r="B4980" t="s">
        <v>5080</v>
      </c>
      <c r="C4980" t="s">
        <v>277</v>
      </c>
    </row>
    <row r="4981" spans="1:3" x14ac:dyDescent="0.25">
      <c r="A4981" s="3" t="s">
        <v>10580</v>
      </c>
      <c r="B4981" t="s">
        <v>10581</v>
      </c>
      <c r="C4981" t="s">
        <v>344</v>
      </c>
    </row>
    <row r="4982" spans="1:3" x14ac:dyDescent="0.25">
      <c r="A4982" s="3" t="s">
        <v>19155</v>
      </c>
      <c r="B4982" t="s">
        <v>19156</v>
      </c>
      <c r="C4982" t="s">
        <v>245</v>
      </c>
    </row>
    <row r="4983" spans="1:3" x14ac:dyDescent="0.25">
      <c r="A4983" s="3" t="s">
        <v>11205</v>
      </c>
      <c r="B4983" t="s">
        <v>11206</v>
      </c>
      <c r="C4983" t="s">
        <v>344</v>
      </c>
    </row>
    <row r="4984" spans="1:3" x14ac:dyDescent="0.25">
      <c r="A4984" s="3" t="s">
        <v>8233</v>
      </c>
      <c r="B4984" t="s">
        <v>8234</v>
      </c>
      <c r="C4984" t="s">
        <v>242</v>
      </c>
    </row>
    <row r="4985" spans="1:3" x14ac:dyDescent="0.25">
      <c r="A4985" s="3" t="s">
        <v>36825</v>
      </c>
      <c r="B4985" t="s">
        <v>36826</v>
      </c>
      <c r="C4985" t="s">
        <v>245</v>
      </c>
    </row>
    <row r="4986" spans="1:3" x14ac:dyDescent="0.25">
      <c r="A4986" s="3" t="s">
        <v>2333</v>
      </c>
      <c r="B4986" t="s">
        <v>2334</v>
      </c>
      <c r="C4986" t="s">
        <v>335</v>
      </c>
    </row>
    <row r="4987" spans="1:3" x14ac:dyDescent="0.25">
      <c r="A4987" s="3" t="s">
        <v>31716</v>
      </c>
      <c r="B4987" t="s">
        <v>9368</v>
      </c>
      <c r="C4987" t="s">
        <v>277</v>
      </c>
    </row>
    <row r="4988" spans="1:3" x14ac:dyDescent="0.25">
      <c r="A4988" s="3" t="s">
        <v>13996</v>
      </c>
      <c r="B4988" t="s">
        <v>13997</v>
      </c>
      <c r="C4988" t="s">
        <v>268</v>
      </c>
    </row>
    <row r="4989" spans="1:3" x14ac:dyDescent="0.25">
      <c r="A4989" s="3" t="s">
        <v>19617</v>
      </c>
      <c r="B4989" t="s">
        <v>19618</v>
      </c>
      <c r="C4989" t="s">
        <v>335</v>
      </c>
    </row>
    <row r="4990" spans="1:3" x14ac:dyDescent="0.25">
      <c r="A4990" s="3" t="s">
        <v>45460</v>
      </c>
      <c r="B4990" t="s">
        <v>45461</v>
      </c>
      <c r="C4990" t="s">
        <v>277</v>
      </c>
    </row>
    <row r="4991" spans="1:3" x14ac:dyDescent="0.25">
      <c r="A4991" s="3" t="s">
        <v>5480</v>
      </c>
      <c r="B4991" t="s">
        <v>5481</v>
      </c>
      <c r="C4991" t="s">
        <v>242</v>
      </c>
    </row>
    <row r="4992" spans="1:3" x14ac:dyDescent="0.25">
      <c r="A4992" s="3" t="s">
        <v>5500</v>
      </c>
      <c r="B4992" t="s">
        <v>5481</v>
      </c>
      <c r="C4992" t="s">
        <v>580</v>
      </c>
    </row>
    <row r="4993" spans="1:3" x14ac:dyDescent="0.25">
      <c r="A4993" s="3" t="s">
        <v>32639</v>
      </c>
      <c r="B4993" t="s">
        <v>13997</v>
      </c>
      <c r="C4993" t="s">
        <v>277</v>
      </c>
    </row>
    <row r="4994" spans="1:3" x14ac:dyDescent="0.25">
      <c r="A4994" s="3" t="s">
        <v>42537</v>
      </c>
      <c r="B4994" t="s">
        <v>42538</v>
      </c>
      <c r="C4994" t="s">
        <v>277</v>
      </c>
    </row>
    <row r="4995" spans="1:3" x14ac:dyDescent="0.25">
      <c r="A4995" s="3" t="s">
        <v>2143</v>
      </c>
      <c r="B4995" t="s">
        <v>2144</v>
      </c>
      <c r="C4995" t="s">
        <v>245</v>
      </c>
    </row>
    <row r="4996" spans="1:3" x14ac:dyDescent="0.25">
      <c r="A4996" s="3" t="s">
        <v>2251</v>
      </c>
      <c r="B4996" t="s">
        <v>2252</v>
      </c>
      <c r="C4996" t="s">
        <v>344</v>
      </c>
    </row>
    <row r="4997" spans="1:3" x14ac:dyDescent="0.25">
      <c r="A4997" s="3" t="s">
        <v>1867</v>
      </c>
      <c r="B4997" t="s">
        <v>1868</v>
      </c>
      <c r="C4997" t="s">
        <v>277</v>
      </c>
    </row>
    <row r="4998" spans="1:3" x14ac:dyDescent="0.25">
      <c r="A4998" s="3" t="s">
        <v>44127</v>
      </c>
      <c r="B4998" t="s">
        <v>2252</v>
      </c>
      <c r="C4998" t="s">
        <v>277</v>
      </c>
    </row>
    <row r="4999" spans="1:3" x14ac:dyDescent="0.25">
      <c r="A4999" s="3" t="s">
        <v>16610</v>
      </c>
      <c r="B4999" t="s">
        <v>16611</v>
      </c>
      <c r="C4999" t="s">
        <v>245</v>
      </c>
    </row>
    <row r="5000" spans="1:3" x14ac:dyDescent="0.25">
      <c r="A5000" s="3" t="s">
        <v>13219</v>
      </c>
      <c r="B5000" t="s">
        <v>13220</v>
      </c>
      <c r="C5000" t="s">
        <v>245</v>
      </c>
    </row>
    <row r="5001" spans="1:3" x14ac:dyDescent="0.25">
      <c r="A5001" s="3" t="s">
        <v>14610</v>
      </c>
      <c r="B5001" t="s">
        <v>14611</v>
      </c>
      <c r="C5001" t="s">
        <v>245</v>
      </c>
    </row>
    <row r="5002" spans="1:3" x14ac:dyDescent="0.25">
      <c r="A5002" s="3" t="s">
        <v>2761</v>
      </c>
      <c r="B5002" t="s">
        <v>2762</v>
      </c>
      <c r="C5002" t="s">
        <v>344</v>
      </c>
    </row>
    <row r="5003" spans="1:3" x14ac:dyDescent="0.25">
      <c r="A5003" s="3" t="s">
        <v>3785</v>
      </c>
      <c r="B5003" t="s">
        <v>3786</v>
      </c>
      <c r="C5003" t="s">
        <v>311</v>
      </c>
    </row>
    <row r="5004" spans="1:3" x14ac:dyDescent="0.25">
      <c r="A5004" s="3" t="s">
        <v>1082</v>
      </c>
      <c r="B5004" t="s">
        <v>1083</v>
      </c>
      <c r="C5004" t="s">
        <v>242</v>
      </c>
    </row>
    <row r="5005" spans="1:3" x14ac:dyDescent="0.25">
      <c r="A5005" s="3" t="s">
        <v>13287</v>
      </c>
      <c r="B5005" t="s">
        <v>13288</v>
      </c>
      <c r="C5005" t="s">
        <v>242</v>
      </c>
    </row>
    <row r="5006" spans="1:3" x14ac:dyDescent="0.25">
      <c r="A5006" s="3" t="s">
        <v>2745</v>
      </c>
      <c r="B5006" t="s">
        <v>2746</v>
      </c>
      <c r="C5006" t="s">
        <v>301</v>
      </c>
    </row>
    <row r="5007" spans="1:3" x14ac:dyDescent="0.25">
      <c r="A5007" s="3" t="s">
        <v>4616</v>
      </c>
      <c r="B5007" t="s">
        <v>4617</v>
      </c>
      <c r="C5007" t="s">
        <v>277</v>
      </c>
    </row>
    <row r="5008" spans="1:3" x14ac:dyDescent="0.25">
      <c r="A5008" s="3" t="s">
        <v>17522</v>
      </c>
      <c r="B5008" t="s">
        <v>17484</v>
      </c>
      <c r="C5008" t="s">
        <v>245</v>
      </c>
    </row>
    <row r="5009" spans="1:3" x14ac:dyDescent="0.25">
      <c r="A5009" s="3" t="s">
        <v>17483</v>
      </c>
      <c r="B5009" t="s">
        <v>17484</v>
      </c>
      <c r="C5009" t="s">
        <v>268</v>
      </c>
    </row>
    <row r="5010" spans="1:3" x14ac:dyDescent="0.25">
      <c r="A5010" s="3" t="s">
        <v>18804</v>
      </c>
      <c r="B5010" t="s">
        <v>18805</v>
      </c>
      <c r="C5010" t="s">
        <v>245</v>
      </c>
    </row>
    <row r="5011" spans="1:3" x14ac:dyDescent="0.25">
      <c r="A5011" s="3" t="s">
        <v>3990</v>
      </c>
      <c r="B5011" t="s">
        <v>3991</v>
      </c>
      <c r="C5011" t="s">
        <v>245</v>
      </c>
    </row>
    <row r="5012" spans="1:3" x14ac:dyDescent="0.25">
      <c r="A5012" s="3" t="s">
        <v>41070</v>
      </c>
      <c r="B5012" t="s">
        <v>41071</v>
      </c>
      <c r="C5012" t="s">
        <v>277</v>
      </c>
    </row>
    <row r="5013" spans="1:3" x14ac:dyDescent="0.25">
      <c r="A5013" s="3" t="s">
        <v>38120</v>
      </c>
      <c r="B5013" t="s">
        <v>38121</v>
      </c>
      <c r="C5013" t="s">
        <v>277</v>
      </c>
    </row>
    <row r="5014" spans="1:3" x14ac:dyDescent="0.25">
      <c r="A5014" s="3" t="s">
        <v>40961</v>
      </c>
      <c r="B5014" t="s">
        <v>38121</v>
      </c>
      <c r="C5014" t="s">
        <v>277</v>
      </c>
    </row>
    <row r="5015" spans="1:3" x14ac:dyDescent="0.25">
      <c r="A5015" s="3" t="s">
        <v>16848</v>
      </c>
      <c r="B5015" t="s">
        <v>16849</v>
      </c>
      <c r="C5015" t="s">
        <v>245</v>
      </c>
    </row>
    <row r="5016" spans="1:3" x14ac:dyDescent="0.25">
      <c r="A5016" s="3" t="s">
        <v>14505</v>
      </c>
      <c r="B5016" t="s">
        <v>14506</v>
      </c>
      <c r="C5016" t="s">
        <v>277</v>
      </c>
    </row>
    <row r="5017" spans="1:3" x14ac:dyDescent="0.25">
      <c r="A5017" s="3" t="s">
        <v>32152</v>
      </c>
      <c r="B5017" t="s">
        <v>32153</v>
      </c>
      <c r="C5017" t="s">
        <v>239</v>
      </c>
    </row>
    <row r="5018" spans="1:3" x14ac:dyDescent="0.25">
      <c r="A5018" s="3" t="s">
        <v>37641</v>
      </c>
      <c r="B5018" t="s">
        <v>37642</v>
      </c>
      <c r="C5018" t="s">
        <v>277</v>
      </c>
    </row>
    <row r="5019" spans="1:3" x14ac:dyDescent="0.25">
      <c r="A5019" s="3" t="s">
        <v>10300</v>
      </c>
      <c r="B5019" t="s">
        <v>10301</v>
      </c>
      <c r="C5019" t="s">
        <v>245</v>
      </c>
    </row>
    <row r="5020" spans="1:3" x14ac:dyDescent="0.25">
      <c r="A5020" s="3" t="s">
        <v>27543</v>
      </c>
      <c r="B5020" t="s">
        <v>26732</v>
      </c>
      <c r="C5020" t="s">
        <v>277</v>
      </c>
    </row>
    <row r="5021" spans="1:3" x14ac:dyDescent="0.25">
      <c r="A5021" s="3" t="s">
        <v>18622</v>
      </c>
      <c r="B5021" t="s">
        <v>18623</v>
      </c>
      <c r="C5021" t="s">
        <v>245</v>
      </c>
    </row>
    <row r="5022" spans="1:3" x14ac:dyDescent="0.25">
      <c r="A5022" s="3" t="s">
        <v>40557</v>
      </c>
      <c r="B5022" t="s">
        <v>40558</v>
      </c>
      <c r="C5022" t="s">
        <v>277</v>
      </c>
    </row>
    <row r="5023" spans="1:3" x14ac:dyDescent="0.25">
      <c r="A5023" s="3" t="s">
        <v>43806</v>
      </c>
      <c r="B5023" t="s">
        <v>40558</v>
      </c>
      <c r="C5023" t="s">
        <v>277</v>
      </c>
    </row>
    <row r="5024" spans="1:3" x14ac:dyDescent="0.25">
      <c r="A5024" s="3" t="s">
        <v>10232</v>
      </c>
      <c r="B5024" t="s">
        <v>10233</v>
      </c>
      <c r="C5024" t="s">
        <v>245</v>
      </c>
    </row>
    <row r="5025" spans="1:3" x14ac:dyDescent="0.25">
      <c r="A5025" s="3" t="s">
        <v>10780</v>
      </c>
      <c r="B5025" t="s">
        <v>10233</v>
      </c>
      <c r="C5025" t="s">
        <v>268</v>
      </c>
    </row>
    <row r="5026" spans="1:3" x14ac:dyDescent="0.25">
      <c r="A5026" s="3" t="s">
        <v>16283</v>
      </c>
      <c r="B5026" t="s">
        <v>16284</v>
      </c>
      <c r="C5026" t="s">
        <v>335</v>
      </c>
    </row>
    <row r="5027" spans="1:3" x14ac:dyDescent="0.25">
      <c r="A5027" s="3" t="s">
        <v>27458</v>
      </c>
      <c r="B5027" t="s">
        <v>27459</v>
      </c>
      <c r="C5027" t="s">
        <v>23192</v>
      </c>
    </row>
    <row r="5028" spans="1:3" x14ac:dyDescent="0.25">
      <c r="A5028" s="3" t="s">
        <v>36175</v>
      </c>
      <c r="B5028" t="s">
        <v>36176</v>
      </c>
      <c r="C5028" t="s">
        <v>268</v>
      </c>
    </row>
    <row r="5029" spans="1:3" x14ac:dyDescent="0.25">
      <c r="A5029" s="3" t="s">
        <v>8355</v>
      </c>
      <c r="B5029" t="s">
        <v>8356</v>
      </c>
      <c r="C5029" t="s">
        <v>248</v>
      </c>
    </row>
    <row r="5030" spans="1:3" x14ac:dyDescent="0.25">
      <c r="A5030" s="3" t="s">
        <v>20228</v>
      </c>
      <c r="B5030" t="s">
        <v>20229</v>
      </c>
      <c r="C5030" t="s">
        <v>242</v>
      </c>
    </row>
    <row r="5031" spans="1:3" x14ac:dyDescent="0.25">
      <c r="A5031" s="3" t="s">
        <v>6856</v>
      </c>
      <c r="B5031" t="s">
        <v>6857</v>
      </c>
      <c r="C5031" t="s">
        <v>311</v>
      </c>
    </row>
    <row r="5032" spans="1:3" x14ac:dyDescent="0.25">
      <c r="A5032" s="3" t="s">
        <v>44782</v>
      </c>
      <c r="B5032" t="s">
        <v>44783</v>
      </c>
      <c r="C5032" t="s">
        <v>2781</v>
      </c>
    </row>
    <row r="5033" spans="1:3" x14ac:dyDescent="0.25">
      <c r="A5033" s="3" t="s">
        <v>43077</v>
      </c>
      <c r="B5033" t="s">
        <v>43078</v>
      </c>
      <c r="C5033" t="s">
        <v>23192</v>
      </c>
    </row>
    <row r="5034" spans="1:3" x14ac:dyDescent="0.25">
      <c r="A5034" s="3" t="s">
        <v>6938</v>
      </c>
      <c r="B5034" t="s">
        <v>6939</v>
      </c>
      <c r="C5034" t="s">
        <v>242</v>
      </c>
    </row>
    <row r="5035" spans="1:3" x14ac:dyDescent="0.25">
      <c r="A5035" s="3" t="s">
        <v>8415</v>
      </c>
      <c r="B5035" t="s">
        <v>8416</v>
      </c>
      <c r="C5035" t="s">
        <v>245</v>
      </c>
    </row>
    <row r="5036" spans="1:3" x14ac:dyDescent="0.25">
      <c r="A5036" s="3" t="s">
        <v>15456</v>
      </c>
      <c r="B5036" t="s">
        <v>15457</v>
      </c>
      <c r="C5036" t="s">
        <v>283</v>
      </c>
    </row>
    <row r="5037" spans="1:3" x14ac:dyDescent="0.25">
      <c r="A5037" s="3" t="s">
        <v>8328</v>
      </c>
      <c r="B5037" t="s">
        <v>8329</v>
      </c>
      <c r="C5037" t="s">
        <v>245</v>
      </c>
    </row>
    <row r="5038" spans="1:3" x14ac:dyDescent="0.25">
      <c r="A5038" s="3" t="s">
        <v>23197</v>
      </c>
      <c r="B5038" t="s">
        <v>23198</v>
      </c>
      <c r="C5038" t="s">
        <v>23199</v>
      </c>
    </row>
    <row r="5039" spans="1:3" x14ac:dyDescent="0.25">
      <c r="A5039" s="3" t="s">
        <v>7208</v>
      </c>
      <c r="B5039" t="s">
        <v>7209</v>
      </c>
      <c r="C5039" t="s">
        <v>242</v>
      </c>
    </row>
    <row r="5040" spans="1:3" x14ac:dyDescent="0.25">
      <c r="A5040" s="3" t="s">
        <v>20972</v>
      </c>
      <c r="B5040" t="s">
        <v>20973</v>
      </c>
      <c r="C5040" t="s">
        <v>242</v>
      </c>
    </row>
    <row r="5041" spans="1:3" x14ac:dyDescent="0.25">
      <c r="A5041" s="3" t="s">
        <v>7275</v>
      </c>
      <c r="B5041" t="s">
        <v>7276</v>
      </c>
      <c r="C5041" t="s">
        <v>245</v>
      </c>
    </row>
    <row r="5042" spans="1:3" x14ac:dyDescent="0.25">
      <c r="A5042" s="3" t="s">
        <v>41073</v>
      </c>
      <c r="B5042" t="s">
        <v>41074</v>
      </c>
      <c r="C5042" t="s">
        <v>245</v>
      </c>
    </row>
    <row r="5043" spans="1:3" x14ac:dyDescent="0.25">
      <c r="A5043" s="3" t="s">
        <v>9410</v>
      </c>
      <c r="B5043" t="s">
        <v>9381</v>
      </c>
      <c r="C5043" t="s">
        <v>268</v>
      </c>
    </row>
    <row r="5044" spans="1:3" x14ac:dyDescent="0.25">
      <c r="A5044" s="3" t="s">
        <v>31099</v>
      </c>
      <c r="B5044" t="s">
        <v>31100</v>
      </c>
      <c r="C5044" t="s">
        <v>277</v>
      </c>
    </row>
    <row r="5045" spans="1:3" x14ac:dyDescent="0.25">
      <c r="A5045" s="3" t="s">
        <v>17600</v>
      </c>
      <c r="B5045" t="s">
        <v>17601</v>
      </c>
      <c r="C5045" t="s">
        <v>280</v>
      </c>
    </row>
    <row r="5046" spans="1:3" x14ac:dyDescent="0.25">
      <c r="A5046" s="3" t="s">
        <v>37070</v>
      </c>
      <c r="B5046" t="s">
        <v>5085</v>
      </c>
      <c r="C5046" t="s">
        <v>277</v>
      </c>
    </row>
    <row r="5047" spans="1:3" x14ac:dyDescent="0.25">
      <c r="A5047" s="3" t="s">
        <v>10348</v>
      </c>
      <c r="B5047" t="s">
        <v>10349</v>
      </c>
      <c r="C5047" t="s">
        <v>277</v>
      </c>
    </row>
    <row r="5048" spans="1:3" x14ac:dyDescent="0.25">
      <c r="A5048" s="3" t="s">
        <v>40703</v>
      </c>
      <c r="B5048" t="s">
        <v>40704</v>
      </c>
      <c r="C5048" t="s">
        <v>23192</v>
      </c>
    </row>
    <row r="5049" spans="1:3" x14ac:dyDescent="0.25">
      <c r="A5049" s="3" t="s">
        <v>1682</v>
      </c>
      <c r="B5049" t="s">
        <v>1683</v>
      </c>
      <c r="C5049" t="s">
        <v>242</v>
      </c>
    </row>
    <row r="5050" spans="1:3" x14ac:dyDescent="0.25">
      <c r="A5050" s="3" t="s">
        <v>7048</v>
      </c>
      <c r="B5050" t="s">
        <v>7049</v>
      </c>
      <c r="C5050" t="s">
        <v>335</v>
      </c>
    </row>
    <row r="5051" spans="1:3" x14ac:dyDescent="0.25">
      <c r="A5051" s="3" t="s">
        <v>1979</v>
      </c>
      <c r="B5051" t="s">
        <v>1980</v>
      </c>
      <c r="C5051" t="s">
        <v>245</v>
      </c>
    </row>
    <row r="5052" spans="1:3" x14ac:dyDescent="0.25">
      <c r="A5052" s="3" t="s">
        <v>12346</v>
      </c>
      <c r="B5052" t="s">
        <v>12347</v>
      </c>
      <c r="C5052" t="s">
        <v>344</v>
      </c>
    </row>
    <row r="5053" spans="1:3" x14ac:dyDescent="0.25">
      <c r="A5053" s="3" t="s">
        <v>9681</v>
      </c>
      <c r="B5053" t="s">
        <v>9682</v>
      </c>
      <c r="C5053" t="s">
        <v>242</v>
      </c>
    </row>
    <row r="5054" spans="1:3" x14ac:dyDescent="0.25">
      <c r="A5054" s="3" t="s">
        <v>21758</v>
      </c>
      <c r="B5054" t="s">
        <v>21759</v>
      </c>
      <c r="C5054" t="s">
        <v>277</v>
      </c>
    </row>
    <row r="5055" spans="1:3" x14ac:dyDescent="0.25">
      <c r="A5055" s="3" t="s">
        <v>5128</v>
      </c>
      <c r="B5055" t="s">
        <v>5129</v>
      </c>
      <c r="C5055" t="s">
        <v>248</v>
      </c>
    </row>
    <row r="5056" spans="1:3" x14ac:dyDescent="0.25">
      <c r="A5056" s="3" t="s">
        <v>10932</v>
      </c>
      <c r="B5056" t="s">
        <v>10933</v>
      </c>
      <c r="C5056" t="s">
        <v>248</v>
      </c>
    </row>
    <row r="5057" spans="1:3" x14ac:dyDescent="0.25">
      <c r="A5057" s="3" t="s">
        <v>19187</v>
      </c>
      <c r="B5057" t="s">
        <v>19188</v>
      </c>
      <c r="C5057" t="s">
        <v>245</v>
      </c>
    </row>
    <row r="5058" spans="1:3" x14ac:dyDescent="0.25">
      <c r="A5058" s="3" t="s">
        <v>44075</v>
      </c>
      <c r="B5058" t="s">
        <v>44076</v>
      </c>
      <c r="C5058" t="s">
        <v>242</v>
      </c>
    </row>
    <row r="5059" spans="1:3" x14ac:dyDescent="0.25">
      <c r="A5059" s="3" t="s">
        <v>21558</v>
      </c>
      <c r="B5059" t="s">
        <v>21559</v>
      </c>
    </row>
    <row r="5060" spans="1:3" x14ac:dyDescent="0.25">
      <c r="A5060" s="3" t="s">
        <v>33906</v>
      </c>
      <c r="B5060" t="s">
        <v>33907</v>
      </c>
      <c r="C5060" t="s">
        <v>277</v>
      </c>
    </row>
    <row r="5061" spans="1:3" x14ac:dyDescent="0.25">
      <c r="A5061" s="3" t="s">
        <v>1134</v>
      </c>
      <c r="B5061" t="s">
        <v>1135</v>
      </c>
      <c r="C5061" t="s">
        <v>242</v>
      </c>
    </row>
    <row r="5062" spans="1:3" x14ac:dyDescent="0.25">
      <c r="A5062" s="3" t="s">
        <v>7341</v>
      </c>
      <c r="B5062" t="s">
        <v>7342</v>
      </c>
      <c r="C5062" t="s">
        <v>268</v>
      </c>
    </row>
    <row r="5063" spans="1:3" x14ac:dyDescent="0.25">
      <c r="A5063" s="3" t="s">
        <v>41966</v>
      </c>
      <c r="B5063" t="s">
        <v>41967</v>
      </c>
      <c r="C5063" t="s">
        <v>277</v>
      </c>
    </row>
    <row r="5064" spans="1:3" x14ac:dyDescent="0.25">
      <c r="A5064" s="3" t="s">
        <v>7040</v>
      </c>
      <c r="B5064" t="s">
        <v>7041</v>
      </c>
      <c r="C5064" t="s">
        <v>335</v>
      </c>
    </row>
    <row r="5065" spans="1:3" x14ac:dyDescent="0.25">
      <c r="A5065" s="3" t="s">
        <v>36067</v>
      </c>
      <c r="B5065" t="s">
        <v>12605</v>
      </c>
      <c r="C5065" t="s">
        <v>277</v>
      </c>
    </row>
    <row r="5066" spans="1:3" x14ac:dyDescent="0.25">
      <c r="A5066" s="3" t="s">
        <v>43641</v>
      </c>
      <c r="B5066" t="s">
        <v>6559</v>
      </c>
      <c r="C5066" t="s">
        <v>277</v>
      </c>
    </row>
    <row r="5067" spans="1:3" x14ac:dyDescent="0.25">
      <c r="A5067" s="3" t="s">
        <v>7936</v>
      </c>
      <c r="B5067" t="s">
        <v>7937</v>
      </c>
      <c r="C5067" t="s">
        <v>245</v>
      </c>
    </row>
    <row r="5068" spans="1:3" x14ac:dyDescent="0.25">
      <c r="A5068" s="3" t="s">
        <v>44098</v>
      </c>
      <c r="B5068" t="s">
        <v>44099</v>
      </c>
      <c r="C5068" t="s">
        <v>306</v>
      </c>
    </row>
    <row r="5069" spans="1:3" x14ac:dyDescent="0.25">
      <c r="A5069" s="3" t="s">
        <v>10615</v>
      </c>
      <c r="B5069" t="s">
        <v>10616</v>
      </c>
      <c r="C5069" t="s">
        <v>268</v>
      </c>
    </row>
    <row r="5070" spans="1:3" x14ac:dyDescent="0.25">
      <c r="A5070" s="3" t="s">
        <v>8424</v>
      </c>
      <c r="B5070" t="s">
        <v>8425</v>
      </c>
      <c r="C5070" t="s">
        <v>311</v>
      </c>
    </row>
    <row r="5071" spans="1:3" x14ac:dyDescent="0.25">
      <c r="A5071" s="3" t="s">
        <v>10815</v>
      </c>
      <c r="B5071" t="s">
        <v>10816</v>
      </c>
      <c r="C5071" t="s">
        <v>344</v>
      </c>
    </row>
    <row r="5072" spans="1:3" x14ac:dyDescent="0.25">
      <c r="A5072" s="3" t="s">
        <v>16049</v>
      </c>
      <c r="B5072" t="s">
        <v>16050</v>
      </c>
      <c r="C5072" t="s">
        <v>311</v>
      </c>
    </row>
    <row r="5073" spans="1:3" x14ac:dyDescent="0.25">
      <c r="A5073" s="3" t="s">
        <v>44285</v>
      </c>
      <c r="B5073" t="s">
        <v>44286</v>
      </c>
      <c r="C5073" t="s">
        <v>277</v>
      </c>
    </row>
    <row r="5074" spans="1:3" x14ac:dyDescent="0.25">
      <c r="A5074" s="3" t="s">
        <v>37676</v>
      </c>
      <c r="B5074" t="s">
        <v>10816</v>
      </c>
      <c r="C5074" t="s">
        <v>277</v>
      </c>
    </row>
    <row r="5075" spans="1:3" x14ac:dyDescent="0.25">
      <c r="A5075" s="3" t="s">
        <v>38261</v>
      </c>
      <c r="B5075" t="s">
        <v>38262</v>
      </c>
      <c r="C5075" t="s">
        <v>277</v>
      </c>
    </row>
    <row r="5076" spans="1:3" x14ac:dyDescent="0.25">
      <c r="A5076" s="3" t="s">
        <v>35681</v>
      </c>
      <c r="B5076" t="s">
        <v>35682</v>
      </c>
      <c r="C5076" t="s">
        <v>277</v>
      </c>
    </row>
    <row r="5077" spans="1:3" x14ac:dyDescent="0.25">
      <c r="A5077" s="3" t="s">
        <v>6360</v>
      </c>
      <c r="B5077" t="s">
        <v>6361</v>
      </c>
      <c r="C5077" t="s">
        <v>245</v>
      </c>
    </row>
    <row r="5078" spans="1:3" x14ac:dyDescent="0.25">
      <c r="A5078" s="3" t="s">
        <v>10438</v>
      </c>
      <c r="B5078" t="s">
        <v>10439</v>
      </c>
      <c r="C5078" t="s">
        <v>268</v>
      </c>
    </row>
    <row r="5079" spans="1:3" x14ac:dyDescent="0.25">
      <c r="A5079" s="3" t="s">
        <v>43082</v>
      </c>
      <c r="B5079" t="s">
        <v>43083</v>
      </c>
      <c r="C5079" t="s">
        <v>253</v>
      </c>
    </row>
    <row r="5080" spans="1:3" x14ac:dyDescent="0.25">
      <c r="A5080" s="3" t="s">
        <v>14055</v>
      </c>
      <c r="B5080" t="s">
        <v>14056</v>
      </c>
      <c r="C5080" t="s">
        <v>242</v>
      </c>
    </row>
    <row r="5081" spans="1:3" x14ac:dyDescent="0.25">
      <c r="A5081" s="3" t="s">
        <v>5602</v>
      </c>
      <c r="B5081" t="s">
        <v>5603</v>
      </c>
      <c r="C5081" t="s">
        <v>242</v>
      </c>
    </row>
    <row r="5082" spans="1:3" x14ac:dyDescent="0.25">
      <c r="A5082" s="3" t="s">
        <v>11275</v>
      </c>
      <c r="B5082" t="s">
        <v>11276</v>
      </c>
      <c r="C5082" t="s">
        <v>344</v>
      </c>
    </row>
    <row r="5083" spans="1:3" x14ac:dyDescent="0.25">
      <c r="A5083" s="3" t="s">
        <v>38514</v>
      </c>
      <c r="B5083" t="s">
        <v>38515</v>
      </c>
      <c r="C5083" t="s">
        <v>277</v>
      </c>
    </row>
    <row r="5084" spans="1:3" x14ac:dyDescent="0.25">
      <c r="A5084" s="3" t="s">
        <v>41523</v>
      </c>
      <c r="B5084" t="s">
        <v>41524</v>
      </c>
      <c r="C5084" t="s">
        <v>277</v>
      </c>
    </row>
    <row r="5085" spans="1:3" x14ac:dyDescent="0.25">
      <c r="A5085" s="3" t="s">
        <v>25893</v>
      </c>
      <c r="B5085" t="s">
        <v>25894</v>
      </c>
      <c r="C5085" t="s">
        <v>277</v>
      </c>
    </row>
    <row r="5086" spans="1:3" x14ac:dyDescent="0.25">
      <c r="A5086" s="3" t="s">
        <v>10389</v>
      </c>
      <c r="B5086" t="s">
        <v>10390</v>
      </c>
      <c r="C5086" t="s">
        <v>277</v>
      </c>
    </row>
    <row r="5087" spans="1:3" x14ac:dyDescent="0.25">
      <c r="A5087" s="3" t="s">
        <v>10863</v>
      </c>
      <c r="B5087" t="s">
        <v>10864</v>
      </c>
      <c r="C5087" t="s">
        <v>245</v>
      </c>
    </row>
    <row r="5088" spans="1:3" x14ac:dyDescent="0.25">
      <c r="A5088" s="3" t="s">
        <v>13048</v>
      </c>
      <c r="B5088" t="s">
        <v>13049</v>
      </c>
      <c r="C5088" t="s">
        <v>245</v>
      </c>
    </row>
    <row r="5089" spans="1:3" x14ac:dyDescent="0.25">
      <c r="A5089" s="3" t="s">
        <v>42648</v>
      </c>
      <c r="B5089" t="s">
        <v>9375</v>
      </c>
      <c r="C5089" t="s">
        <v>292</v>
      </c>
    </row>
    <row r="5090" spans="1:3" x14ac:dyDescent="0.25">
      <c r="A5090" s="3" t="s">
        <v>36917</v>
      </c>
    </row>
    <row r="5091" spans="1:3" x14ac:dyDescent="0.25">
      <c r="A5091" s="3" t="s">
        <v>33753</v>
      </c>
      <c r="B5091" t="s">
        <v>33754</v>
      </c>
      <c r="C5091" t="s">
        <v>277</v>
      </c>
    </row>
    <row r="5092" spans="1:3" x14ac:dyDescent="0.25">
      <c r="A5092" s="3" t="s">
        <v>29029</v>
      </c>
      <c r="B5092" t="s">
        <v>12927</v>
      </c>
      <c r="C5092" t="s">
        <v>245</v>
      </c>
    </row>
    <row r="5093" spans="1:3" x14ac:dyDescent="0.25">
      <c r="A5093" s="3" t="s">
        <v>12926</v>
      </c>
      <c r="B5093" t="s">
        <v>12927</v>
      </c>
      <c r="C5093" t="s">
        <v>245</v>
      </c>
    </row>
    <row r="5094" spans="1:3" x14ac:dyDescent="0.25">
      <c r="A5094" s="3" t="s">
        <v>14620</v>
      </c>
      <c r="B5094" t="s">
        <v>14621</v>
      </c>
      <c r="C5094" t="s">
        <v>248</v>
      </c>
    </row>
    <row r="5095" spans="1:3" x14ac:dyDescent="0.25">
      <c r="A5095" s="3" t="s">
        <v>5326</v>
      </c>
      <c r="B5095" t="s">
        <v>5327</v>
      </c>
      <c r="C5095" t="s">
        <v>335</v>
      </c>
    </row>
    <row r="5096" spans="1:3" x14ac:dyDescent="0.25">
      <c r="A5096" s="3" t="s">
        <v>30678</v>
      </c>
      <c r="B5096" t="s">
        <v>30679</v>
      </c>
      <c r="C5096" t="s">
        <v>248</v>
      </c>
    </row>
    <row r="5097" spans="1:3" x14ac:dyDescent="0.25">
      <c r="A5097" s="3" t="s">
        <v>29581</v>
      </c>
      <c r="B5097" t="s">
        <v>29582</v>
      </c>
      <c r="C5097" t="s">
        <v>277</v>
      </c>
    </row>
    <row r="5098" spans="1:3" x14ac:dyDescent="0.25">
      <c r="A5098" s="3" t="s">
        <v>20719</v>
      </c>
      <c r="B5098" t="s">
        <v>20720</v>
      </c>
      <c r="C5098" t="s">
        <v>242</v>
      </c>
    </row>
    <row r="5099" spans="1:3" x14ac:dyDescent="0.25">
      <c r="A5099" s="3" t="s">
        <v>22750</v>
      </c>
      <c r="B5099" t="s">
        <v>22751</v>
      </c>
      <c r="C5099" t="s">
        <v>248</v>
      </c>
    </row>
    <row r="5100" spans="1:3" x14ac:dyDescent="0.25">
      <c r="A5100" s="3" t="s">
        <v>41106</v>
      </c>
      <c r="B5100" t="s">
        <v>12337</v>
      </c>
      <c r="C5100" t="s">
        <v>277</v>
      </c>
    </row>
    <row r="5101" spans="1:3" x14ac:dyDescent="0.25">
      <c r="A5101" s="3" t="s">
        <v>37115</v>
      </c>
      <c r="B5101" t="s">
        <v>37116</v>
      </c>
      <c r="C5101" t="s">
        <v>277</v>
      </c>
    </row>
    <row r="5102" spans="1:3" x14ac:dyDescent="0.25">
      <c r="A5102" s="3" t="s">
        <v>30771</v>
      </c>
      <c r="B5102" s="2" t="s">
        <v>25845</v>
      </c>
      <c r="C5102" t="s">
        <v>277</v>
      </c>
    </row>
    <row r="5103" spans="1:3" x14ac:dyDescent="0.25">
      <c r="A5103" s="3" t="s">
        <v>45752</v>
      </c>
      <c r="B5103" t="s">
        <v>45753</v>
      </c>
      <c r="C5103" t="s">
        <v>242</v>
      </c>
    </row>
    <row r="5104" spans="1:3" x14ac:dyDescent="0.25">
      <c r="A5104" s="3" t="s">
        <v>25844</v>
      </c>
      <c r="B5104" t="s">
        <v>25845</v>
      </c>
      <c r="C5104" t="s">
        <v>242</v>
      </c>
    </row>
    <row r="5105" spans="1:3" x14ac:dyDescent="0.25">
      <c r="A5105" s="3" t="s">
        <v>24749</v>
      </c>
      <c r="B5105" t="s">
        <v>24750</v>
      </c>
      <c r="C5105" t="s">
        <v>311</v>
      </c>
    </row>
    <row r="5106" spans="1:3" x14ac:dyDescent="0.25">
      <c r="A5106" s="3" t="s">
        <v>45688</v>
      </c>
      <c r="B5106" t="s">
        <v>45689</v>
      </c>
      <c r="C5106" t="s">
        <v>277</v>
      </c>
    </row>
    <row r="5107" spans="1:3" x14ac:dyDescent="0.25">
      <c r="A5107" s="3" t="s">
        <v>3982</v>
      </c>
      <c r="B5107" t="s">
        <v>3983</v>
      </c>
      <c r="C5107" t="s">
        <v>245</v>
      </c>
    </row>
    <row r="5108" spans="1:3" x14ac:dyDescent="0.25">
      <c r="A5108" s="3" t="s">
        <v>8563</v>
      </c>
      <c r="B5108" t="s">
        <v>3983</v>
      </c>
      <c r="C5108" t="s">
        <v>253</v>
      </c>
    </row>
    <row r="5109" spans="1:3" x14ac:dyDescent="0.25">
      <c r="A5109" s="3" t="s">
        <v>3986</v>
      </c>
      <c r="B5109" t="s">
        <v>3987</v>
      </c>
      <c r="C5109" t="s">
        <v>268</v>
      </c>
    </row>
    <row r="5110" spans="1:3" x14ac:dyDescent="0.25">
      <c r="A5110" s="3" t="s">
        <v>33634</v>
      </c>
      <c r="B5110" t="s">
        <v>30210</v>
      </c>
      <c r="C5110" t="s">
        <v>253</v>
      </c>
    </row>
    <row r="5111" spans="1:3" x14ac:dyDescent="0.25">
      <c r="A5111" s="3" t="s">
        <v>22304</v>
      </c>
      <c r="B5111" t="s">
        <v>22305</v>
      </c>
      <c r="C5111" t="s">
        <v>245</v>
      </c>
    </row>
    <row r="5112" spans="1:3" x14ac:dyDescent="0.25">
      <c r="A5112" s="3" t="s">
        <v>2783</v>
      </c>
      <c r="B5112" t="s">
        <v>2784</v>
      </c>
      <c r="C5112" t="s">
        <v>248</v>
      </c>
    </row>
    <row r="5113" spans="1:3" x14ac:dyDescent="0.25">
      <c r="A5113" s="3" t="s">
        <v>34513</v>
      </c>
      <c r="B5113" t="s">
        <v>34514</v>
      </c>
      <c r="C5113" t="s">
        <v>277</v>
      </c>
    </row>
    <row r="5114" spans="1:3" x14ac:dyDescent="0.25">
      <c r="A5114" s="3" t="s">
        <v>9140</v>
      </c>
      <c r="B5114" t="s">
        <v>9141</v>
      </c>
      <c r="C5114" t="s">
        <v>268</v>
      </c>
    </row>
    <row r="5115" spans="1:3" x14ac:dyDescent="0.25">
      <c r="A5115" s="3" t="s">
        <v>10414</v>
      </c>
      <c r="B5115" t="s">
        <v>10415</v>
      </c>
      <c r="C5115" t="s">
        <v>245</v>
      </c>
    </row>
    <row r="5116" spans="1:3" x14ac:dyDescent="0.25">
      <c r="A5116" s="3" t="s">
        <v>14678</v>
      </c>
      <c r="B5116" t="s">
        <v>14679</v>
      </c>
      <c r="C5116" t="s">
        <v>245</v>
      </c>
    </row>
    <row r="5117" spans="1:3" x14ac:dyDescent="0.25">
      <c r="A5117" s="3" t="s">
        <v>942</v>
      </c>
      <c r="B5117" t="s">
        <v>943</v>
      </c>
      <c r="C5117" t="s">
        <v>245</v>
      </c>
    </row>
    <row r="5118" spans="1:3" x14ac:dyDescent="0.25">
      <c r="A5118" s="3" t="s">
        <v>39529</v>
      </c>
      <c r="B5118" t="s">
        <v>39530</v>
      </c>
      <c r="C5118" t="s">
        <v>277</v>
      </c>
    </row>
    <row r="5119" spans="1:3" x14ac:dyDescent="0.25">
      <c r="A5119" s="3" t="s">
        <v>40569</v>
      </c>
      <c r="B5119" t="s">
        <v>39530</v>
      </c>
      <c r="C5119" t="s">
        <v>277</v>
      </c>
    </row>
    <row r="5120" spans="1:3" x14ac:dyDescent="0.25">
      <c r="A5120" s="3" t="s">
        <v>2955</v>
      </c>
      <c r="B5120" t="s">
        <v>2956</v>
      </c>
      <c r="C5120" t="s">
        <v>311</v>
      </c>
    </row>
    <row r="5121" spans="1:3" x14ac:dyDescent="0.25">
      <c r="A5121" s="3" t="s">
        <v>6887</v>
      </c>
      <c r="B5121" t="s">
        <v>6888</v>
      </c>
      <c r="C5121" t="s">
        <v>335</v>
      </c>
    </row>
    <row r="5122" spans="1:3" x14ac:dyDescent="0.25">
      <c r="A5122" s="3" t="s">
        <v>1669</v>
      </c>
      <c r="B5122" s="2" t="s">
        <v>1670</v>
      </c>
      <c r="C5122" t="s">
        <v>242</v>
      </c>
    </row>
    <row r="5123" spans="1:3" x14ac:dyDescent="0.25">
      <c r="A5123" s="3" t="s">
        <v>24705</v>
      </c>
      <c r="B5123" t="s">
        <v>24706</v>
      </c>
      <c r="C5123" t="s">
        <v>277</v>
      </c>
    </row>
    <row r="5124" spans="1:3" x14ac:dyDescent="0.25">
      <c r="A5124" s="3" t="s">
        <v>13204</v>
      </c>
      <c r="B5124" t="s">
        <v>13205</v>
      </c>
      <c r="C5124" t="s">
        <v>277</v>
      </c>
    </row>
    <row r="5125" spans="1:3" x14ac:dyDescent="0.25">
      <c r="A5125" s="3" t="s">
        <v>4371</v>
      </c>
      <c r="B5125" t="s">
        <v>4372</v>
      </c>
      <c r="C5125" t="s">
        <v>242</v>
      </c>
    </row>
    <row r="5126" spans="1:3" x14ac:dyDescent="0.25">
      <c r="A5126" s="3" t="s">
        <v>28972</v>
      </c>
      <c r="B5126" t="s">
        <v>28973</v>
      </c>
      <c r="C5126" t="s">
        <v>277</v>
      </c>
    </row>
    <row r="5127" spans="1:3" x14ac:dyDescent="0.25">
      <c r="A5127" s="3" t="s">
        <v>12549</v>
      </c>
      <c r="B5127" t="s">
        <v>12550</v>
      </c>
      <c r="C5127" t="s">
        <v>283</v>
      </c>
    </row>
    <row r="5128" spans="1:3" x14ac:dyDescent="0.25">
      <c r="A5128" s="3" t="s">
        <v>29071</v>
      </c>
      <c r="B5128" t="s">
        <v>29072</v>
      </c>
      <c r="C5128" t="s">
        <v>277</v>
      </c>
    </row>
    <row r="5129" spans="1:3" x14ac:dyDescent="0.25">
      <c r="A5129" s="3" t="s">
        <v>17961</v>
      </c>
      <c r="B5129" t="s">
        <v>17962</v>
      </c>
      <c r="C5129" t="s">
        <v>277</v>
      </c>
    </row>
    <row r="5130" spans="1:3" x14ac:dyDescent="0.25">
      <c r="A5130" s="3" t="s">
        <v>34733</v>
      </c>
      <c r="B5130" t="s">
        <v>34734</v>
      </c>
      <c r="C5130" t="s">
        <v>277</v>
      </c>
    </row>
    <row r="5131" spans="1:3" x14ac:dyDescent="0.25">
      <c r="A5131" s="3" t="s">
        <v>31353</v>
      </c>
      <c r="B5131" t="s">
        <v>31354</v>
      </c>
      <c r="C5131" t="s">
        <v>253</v>
      </c>
    </row>
    <row r="5132" spans="1:3" x14ac:dyDescent="0.25">
      <c r="A5132" s="3" t="s">
        <v>22489</v>
      </c>
      <c r="B5132" t="s">
        <v>22490</v>
      </c>
      <c r="C5132" t="s">
        <v>242</v>
      </c>
    </row>
    <row r="5133" spans="1:3" x14ac:dyDescent="0.25">
      <c r="A5133" s="3" t="s">
        <v>44666</v>
      </c>
      <c r="B5133" t="s">
        <v>44667</v>
      </c>
      <c r="C5133" t="s">
        <v>277</v>
      </c>
    </row>
    <row r="5134" spans="1:3" x14ac:dyDescent="0.25">
      <c r="A5134" s="3" t="s">
        <v>43555</v>
      </c>
      <c r="B5134" t="s">
        <v>43556</v>
      </c>
      <c r="C5134" t="s">
        <v>277</v>
      </c>
    </row>
    <row r="5135" spans="1:3" x14ac:dyDescent="0.25">
      <c r="A5135" s="3" t="s">
        <v>4962</v>
      </c>
      <c r="B5135" t="s">
        <v>4963</v>
      </c>
      <c r="C5135" t="s">
        <v>277</v>
      </c>
    </row>
    <row r="5136" spans="1:3" ht="60" x14ac:dyDescent="0.25">
      <c r="A5136" s="3" t="s">
        <v>31114</v>
      </c>
      <c r="B5136" s="1" t="s">
        <v>31115</v>
      </c>
      <c r="C5136" t="s">
        <v>277</v>
      </c>
    </row>
    <row r="5137" spans="1:3" x14ac:dyDescent="0.25">
      <c r="A5137" s="3" t="s">
        <v>15810</v>
      </c>
      <c r="B5137" t="s">
        <v>15811</v>
      </c>
      <c r="C5137" t="s">
        <v>245</v>
      </c>
    </row>
    <row r="5138" spans="1:3" x14ac:dyDescent="0.25">
      <c r="A5138" s="3" t="s">
        <v>44570</v>
      </c>
      <c r="B5138" t="s">
        <v>17984</v>
      </c>
      <c r="C5138" t="s">
        <v>335</v>
      </c>
    </row>
    <row r="5139" spans="1:3" x14ac:dyDescent="0.25">
      <c r="A5139" s="3" t="s">
        <v>17336</v>
      </c>
      <c r="B5139" t="s">
        <v>17337</v>
      </c>
      <c r="C5139" t="s">
        <v>242</v>
      </c>
    </row>
    <row r="5140" spans="1:3" x14ac:dyDescent="0.25">
      <c r="A5140" s="3" t="s">
        <v>35088</v>
      </c>
      <c r="B5140" t="s">
        <v>9515</v>
      </c>
      <c r="C5140" t="s">
        <v>277</v>
      </c>
    </row>
    <row r="5141" spans="1:3" x14ac:dyDescent="0.25">
      <c r="A5141" s="3" t="s">
        <v>21682</v>
      </c>
      <c r="B5141" t="s">
        <v>21683</v>
      </c>
      <c r="C5141" t="s">
        <v>335</v>
      </c>
    </row>
    <row r="5142" spans="1:3" x14ac:dyDescent="0.25">
      <c r="A5142" s="3" t="s">
        <v>18838</v>
      </c>
      <c r="B5142" t="s">
        <v>18839</v>
      </c>
      <c r="C5142" t="s">
        <v>268</v>
      </c>
    </row>
    <row r="5143" spans="1:3" x14ac:dyDescent="0.25">
      <c r="A5143" s="3" t="s">
        <v>42676</v>
      </c>
      <c r="B5143" t="s">
        <v>42677</v>
      </c>
      <c r="C5143" t="s">
        <v>277</v>
      </c>
    </row>
    <row r="5144" spans="1:3" x14ac:dyDescent="0.25">
      <c r="A5144" s="3" t="s">
        <v>14843</v>
      </c>
      <c r="B5144" t="s">
        <v>14844</v>
      </c>
      <c r="C5144" t="s">
        <v>245</v>
      </c>
    </row>
    <row r="5145" spans="1:3" x14ac:dyDescent="0.25">
      <c r="A5145" s="3" t="s">
        <v>10446</v>
      </c>
      <c r="B5145" t="s">
        <v>10447</v>
      </c>
      <c r="C5145" t="s">
        <v>344</v>
      </c>
    </row>
    <row r="5146" spans="1:3" x14ac:dyDescent="0.25">
      <c r="A5146" s="3" t="s">
        <v>15750</v>
      </c>
      <c r="B5146" t="s">
        <v>15751</v>
      </c>
      <c r="C5146" t="s">
        <v>245</v>
      </c>
    </row>
    <row r="5147" spans="1:3" x14ac:dyDescent="0.25">
      <c r="A5147" s="3" t="s">
        <v>13030</v>
      </c>
      <c r="B5147" t="s">
        <v>13031</v>
      </c>
      <c r="C5147" t="s">
        <v>242</v>
      </c>
    </row>
    <row r="5148" spans="1:3" ht="45" x14ac:dyDescent="0.25">
      <c r="A5148" s="3" t="s">
        <v>14951</v>
      </c>
      <c r="B5148" s="1" t="s">
        <v>14952</v>
      </c>
      <c r="C5148" t="s">
        <v>301</v>
      </c>
    </row>
    <row r="5149" spans="1:3" x14ac:dyDescent="0.25">
      <c r="A5149" s="3" t="s">
        <v>43044</v>
      </c>
      <c r="B5149" t="s">
        <v>43045</v>
      </c>
      <c r="C5149" t="s">
        <v>277</v>
      </c>
    </row>
    <row r="5150" spans="1:3" x14ac:dyDescent="0.25">
      <c r="A5150" s="3" t="s">
        <v>31714</v>
      </c>
      <c r="B5150" t="s">
        <v>31715</v>
      </c>
      <c r="C5150" t="s">
        <v>268</v>
      </c>
    </row>
    <row r="5151" spans="1:3" x14ac:dyDescent="0.25">
      <c r="A5151" s="3" t="s">
        <v>20581</v>
      </c>
      <c r="B5151" t="s">
        <v>20582</v>
      </c>
      <c r="C5151" t="s">
        <v>242</v>
      </c>
    </row>
    <row r="5152" spans="1:3" x14ac:dyDescent="0.25">
      <c r="A5152" s="3" t="s">
        <v>29669</v>
      </c>
      <c r="B5152" t="s">
        <v>29670</v>
      </c>
      <c r="C5152" t="s">
        <v>2084</v>
      </c>
    </row>
    <row r="5153" spans="1:3" x14ac:dyDescent="0.25">
      <c r="A5153" s="3" t="s">
        <v>2057</v>
      </c>
      <c r="B5153" t="s">
        <v>2058</v>
      </c>
      <c r="C5153" t="s">
        <v>311</v>
      </c>
    </row>
    <row r="5154" spans="1:3" x14ac:dyDescent="0.25">
      <c r="A5154" s="3" t="s">
        <v>12916</v>
      </c>
      <c r="B5154" t="s">
        <v>12917</v>
      </c>
      <c r="C5154" t="s">
        <v>242</v>
      </c>
    </row>
    <row r="5155" spans="1:3" x14ac:dyDescent="0.25">
      <c r="A5155" s="3" t="s">
        <v>2123</v>
      </c>
      <c r="B5155" t="s">
        <v>2124</v>
      </c>
      <c r="C5155" t="s">
        <v>311</v>
      </c>
    </row>
    <row r="5156" spans="1:3" x14ac:dyDescent="0.25">
      <c r="A5156" s="3" t="s">
        <v>26647</v>
      </c>
      <c r="B5156" t="s">
        <v>26648</v>
      </c>
      <c r="C5156" t="s">
        <v>277</v>
      </c>
    </row>
    <row r="5157" spans="1:3" x14ac:dyDescent="0.25">
      <c r="A5157" s="3" t="s">
        <v>12632</v>
      </c>
      <c r="B5157" t="s">
        <v>12633</v>
      </c>
      <c r="C5157" t="s">
        <v>277</v>
      </c>
    </row>
    <row r="5158" spans="1:3" x14ac:dyDescent="0.25">
      <c r="A5158" s="3" t="s">
        <v>3958</v>
      </c>
      <c r="B5158" t="s">
        <v>3959</v>
      </c>
      <c r="C5158" t="s">
        <v>242</v>
      </c>
    </row>
    <row r="5159" spans="1:3" x14ac:dyDescent="0.25">
      <c r="A5159" s="3" t="s">
        <v>27464</v>
      </c>
      <c r="B5159" t="s">
        <v>27465</v>
      </c>
      <c r="C5159" t="s">
        <v>253</v>
      </c>
    </row>
    <row r="5160" spans="1:3" x14ac:dyDescent="0.25">
      <c r="A5160" s="3" t="s">
        <v>43058</v>
      </c>
      <c r="B5160" t="s">
        <v>43059</v>
      </c>
      <c r="C5160" t="s">
        <v>277</v>
      </c>
    </row>
    <row r="5161" spans="1:3" x14ac:dyDescent="0.25">
      <c r="A5161" s="3" t="s">
        <v>46004</v>
      </c>
      <c r="B5161" t="s">
        <v>46005</v>
      </c>
      <c r="C5161" t="s">
        <v>277</v>
      </c>
    </row>
    <row r="5162" spans="1:3" x14ac:dyDescent="0.25">
      <c r="A5162" s="3" t="s">
        <v>2339</v>
      </c>
      <c r="B5162" t="s">
        <v>2340</v>
      </c>
      <c r="C5162" t="s">
        <v>277</v>
      </c>
    </row>
    <row r="5163" spans="1:3" x14ac:dyDescent="0.25">
      <c r="A5163" s="3" t="s">
        <v>14355</v>
      </c>
      <c r="B5163" t="s">
        <v>14356</v>
      </c>
      <c r="C5163" t="s">
        <v>245</v>
      </c>
    </row>
    <row r="5164" spans="1:3" x14ac:dyDescent="0.25">
      <c r="A5164" s="3" t="s">
        <v>17671</v>
      </c>
      <c r="B5164" t="s">
        <v>17672</v>
      </c>
      <c r="C5164" t="s">
        <v>306</v>
      </c>
    </row>
    <row r="5165" spans="1:3" x14ac:dyDescent="0.25">
      <c r="A5165" s="3" t="s">
        <v>10631</v>
      </c>
      <c r="B5165" t="s">
        <v>10632</v>
      </c>
      <c r="C5165" t="s">
        <v>242</v>
      </c>
    </row>
    <row r="5166" spans="1:3" x14ac:dyDescent="0.25">
      <c r="A5166" s="3" t="s">
        <v>8275</v>
      </c>
      <c r="B5166" t="s">
        <v>8276</v>
      </c>
      <c r="C5166" t="s">
        <v>245</v>
      </c>
    </row>
    <row r="5167" spans="1:3" x14ac:dyDescent="0.25">
      <c r="A5167" s="3" t="s">
        <v>17078</v>
      </c>
      <c r="B5167" t="s">
        <v>17079</v>
      </c>
      <c r="C5167" t="s">
        <v>301</v>
      </c>
    </row>
    <row r="5168" spans="1:3" x14ac:dyDescent="0.25">
      <c r="A5168" s="3" t="s">
        <v>12036</v>
      </c>
      <c r="B5168" t="s">
        <v>12037</v>
      </c>
      <c r="C5168" t="s">
        <v>268</v>
      </c>
    </row>
    <row r="5169" spans="1:3" x14ac:dyDescent="0.25">
      <c r="A5169" s="3" t="s">
        <v>21535</v>
      </c>
      <c r="B5169" t="s">
        <v>21536</v>
      </c>
      <c r="C5169" t="s">
        <v>314</v>
      </c>
    </row>
    <row r="5170" spans="1:3" x14ac:dyDescent="0.25">
      <c r="A5170" s="3" t="s">
        <v>32488</v>
      </c>
      <c r="B5170" t="s">
        <v>32489</v>
      </c>
      <c r="C5170" t="s">
        <v>292</v>
      </c>
    </row>
    <row r="5171" spans="1:3" x14ac:dyDescent="0.25">
      <c r="A5171" s="3" t="s">
        <v>44373</v>
      </c>
      <c r="B5171" t="s">
        <v>44374</v>
      </c>
      <c r="C5171" t="s">
        <v>277</v>
      </c>
    </row>
    <row r="5172" spans="1:3" x14ac:dyDescent="0.25">
      <c r="A5172" s="3" t="s">
        <v>20057</v>
      </c>
      <c r="B5172" t="s">
        <v>20058</v>
      </c>
      <c r="C5172" t="s">
        <v>242</v>
      </c>
    </row>
    <row r="5173" spans="1:3" x14ac:dyDescent="0.25">
      <c r="A5173" s="3" t="s">
        <v>2994</v>
      </c>
      <c r="B5173" t="s">
        <v>2995</v>
      </c>
      <c r="C5173" t="s">
        <v>277</v>
      </c>
    </row>
    <row r="5174" spans="1:3" x14ac:dyDescent="0.25">
      <c r="A5174" s="3" t="s">
        <v>12892</v>
      </c>
      <c r="B5174" t="s">
        <v>12893</v>
      </c>
      <c r="C5174" t="s">
        <v>245</v>
      </c>
    </row>
    <row r="5175" spans="1:3" x14ac:dyDescent="0.25">
      <c r="A5175" s="3" t="s">
        <v>20781</v>
      </c>
      <c r="B5175" t="s">
        <v>20782</v>
      </c>
      <c r="C5175" t="s">
        <v>248</v>
      </c>
    </row>
    <row r="5176" spans="1:3" x14ac:dyDescent="0.25">
      <c r="A5176" s="3" t="s">
        <v>38103</v>
      </c>
      <c r="B5176" t="s">
        <v>37943</v>
      </c>
      <c r="C5176" t="s">
        <v>277</v>
      </c>
    </row>
    <row r="5177" spans="1:3" x14ac:dyDescent="0.25">
      <c r="A5177" s="3" t="s">
        <v>42192</v>
      </c>
    </row>
    <row r="5178" spans="1:3" x14ac:dyDescent="0.25">
      <c r="A5178" s="3" t="s">
        <v>15489</v>
      </c>
      <c r="B5178" t="s">
        <v>15490</v>
      </c>
      <c r="C5178" t="s">
        <v>242</v>
      </c>
    </row>
    <row r="5179" spans="1:3" x14ac:dyDescent="0.25">
      <c r="A5179" s="3" t="s">
        <v>41362</v>
      </c>
      <c r="B5179" t="s">
        <v>41363</v>
      </c>
      <c r="C5179" t="s">
        <v>19119</v>
      </c>
    </row>
    <row r="5180" spans="1:3" x14ac:dyDescent="0.25">
      <c r="A5180" s="3" t="s">
        <v>14433</v>
      </c>
      <c r="B5180" t="s">
        <v>14434</v>
      </c>
      <c r="C5180" t="s">
        <v>277</v>
      </c>
    </row>
    <row r="5181" spans="1:3" x14ac:dyDescent="0.25">
      <c r="A5181" s="3" t="s">
        <v>5148</v>
      </c>
      <c r="B5181" t="s">
        <v>5149</v>
      </c>
      <c r="C5181" t="s">
        <v>268</v>
      </c>
    </row>
    <row r="5182" spans="1:3" x14ac:dyDescent="0.25">
      <c r="A5182" s="3" t="s">
        <v>41968</v>
      </c>
      <c r="B5182" t="s">
        <v>41969</v>
      </c>
      <c r="C5182" t="s">
        <v>277</v>
      </c>
    </row>
    <row r="5183" spans="1:3" x14ac:dyDescent="0.25">
      <c r="A5183" s="3" t="s">
        <v>39158</v>
      </c>
      <c r="B5183" t="s">
        <v>39159</v>
      </c>
      <c r="C5183" t="s">
        <v>248</v>
      </c>
    </row>
    <row r="5184" spans="1:3" x14ac:dyDescent="0.25">
      <c r="A5184" s="3" t="s">
        <v>18732</v>
      </c>
      <c r="B5184" t="s">
        <v>18733</v>
      </c>
      <c r="C5184" t="s">
        <v>242</v>
      </c>
    </row>
    <row r="5185" spans="1:3" x14ac:dyDescent="0.25">
      <c r="A5185" s="3" t="s">
        <v>19173</v>
      </c>
      <c r="B5185" t="s">
        <v>19174</v>
      </c>
      <c r="C5185" t="s">
        <v>245</v>
      </c>
    </row>
    <row r="5186" spans="1:3" x14ac:dyDescent="0.25">
      <c r="A5186" s="3" t="s">
        <v>38233</v>
      </c>
      <c r="B5186" t="s">
        <v>38234</v>
      </c>
      <c r="C5186" t="s">
        <v>277</v>
      </c>
    </row>
    <row r="5187" spans="1:3" x14ac:dyDescent="0.25">
      <c r="A5187" s="3" t="s">
        <v>30405</v>
      </c>
      <c r="B5187" t="s">
        <v>8276</v>
      </c>
      <c r="C5187" t="s">
        <v>277</v>
      </c>
    </row>
    <row r="5188" spans="1:3" x14ac:dyDescent="0.25">
      <c r="A5188" s="3" t="s">
        <v>36885</v>
      </c>
      <c r="B5188" t="s">
        <v>36886</v>
      </c>
      <c r="C5188" t="s">
        <v>23831</v>
      </c>
    </row>
    <row r="5189" spans="1:3" x14ac:dyDescent="0.25">
      <c r="A5189" s="3" t="s">
        <v>17146</v>
      </c>
      <c r="B5189" t="s">
        <v>17147</v>
      </c>
      <c r="C5189" t="s">
        <v>242</v>
      </c>
    </row>
    <row r="5190" spans="1:3" x14ac:dyDescent="0.25">
      <c r="A5190" s="3" t="s">
        <v>3723</v>
      </c>
      <c r="B5190" t="s">
        <v>3724</v>
      </c>
      <c r="C5190" t="s">
        <v>242</v>
      </c>
    </row>
    <row r="5191" spans="1:3" x14ac:dyDescent="0.25">
      <c r="A5191" s="3" t="s">
        <v>5140</v>
      </c>
      <c r="B5191" t="s">
        <v>5141</v>
      </c>
      <c r="C5191" t="s">
        <v>245</v>
      </c>
    </row>
    <row r="5192" spans="1:3" x14ac:dyDescent="0.25">
      <c r="A5192" s="3" t="s">
        <v>18746</v>
      </c>
      <c r="B5192" t="s">
        <v>18747</v>
      </c>
      <c r="C5192" t="s">
        <v>277</v>
      </c>
    </row>
    <row r="5193" spans="1:3" x14ac:dyDescent="0.25">
      <c r="A5193" s="3" t="s">
        <v>34168</v>
      </c>
      <c r="B5193" t="s">
        <v>34169</v>
      </c>
      <c r="C5193" t="s">
        <v>277</v>
      </c>
    </row>
    <row r="5194" spans="1:3" x14ac:dyDescent="0.25">
      <c r="A5194" s="3" t="s">
        <v>36265</v>
      </c>
      <c r="B5194" t="s">
        <v>36266</v>
      </c>
      <c r="C5194" t="s">
        <v>277</v>
      </c>
    </row>
    <row r="5195" spans="1:3" x14ac:dyDescent="0.25">
      <c r="A5195" s="3" t="s">
        <v>23752</v>
      </c>
      <c r="B5195" t="s">
        <v>23753</v>
      </c>
      <c r="C5195" t="s">
        <v>277</v>
      </c>
    </row>
    <row r="5196" spans="1:3" x14ac:dyDescent="0.25">
      <c r="A5196" s="3" t="s">
        <v>29644</v>
      </c>
      <c r="B5196" t="s">
        <v>29645</v>
      </c>
      <c r="C5196" t="s">
        <v>245</v>
      </c>
    </row>
    <row r="5197" spans="1:3" x14ac:dyDescent="0.25">
      <c r="A5197" s="3" t="s">
        <v>14326</v>
      </c>
      <c r="B5197" t="s">
        <v>14327</v>
      </c>
      <c r="C5197" t="s">
        <v>242</v>
      </c>
    </row>
    <row r="5198" spans="1:3" x14ac:dyDescent="0.25">
      <c r="A5198" s="3" t="s">
        <v>20622</v>
      </c>
      <c r="B5198" t="s">
        <v>20623</v>
      </c>
      <c r="C5198" t="s">
        <v>242</v>
      </c>
    </row>
    <row r="5199" spans="1:3" x14ac:dyDescent="0.25">
      <c r="A5199" s="3" t="s">
        <v>39802</v>
      </c>
      <c r="B5199" t="s">
        <v>39803</v>
      </c>
      <c r="C5199" t="s">
        <v>277</v>
      </c>
    </row>
    <row r="5200" spans="1:3" x14ac:dyDescent="0.25">
      <c r="A5200" s="3" t="s">
        <v>19800</v>
      </c>
      <c r="B5200" t="s">
        <v>19801</v>
      </c>
      <c r="C5200" t="s">
        <v>245</v>
      </c>
    </row>
    <row r="5201" spans="1:3" x14ac:dyDescent="0.25">
      <c r="A5201" s="3" t="s">
        <v>2889</v>
      </c>
      <c r="B5201" t="s">
        <v>2890</v>
      </c>
      <c r="C5201" t="s">
        <v>239</v>
      </c>
    </row>
    <row r="5202" spans="1:3" x14ac:dyDescent="0.25">
      <c r="A5202" s="3" t="s">
        <v>12515</v>
      </c>
      <c r="B5202" t="s">
        <v>12516</v>
      </c>
      <c r="C5202" t="s">
        <v>344</v>
      </c>
    </row>
    <row r="5203" spans="1:3" x14ac:dyDescent="0.25">
      <c r="A5203" s="3" t="s">
        <v>31411</v>
      </c>
      <c r="B5203" t="s">
        <v>31412</v>
      </c>
      <c r="C5203" t="s">
        <v>277</v>
      </c>
    </row>
    <row r="5204" spans="1:3" x14ac:dyDescent="0.25">
      <c r="A5204" s="3" t="s">
        <v>1180</v>
      </c>
      <c r="B5204" t="s">
        <v>1181</v>
      </c>
      <c r="C5204" t="s">
        <v>245</v>
      </c>
    </row>
    <row r="5205" spans="1:3" x14ac:dyDescent="0.25">
      <c r="A5205" s="3" t="s">
        <v>42292</v>
      </c>
      <c r="B5205" t="s">
        <v>42293</v>
      </c>
      <c r="C5205" t="s">
        <v>277</v>
      </c>
    </row>
    <row r="5206" spans="1:3" x14ac:dyDescent="0.25">
      <c r="A5206" s="3" t="s">
        <v>35696</v>
      </c>
      <c r="B5206" t="s">
        <v>35697</v>
      </c>
      <c r="C5206" t="s">
        <v>2084</v>
      </c>
    </row>
    <row r="5207" spans="1:3" x14ac:dyDescent="0.25">
      <c r="A5207" s="3" t="s">
        <v>26327</v>
      </c>
      <c r="B5207" t="s">
        <v>26328</v>
      </c>
      <c r="C5207" t="s">
        <v>277</v>
      </c>
    </row>
    <row r="5208" spans="1:3" x14ac:dyDescent="0.25">
      <c r="A5208" s="3" t="s">
        <v>43419</v>
      </c>
      <c r="B5208" t="s">
        <v>43420</v>
      </c>
      <c r="C5208" t="s">
        <v>277</v>
      </c>
    </row>
    <row r="5209" spans="1:3" x14ac:dyDescent="0.25">
      <c r="A5209" s="3" t="s">
        <v>1084</v>
      </c>
      <c r="B5209" t="s">
        <v>1085</v>
      </c>
      <c r="C5209" t="s">
        <v>242</v>
      </c>
    </row>
    <row r="5210" spans="1:3" x14ac:dyDescent="0.25">
      <c r="A5210" s="3" t="s">
        <v>30987</v>
      </c>
      <c r="B5210" t="s">
        <v>30988</v>
      </c>
      <c r="C5210" t="s">
        <v>277</v>
      </c>
    </row>
    <row r="5211" spans="1:3" x14ac:dyDescent="0.25">
      <c r="A5211" s="3" t="s">
        <v>12769</v>
      </c>
      <c r="B5211" t="s">
        <v>12770</v>
      </c>
      <c r="C5211" t="s">
        <v>248</v>
      </c>
    </row>
    <row r="5212" spans="1:3" x14ac:dyDescent="0.25">
      <c r="A5212" s="3" t="s">
        <v>40621</v>
      </c>
      <c r="B5212" t="s">
        <v>40622</v>
      </c>
      <c r="C5212" t="s">
        <v>242</v>
      </c>
    </row>
    <row r="5213" spans="1:3" x14ac:dyDescent="0.25">
      <c r="A5213" s="3" t="s">
        <v>45570</v>
      </c>
      <c r="B5213" t="s">
        <v>45571</v>
      </c>
      <c r="C5213" t="s">
        <v>242</v>
      </c>
    </row>
    <row r="5214" spans="1:3" x14ac:dyDescent="0.25">
      <c r="A5214" s="3" t="s">
        <v>42940</v>
      </c>
      <c r="B5214" t="s">
        <v>42941</v>
      </c>
      <c r="C5214" t="s">
        <v>277</v>
      </c>
    </row>
    <row r="5215" spans="1:3" x14ac:dyDescent="0.25">
      <c r="A5215" s="3" t="s">
        <v>16875</v>
      </c>
      <c r="B5215" t="s">
        <v>16876</v>
      </c>
      <c r="C5215" t="s">
        <v>277</v>
      </c>
    </row>
    <row r="5216" spans="1:3" x14ac:dyDescent="0.25">
      <c r="A5216" s="3" t="s">
        <v>21572</v>
      </c>
      <c r="B5216" t="s">
        <v>21573</v>
      </c>
      <c r="C5216" t="s">
        <v>245</v>
      </c>
    </row>
    <row r="5217" spans="1:3" x14ac:dyDescent="0.25">
      <c r="A5217" s="3" t="s">
        <v>34804</v>
      </c>
      <c r="B5217" t="s">
        <v>27895</v>
      </c>
      <c r="C5217" t="s">
        <v>277</v>
      </c>
    </row>
    <row r="5218" spans="1:3" x14ac:dyDescent="0.25">
      <c r="A5218" s="3" t="s">
        <v>42876</v>
      </c>
      <c r="B5218" t="s">
        <v>42877</v>
      </c>
      <c r="C5218" t="s">
        <v>277</v>
      </c>
    </row>
    <row r="5219" spans="1:3" x14ac:dyDescent="0.25">
      <c r="A5219" s="3" t="s">
        <v>21500</v>
      </c>
      <c r="B5219" t="s">
        <v>21501</v>
      </c>
      <c r="C5219" t="s">
        <v>245</v>
      </c>
    </row>
    <row r="5220" spans="1:3" x14ac:dyDescent="0.25">
      <c r="A5220" s="3" t="s">
        <v>21494</v>
      </c>
      <c r="B5220" t="s">
        <v>21495</v>
      </c>
      <c r="C5220" t="s">
        <v>344</v>
      </c>
    </row>
    <row r="5221" spans="1:3" x14ac:dyDescent="0.25">
      <c r="A5221" s="3" t="s">
        <v>8469</v>
      </c>
      <c r="B5221" t="s">
        <v>8470</v>
      </c>
      <c r="C5221" t="s">
        <v>242</v>
      </c>
    </row>
    <row r="5222" spans="1:3" x14ac:dyDescent="0.25">
      <c r="A5222" s="3" t="s">
        <v>14867</v>
      </c>
      <c r="B5222" t="s">
        <v>14868</v>
      </c>
      <c r="C5222" t="s">
        <v>245</v>
      </c>
    </row>
    <row r="5223" spans="1:3" x14ac:dyDescent="0.25">
      <c r="A5223" s="3" t="s">
        <v>10893</v>
      </c>
      <c r="B5223" t="s">
        <v>10894</v>
      </c>
      <c r="C5223" t="s">
        <v>277</v>
      </c>
    </row>
    <row r="5224" spans="1:3" x14ac:dyDescent="0.25">
      <c r="A5224" s="3" t="s">
        <v>13724</v>
      </c>
      <c r="B5224" t="s">
        <v>13725</v>
      </c>
      <c r="C5224" t="s">
        <v>245</v>
      </c>
    </row>
    <row r="5225" spans="1:3" x14ac:dyDescent="0.25">
      <c r="A5225" s="3" t="s">
        <v>22064</v>
      </c>
      <c r="B5225" t="s">
        <v>22065</v>
      </c>
      <c r="C5225" t="s">
        <v>268</v>
      </c>
    </row>
    <row r="5226" spans="1:3" x14ac:dyDescent="0.25">
      <c r="A5226" s="3" t="s">
        <v>20567</v>
      </c>
      <c r="B5226" t="s">
        <v>20568</v>
      </c>
      <c r="C5226" t="s">
        <v>242</v>
      </c>
    </row>
    <row r="5227" spans="1:3" x14ac:dyDescent="0.25">
      <c r="A5227" s="3" t="s">
        <v>16653</v>
      </c>
      <c r="B5227" t="s">
        <v>16654</v>
      </c>
      <c r="C5227" t="s">
        <v>245</v>
      </c>
    </row>
    <row r="5228" spans="1:3" x14ac:dyDescent="0.25">
      <c r="A5228" s="3" t="s">
        <v>12407</v>
      </c>
      <c r="B5228" t="s">
        <v>12408</v>
      </c>
      <c r="C5228" t="s">
        <v>292</v>
      </c>
    </row>
    <row r="5229" spans="1:3" x14ac:dyDescent="0.25">
      <c r="A5229" s="3" t="s">
        <v>1461</v>
      </c>
      <c r="B5229" t="s">
        <v>1462</v>
      </c>
      <c r="C5229" t="s">
        <v>242</v>
      </c>
    </row>
    <row r="5230" spans="1:3" x14ac:dyDescent="0.25">
      <c r="A5230" s="3" t="s">
        <v>14136</v>
      </c>
      <c r="B5230" t="s">
        <v>14137</v>
      </c>
      <c r="C5230" t="s">
        <v>277</v>
      </c>
    </row>
    <row r="5231" spans="1:3" x14ac:dyDescent="0.25">
      <c r="A5231" s="3" t="s">
        <v>24979</v>
      </c>
      <c r="B5231" t="s">
        <v>24980</v>
      </c>
      <c r="C5231" t="s">
        <v>277</v>
      </c>
    </row>
    <row r="5232" spans="1:3" x14ac:dyDescent="0.25">
      <c r="A5232" s="3" t="s">
        <v>35366</v>
      </c>
      <c r="B5232" t="s">
        <v>24980</v>
      </c>
      <c r="C5232" t="s">
        <v>292</v>
      </c>
    </row>
    <row r="5233" spans="1:3" x14ac:dyDescent="0.25">
      <c r="A5233" s="3" t="s">
        <v>17477</v>
      </c>
      <c r="B5233" t="s">
        <v>17478</v>
      </c>
      <c r="C5233" t="s">
        <v>245</v>
      </c>
    </row>
    <row r="5234" spans="1:3" x14ac:dyDescent="0.25">
      <c r="A5234" s="3" t="s">
        <v>42867</v>
      </c>
      <c r="B5234" t="s">
        <v>42868</v>
      </c>
      <c r="C5234" t="s">
        <v>268</v>
      </c>
    </row>
    <row r="5235" spans="1:3" x14ac:dyDescent="0.25">
      <c r="A5235" s="3" t="s">
        <v>34567</v>
      </c>
      <c r="B5235" t="s">
        <v>34568</v>
      </c>
      <c r="C5235" t="s">
        <v>277</v>
      </c>
    </row>
    <row r="5236" spans="1:3" x14ac:dyDescent="0.25">
      <c r="A5236" s="3" t="s">
        <v>12850</v>
      </c>
      <c r="B5236" t="s">
        <v>12851</v>
      </c>
      <c r="C5236" t="s">
        <v>306</v>
      </c>
    </row>
    <row r="5237" spans="1:3" x14ac:dyDescent="0.25">
      <c r="A5237" s="3" t="s">
        <v>37823</v>
      </c>
      <c r="B5237" t="s">
        <v>37824</v>
      </c>
      <c r="C5237" t="s">
        <v>277</v>
      </c>
    </row>
    <row r="5238" spans="1:3" x14ac:dyDescent="0.25">
      <c r="A5238" s="3" t="s">
        <v>3515</v>
      </c>
      <c r="B5238" t="s">
        <v>3516</v>
      </c>
      <c r="C5238" t="s">
        <v>242</v>
      </c>
    </row>
    <row r="5239" spans="1:3" x14ac:dyDescent="0.25">
      <c r="A5239" s="3" t="s">
        <v>30982</v>
      </c>
      <c r="B5239" t="s">
        <v>30227</v>
      </c>
      <c r="C5239" t="s">
        <v>2084</v>
      </c>
    </row>
    <row r="5240" spans="1:3" x14ac:dyDescent="0.25">
      <c r="A5240" s="3" t="s">
        <v>30226</v>
      </c>
      <c r="B5240" t="s">
        <v>30227</v>
      </c>
      <c r="C5240" t="s">
        <v>2084</v>
      </c>
    </row>
    <row r="5241" spans="1:3" x14ac:dyDescent="0.25">
      <c r="A5241" s="3" t="s">
        <v>29375</v>
      </c>
      <c r="B5241" t="s">
        <v>29376</v>
      </c>
      <c r="C5241" t="s">
        <v>2084</v>
      </c>
    </row>
    <row r="5242" spans="1:3" x14ac:dyDescent="0.25">
      <c r="A5242" s="3" t="s">
        <v>28684</v>
      </c>
      <c r="B5242" t="s">
        <v>28685</v>
      </c>
      <c r="C5242" t="s">
        <v>2084</v>
      </c>
    </row>
    <row r="5243" spans="1:3" x14ac:dyDescent="0.25">
      <c r="A5243" s="3" t="s">
        <v>26778</v>
      </c>
      <c r="B5243" t="s">
        <v>26779</v>
      </c>
      <c r="C5243" t="s">
        <v>2084</v>
      </c>
    </row>
    <row r="5244" spans="1:3" x14ac:dyDescent="0.25">
      <c r="A5244" s="3" t="s">
        <v>19826</v>
      </c>
      <c r="B5244" t="s">
        <v>19827</v>
      </c>
      <c r="C5244" t="s">
        <v>245</v>
      </c>
    </row>
    <row r="5245" spans="1:3" x14ac:dyDescent="0.25">
      <c r="A5245" s="3" t="s">
        <v>18648</v>
      </c>
      <c r="B5245" t="s">
        <v>18649</v>
      </c>
      <c r="C5245" t="s">
        <v>242</v>
      </c>
    </row>
    <row r="5246" spans="1:3" x14ac:dyDescent="0.25">
      <c r="A5246" s="3" t="s">
        <v>29845</v>
      </c>
      <c r="B5246" t="s">
        <v>29846</v>
      </c>
      <c r="C5246" t="s">
        <v>277</v>
      </c>
    </row>
    <row r="5247" spans="1:3" x14ac:dyDescent="0.25">
      <c r="A5247" s="3" t="s">
        <v>18606</v>
      </c>
      <c r="B5247" t="s">
        <v>18607</v>
      </c>
      <c r="C5247" t="s">
        <v>277</v>
      </c>
    </row>
    <row r="5248" spans="1:3" x14ac:dyDescent="0.25">
      <c r="A5248" s="3" t="s">
        <v>17273</v>
      </c>
      <c r="B5248" t="s">
        <v>17274</v>
      </c>
      <c r="C5248" t="s">
        <v>245</v>
      </c>
    </row>
    <row r="5249" spans="1:3" x14ac:dyDescent="0.25">
      <c r="A5249" s="3" t="s">
        <v>21444</v>
      </c>
      <c r="B5249" t="s">
        <v>21445</v>
      </c>
      <c r="C5249" t="s">
        <v>268</v>
      </c>
    </row>
    <row r="5250" spans="1:3" x14ac:dyDescent="0.25">
      <c r="A5250" s="3" t="s">
        <v>21525</v>
      </c>
      <c r="B5250" t="s">
        <v>21445</v>
      </c>
      <c r="C5250" t="s">
        <v>268</v>
      </c>
    </row>
    <row r="5251" spans="1:3" x14ac:dyDescent="0.25">
      <c r="A5251" s="3" t="s">
        <v>3148</v>
      </c>
      <c r="B5251" t="s">
        <v>3149</v>
      </c>
      <c r="C5251" t="s">
        <v>242</v>
      </c>
    </row>
    <row r="5252" spans="1:3" x14ac:dyDescent="0.25">
      <c r="A5252" s="3" t="s">
        <v>36187</v>
      </c>
      <c r="B5252" t="s">
        <v>36188</v>
      </c>
      <c r="C5252" t="s">
        <v>277</v>
      </c>
    </row>
    <row r="5253" spans="1:3" x14ac:dyDescent="0.25">
      <c r="A5253" s="3" t="s">
        <v>14124</v>
      </c>
      <c r="B5253" s="2" t="s">
        <v>14125</v>
      </c>
      <c r="C5253" t="s">
        <v>242</v>
      </c>
    </row>
    <row r="5254" spans="1:3" x14ac:dyDescent="0.25">
      <c r="A5254" s="3" t="s">
        <v>6958</v>
      </c>
      <c r="B5254" t="s">
        <v>6959</v>
      </c>
      <c r="C5254" t="s">
        <v>277</v>
      </c>
    </row>
    <row r="5255" spans="1:3" x14ac:dyDescent="0.25">
      <c r="A5255" s="3" t="s">
        <v>2211</v>
      </c>
      <c r="B5255" t="s">
        <v>2212</v>
      </c>
      <c r="C5255" t="s">
        <v>283</v>
      </c>
    </row>
    <row r="5256" spans="1:3" x14ac:dyDescent="0.25">
      <c r="A5256" s="3" t="s">
        <v>11000</v>
      </c>
      <c r="B5256" t="s">
        <v>11001</v>
      </c>
      <c r="C5256" t="s">
        <v>292</v>
      </c>
    </row>
    <row r="5257" spans="1:3" x14ac:dyDescent="0.25">
      <c r="A5257" s="3" t="s">
        <v>29156</v>
      </c>
      <c r="B5257" t="s">
        <v>29157</v>
      </c>
      <c r="C5257" t="s">
        <v>253</v>
      </c>
    </row>
    <row r="5258" spans="1:3" x14ac:dyDescent="0.25">
      <c r="A5258" s="3" t="s">
        <v>31409</v>
      </c>
      <c r="B5258" t="s">
        <v>31410</v>
      </c>
      <c r="C5258" t="s">
        <v>311</v>
      </c>
    </row>
    <row r="5259" spans="1:3" x14ac:dyDescent="0.25">
      <c r="A5259" s="3" t="s">
        <v>12852</v>
      </c>
      <c r="B5259" t="s">
        <v>12853</v>
      </c>
      <c r="C5259" t="s">
        <v>242</v>
      </c>
    </row>
    <row r="5260" spans="1:3" x14ac:dyDescent="0.25">
      <c r="A5260" s="3" t="s">
        <v>9102</v>
      </c>
      <c r="B5260" t="s">
        <v>9103</v>
      </c>
      <c r="C5260" t="s">
        <v>277</v>
      </c>
    </row>
    <row r="5261" spans="1:3" x14ac:dyDescent="0.25">
      <c r="A5261" s="3" t="s">
        <v>36042</v>
      </c>
      <c r="B5261" t="s">
        <v>30532</v>
      </c>
      <c r="C5261" t="s">
        <v>268</v>
      </c>
    </row>
    <row r="5262" spans="1:3" x14ac:dyDescent="0.25">
      <c r="A5262" s="3" t="s">
        <v>13488</v>
      </c>
      <c r="B5262" t="s">
        <v>13489</v>
      </c>
      <c r="C5262" t="s">
        <v>242</v>
      </c>
    </row>
    <row r="5263" spans="1:3" x14ac:dyDescent="0.25">
      <c r="A5263" s="3" t="s">
        <v>38468</v>
      </c>
      <c r="B5263" t="s">
        <v>38469</v>
      </c>
      <c r="C5263" t="s">
        <v>277</v>
      </c>
    </row>
    <row r="5264" spans="1:3" x14ac:dyDescent="0.25">
      <c r="A5264" s="3" t="s">
        <v>13974</v>
      </c>
      <c r="B5264" t="s">
        <v>13975</v>
      </c>
      <c r="C5264" t="s">
        <v>344</v>
      </c>
    </row>
    <row r="5265" spans="1:3" x14ac:dyDescent="0.25">
      <c r="A5265" s="3" t="s">
        <v>19786</v>
      </c>
      <c r="B5265" t="s">
        <v>19787</v>
      </c>
      <c r="C5265" t="s">
        <v>335</v>
      </c>
    </row>
    <row r="5266" spans="1:3" x14ac:dyDescent="0.25">
      <c r="A5266" s="3" t="s">
        <v>2473</v>
      </c>
      <c r="B5266" t="s">
        <v>2366</v>
      </c>
      <c r="C5266" t="s">
        <v>335</v>
      </c>
    </row>
    <row r="5267" spans="1:3" x14ac:dyDescent="0.25">
      <c r="A5267" s="3" t="s">
        <v>2365</v>
      </c>
      <c r="B5267" t="s">
        <v>2366</v>
      </c>
      <c r="C5267" t="s">
        <v>1772</v>
      </c>
    </row>
    <row r="5268" spans="1:3" x14ac:dyDescent="0.25">
      <c r="A5268" s="3" t="s">
        <v>3807</v>
      </c>
      <c r="B5268" t="s">
        <v>3808</v>
      </c>
      <c r="C5268" t="s">
        <v>277</v>
      </c>
    </row>
    <row r="5269" spans="1:3" x14ac:dyDescent="0.25">
      <c r="A5269" s="3" t="s">
        <v>43263</v>
      </c>
      <c r="B5269" t="s">
        <v>43264</v>
      </c>
      <c r="C5269" t="s">
        <v>277</v>
      </c>
    </row>
    <row r="5270" spans="1:3" x14ac:dyDescent="0.25">
      <c r="A5270" s="3" t="s">
        <v>2297</v>
      </c>
      <c r="B5270" t="s">
        <v>2298</v>
      </c>
      <c r="C5270" t="s">
        <v>277</v>
      </c>
    </row>
    <row r="5271" spans="1:3" x14ac:dyDescent="0.25">
      <c r="A5271" s="3" t="s">
        <v>33487</v>
      </c>
      <c r="B5271" t="s">
        <v>12067</v>
      </c>
      <c r="C5271" t="s">
        <v>277</v>
      </c>
    </row>
    <row r="5272" spans="1:3" x14ac:dyDescent="0.25">
      <c r="A5272" s="3" t="s">
        <v>38975</v>
      </c>
      <c r="B5272" t="s">
        <v>38976</v>
      </c>
      <c r="C5272" t="s">
        <v>277</v>
      </c>
    </row>
    <row r="5273" spans="1:3" x14ac:dyDescent="0.25">
      <c r="A5273" s="3" t="s">
        <v>40921</v>
      </c>
      <c r="B5273" t="s">
        <v>40922</v>
      </c>
      <c r="C5273" t="s">
        <v>277</v>
      </c>
    </row>
    <row r="5274" spans="1:3" x14ac:dyDescent="0.25">
      <c r="A5274" s="3" t="s">
        <v>34592</v>
      </c>
      <c r="B5274" t="s">
        <v>34593</v>
      </c>
      <c r="C5274" t="s">
        <v>277</v>
      </c>
    </row>
    <row r="5275" spans="1:3" x14ac:dyDescent="0.25">
      <c r="A5275" s="3" t="s">
        <v>22215</v>
      </c>
      <c r="B5275" t="s">
        <v>22216</v>
      </c>
      <c r="C5275" t="s">
        <v>245</v>
      </c>
    </row>
    <row r="5276" spans="1:3" x14ac:dyDescent="0.25">
      <c r="A5276" s="3" t="s">
        <v>8494</v>
      </c>
      <c r="B5276" t="s">
        <v>8495</v>
      </c>
      <c r="C5276" t="s">
        <v>277</v>
      </c>
    </row>
    <row r="5277" spans="1:3" x14ac:dyDescent="0.25">
      <c r="A5277" s="3" t="s">
        <v>29870</v>
      </c>
      <c r="B5277" t="s">
        <v>8495</v>
      </c>
      <c r="C5277" t="s">
        <v>292</v>
      </c>
    </row>
    <row r="5278" spans="1:3" x14ac:dyDescent="0.25">
      <c r="A5278" s="3" t="s">
        <v>7030</v>
      </c>
      <c r="B5278" t="s">
        <v>7031</v>
      </c>
      <c r="C5278" t="s">
        <v>245</v>
      </c>
    </row>
    <row r="5279" spans="1:3" x14ac:dyDescent="0.25">
      <c r="A5279" s="3" t="s">
        <v>11771</v>
      </c>
      <c r="B5279" t="s">
        <v>11772</v>
      </c>
      <c r="C5279" t="s">
        <v>239</v>
      </c>
    </row>
    <row r="5280" spans="1:3" x14ac:dyDescent="0.25">
      <c r="A5280" s="3" t="s">
        <v>41469</v>
      </c>
      <c r="B5280" t="s">
        <v>11639</v>
      </c>
      <c r="C5280" t="s">
        <v>277</v>
      </c>
    </row>
    <row r="5281" spans="1:3" x14ac:dyDescent="0.25">
      <c r="A5281" s="3" t="s">
        <v>12151</v>
      </c>
      <c r="B5281" t="s">
        <v>12152</v>
      </c>
      <c r="C5281" t="s">
        <v>344</v>
      </c>
    </row>
    <row r="5282" spans="1:3" x14ac:dyDescent="0.25">
      <c r="A5282" s="3" t="s">
        <v>17648</v>
      </c>
      <c r="B5282" t="s">
        <v>17649</v>
      </c>
      <c r="C5282" t="s">
        <v>311</v>
      </c>
    </row>
    <row r="5283" spans="1:3" x14ac:dyDescent="0.25">
      <c r="A5283" s="3" t="s">
        <v>5501</v>
      </c>
      <c r="B5283" t="s">
        <v>5491</v>
      </c>
      <c r="C5283" t="s">
        <v>306</v>
      </c>
    </row>
    <row r="5284" spans="1:3" x14ac:dyDescent="0.25">
      <c r="A5284" s="3" t="s">
        <v>5506</v>
      </c>
      <c r="B5284" t="s">
        <v>5491</v>
      </c>
      <c r="C5284" t="s">
        <v>283</v>
      </c>
    </row>
    <row r="5285" spans="1:3" x14ac:dyDescent="0.25">
      <c r="A5285" s="3" t="s">
        <v>5490</v>
      </c>
      <c r="B5285" t="s">
        <v>5491</v>
      </c>
      <c r="C5285" t="s">
        <v>280</v>
      </c>
    </row>
    <row r="5286" spans="1:3" x14ac:dyDescent="0.25">
      <c r="A5286" s="3" t="s">
        <v>5640</v>
      </c>
      <c r="B5286" t="s">
        <v>5641</v>
      </c>
      <c r="C5286" t="s">
        <v>344</v>
      </c>
    </row>
    <row r="5287" spans="1:3" x14ac:dyDescent="0.25">
      <c r="A5287" s="3" t="s">
        <v>17973</v>
      </c>
      <c r="B5287" t="s">
        <v>17974</v>
      </c>
      <c r="C5287" t="s">
        <v>277</v>
      </c>
    </row>
    <row r="5288" spans="1:3" x14ac:dyDescent="0.25">
      <c r="A5288" s="3" t="s">
        <v>21725</v>
      </c>
      <c r="B5288" t="s">
        <v>21726</v>
      </c>
      <c r="C5288" t="s">
        <v>311</v>
      </c>
    </row>
    <row r="5289" spans="1:3" x14ac:dyDescent="0.25">
      <c r="A5289" s="3" t="s">
        <v>41508</v>
      </c>
      <c r="B5289" t="s">
        <v>41509</v>
      </c>
      <c r="C5289" t="s">
        <v>277</v>
      </c>
    </row>
    <row r="5290" spans="1:3" x14ac:dyDescent="0.25">
      <c r="A5290" s="3" t="s">
        <v>36588</v>
      </c>
      <c r="B5290" t="s">
        <v>4324</v>
      </c>
      <c r="C5290" t="s">
        <v>245</v>
      </c>
    </row>
    <row r="5291" spans="1:3" x14ac:dyDescent="0.25">
      <c r="A5291" s="3" t="s">
        <v>40341</v>
      </c>
      <c r="B5291" t="s">
        <v>40342</v>
      </c>
      <c r="C5291" t="s">
        <v>277</v>
      </c>
    </row>
    <row r="5292" spans="1:3" x14ac:dyDescent="0.25">
      <c r="A5292" s="3" t="s">
        <v>32316</v>
      </c>
      <c r="B5292" t="s">
        <v>32317</v>
      </c>
      <c r="C5292" t="s">
        <v>245</v>
      </c>
    </row>
    <row r="5293" spans="1:3" x14ac:dyDescent="0.25">
      <c r="A5293" s="3" t="s">
        <v>12073</v>
      </c>
      <c r="B5293" t="s">
        <v>12074</v>
      </c>
      <c r="C5293" t="s">
        <v>344</v>
      </c>
    </row>
    <row r="5294" spans="1:3" x14ac:dyDescent="0.25">
      <c r="A5294" s="3" t="s">
        <v>23879</v>
      </c>
      <c r="B5294" t="s">
        <v>23880</v>
      </c>
      <c r="C5294" t="s">
        <v>23192</v>
      </c>
    </row>
    <row r="5295" spans="1:3" x14ac:dyDescent="0.25">
      <c r="A5295" s="3" t="s">
        <v>40808</v>
      </c>
      <c r="B5295" t="s">
        <v>40809</v>
      </c>
      <c r="C5295" t="s">
        <v>242</v>
      </c>
    </row>
    <row r="5296" spans="1:3" x14ac:dyDescent="0.25">
      <c r="A5296" s="3" t="s">
        <v>44018</v>
      </c>
      <c r="B5296" t="s">
        <v>40809</v>
      </c>
      <c r="C5296" t="s">
        <v>242</v>
      </c>
    </row>
    <row r="5297" spans="1:3" x14ac:dyDescent="0.25">
      <c r="A5297" s="3" t="s">
        <v>5669</v>
      </c>
      <c r="B5297" t="s">
        <v>5670</v>
      </c>
      <c r="C5297" t="s">
        <v>242</v>
      </c>
    </row>
    <row r="5298" spans="1:3" x14ac:dyDescent="0.25">
      <c r="A5298" s="3" t="s">
        <v>908</v>
      </c>
      <c r="B5298" t="s">
        <v>909</v>
      </c>
      <c r="C5298" t="s">
        <v>242</v>
      </c>
    </row>
    <row r="5299" spans="1:3" x14ac:dyDescent="0.25">
      <c r="A5299" s="3" t="s">
        <v>13626</v>
      </c>
      <c r="B5299" t="s">
        <v>13627</v>
      </c>
      <c r="C5299" t="s">
        <v>242</v>
      </c>
    </row>
    <row r="5300" spans="1:3" x14ac:dyDescent="0.25">
      <c r="A5300" s="3" t="s">
        <v>45603</v>
      </c>
      <c r="B5300" t="s">
        <v>45604</v>
      </c>
      <c r="C5300" t="s">
        <v>23192</v>
      </c>
    </row>
    <row r="5301" spans="1:3" x14ac:dyDescent="0.25">
      <c r="A5301" s="3" t="s">
        <v>1012</v>
      </c>
      <c r="B5301" t="s">
        <v>1013</v>
      </c>
      <c r="C5301" t="s">
        <v>242</v>
      </c>
    </row>
    <row r="5302" spans="1:3" x14ac:dyDescent="0.25">
      <c r="A5302" s="3" t="s">
        <v>5738</v>
      </c>
      <c r="B5302" t="s">
        <v>5739</v>
      </c>
      <c r="C5302" t="s">
        <v>245</v>
      </c>
    </row>
    <row r="5303" spans="1:3" x14ac:dyDescent="0.25">
      <c r="A5303" s="3" t="s">
        <v>3789</v>
      </c>
      <c r="B5303" s="2" t="s">
        <v>3790</v>
      </c>
      <c r="C5303" t="s">
        <v>242</v>
      </c>
    </row>
    <row r="5304" spans="1:3" x14ac:dyDescent="0.25">
      <c r="A5304" s="3" t="s">
        <v>14753</v>
      </c>
      <c r="B5304" t="s">
        <v>14750</v>
      </c>
      <c r="C5304" t="s">
        <v>292</v>
      </c>
    </row>
    <row r="5305" spans="1:3" x14ac:dyDescent="0.25">
      <c r="A5305" s="3" t="s">
        <v>14749</v>
      </c>
      <c r="B5305" t="s">
        <v>14750</v>
      </c>
      <c r="C5305" t="s">
        <v>292</v>
      </c>
    </row>
    <row r="5306" spans="1:3" x14ac:dyDescent="0.25">
      <c r="A5306" s="3" t="s">
        <v>13744</v>
      </c>
      <c r="B5306" t="s">
        <v>13745</v>
      </c>
      <c r="C5306" t="s">
        <v>245</v>
      </c>
    </row>
    <row r="5307" spans="1:3" x14ac:dyDescent="0.25">
      <c r="A5307" s="3" t="s">
        <v>23584</v>
      </c>
      <c r="B5307" t="s">
        <v>23585</v>
      </c>
      <c r="C5307" t="s">
        <v>344</v>
      </c>
    </row>
    <row r="5308" spans="1:3" x14ac:dyDescent="0.25">
      <c r="A5308" s="3" t="s">
        <v>45420</v>
      </c>
      <c r="B5308" t="s">
        <v>45421</v>
      </c>
      <c r="C5308" t="s">
        <v>277</v>
      </c>
    </row>
    <row r="5309" spans="1:3" x14ac:dyDescent="0.25">
      <c r="A5309" s="3" t="s">
        <v>30359</v>
      </c>
      <c r="B5309" t="s">
        <v>4324</v>
      </c>
      <c r="C5309" t="s">
        <v>245</v>
      </c>
    </row>
    <row r="5310" spans="1:3" x14ac:dyDescent="0.25">
      <c r="A5310" s="3" t="s">
        <v>914</v>
      </c>
      <c r="B5310" t="s">
        <v>915</v>
      </c>
      <c r="C5310" t="s">
        <v>268</v>
      </c>
    </row>
    <row r="5311" spans="1:3" x14ac:dyDescent="0.25">
      <c r="A5311" s="3" t="s">
        <v>4323</v>
      </c>
      <c r="B5311" t="s">
        <v>4324</v>
      </c>
      <c r="C5311" t="s">
        <v>245</v>
      </c>
    </row>
    <row r="5312" spans="1:3" x14ac:dyDescent="0.25">
      <c r="A5312" s="3" t="s">
        <v>44152</v>
      </c>
      <c r="B5312" t="s">
        <v>4324</v>
      </c>
      <c r="C5312" t="s">
        <v>245</v>
      </c>
    </row>
    <row r="5313" spans="1:3" x14ac:dyDescent="0.25">
      <c r="A5313" s="3" t="s">
        <v>22888</v>
      </c>
      <c r="B5313" t="s">
        <v>22889</v>
      </c>
      <c r="C5313" t="s">
        <v>242</v>
      </c>
    </row>
    <row r="5314" spans="1:3" x14ac:dyDescent="0.25">
      <c r="A5314" s="3" t="s">
        <v>41267</v>
      </c>
      <c r="B5314" t="s">
        <v>22889</v>
      </c>
      <c r="C5314" t="s">
        <v>277</v>
      </c>
    </row>
    <row r="5315" spans="1:3" x14ac:dyDescent="0.25">
      <c r="A5315" s="3" t="s">
        <v>34794</v>
      </c>
      <c r="B5315" t="s">
        <v>4324</v>
      </c>
      <c r="C5315" t="s">
        <v>245</v>
      </c>
    </row>
    <row r="5316" spans="1:3" x14ac:dyDescent="0.25">
      <c r="A5316" s="3" t="s">
        <v>33928</v>
      </c>
      <c r="B5316" t="s">
        <v>33929</v>
      </c>
      <c r="C5316" t="s">
        <v>277</v>
      </c>
    </row>
    <row r="5317" spans="1:3" x14ac:dyDescent="0.25">
      <c r="A5317" s="3" t="s">
        <v>3892</v>
      </c>
      <c r="B5317" t="s">
        <v>3893</v>
      </c>
      <c r="C5317" t="s">
        <v>242</v>
      </c>
    </row>
    <row r="5318" spans="1:3" x14ac:dyDescent="0.25">
      <c r="A5318" s="3" t="s">
        <v>31837</v>
      </c>
      <c r="B5318" t="s">
        <v>4324</v>
      </c>
      <c r="C5318" t="s">
        <v>245</v>
      </c>
    </row>
    <row r="5319" spans="1:3" x14ac:dyDescent="0.25">
      <c r="A5319" s="3" t="s">
        <v>44326</v>
      </c>
      <c r="B5319" t="s">
        <v>44327</v>
      </c>
      <c r="C5319" t="s">
        <v>253</v>
      </c>
    </row>
    <row r="5320" spans="1:3" x14ac:dyDescent="0.25">
      <c r="A5320" s="3" t="s">
        <v>13480</v>
      </c>
      <c r="B5320" t="s">
        <v>13454</v>
      </c>
      <c r="C5320" t="s">
        <v>306</v>
      </c>
    </row>
    <row r="5321" spans="1:3" x14ac:dyDescent="0.25">
      <c r="A5321" s="3" t="s">
        <v>13453</v>
      </c>
      <c r="B5321" t="s">
        <v>13454</v>
      </c>
      <c r="C5321" t="s">
        <v>280</v>
      </c>
    </row>
    <row r="5322" spans="1:3" x14ac:dyDescent="0.25">
      <c r="A5322" s="3" t="s">
        <v>27971</v>
      </c>
      <c r="B5322" t="s">
        <v>27972</v>
      </c>
      <c r="C5322" t="s">
        <v>277</v>
      </c>
    </row>
    <row r="5323" spans="1:3" x14ac:dyDescent="0.25">
      <c r="A5323" s="3" t="s">
        <v>31407</v>
      </c>
      <c r="B5323" t="s">
        <v>31408</v>
      </c>
      <c r="C5323" t="s">
        <v>248</v>
      </c>
    </row>
    <row r="5324" spans="1:3" x14ac:dyDescent="0.25">
      <c r="A5324" s="3" t="s">
        <v>6530</v>
      </c>
      <c r="B5324" t="s">
        <v>6531</v>
      </c>
      <c r="C5324" t="s">
        <v>268</v>
      </c>
    </row>
    <row r="5325" spans="1:3" x14ac:dyDescent="0.25">
      <c r="A5325" s="3" t="s">
        <v>24305</v>
      </c>
      <c r="B5325" t="s">
        <v>24306</v>
      </c>
      <c r="C5325" t="s">
        <v>277</v>
      </c>
    </row>
    <row r="5326" spans="1:3" x14ac:dyDescent="0.25">
      <c r="A5326" s="3" t="s">
        <v>20244</v>
      </c>
      <c r="B5326" t="s">
        <v>20245</v>
      </c>
      <c r="C5326" t="s">
        <v>245</v>
      </c>
    </row>
    <row r="5327" spans="1:3" x14ac:dyDescent="0.25">
      <c r="A5327" s="3" t="s">
        <v>27363</v>
      </c>
      <c r="B5327" t="s">
        <v>27364</v>
      </c>
      <c r="C5327" t="s">
        <v>335</v>
      </c>
    </row>
    <row r="5328" spans="1:3" x14ac:dyDescent="0.25">
      <c r="A5328" s="3" t="s">
        <v>19073</v>
      </c>
      <c r="B5328" t="s">
        <v>19074</v>
      </c>
      <c r="C5328" t="s">
        <v>245</v>
      </c>
    </row>
    <row r="5329" spans="1:3" x14ac:dyDescent="0.25">
      <c r="A5329" s="3" t="s">
        <v>18286</v>
      </c>
      <c r="B5329" t="s">
        <v>18287</v>
      </c>
      <c r="C5329" t="s">
        <v>242</v>
      </c>
    </row>
    <row r="5330" spans="1:3" x14ac:dyDescent="0.25">
      <c r="A5330" s="3" t="s">
        <v>46127</v>
      </c>
      <c r="B5330" t="s">
        <v>18287</v>
      </c>
      <c r="C5330" t="s">
        <v>242</v>
      </c>
    </row>
    <row r="5331" spans="1:3" x14ac:dyDescent="0.25">
      <c r="A5331" s="3" t="s">
        <v>4338</v>
      </c>
      <c r="B5331" t="s">
        <v>4339</v>
      </c>
      <c r="C5331" t="s">
        <v>245</v>
      </c>
    </row>
    <row r="5332" spans="1:3" x14ac:dyDescent="0.25">
      <c r="A5332" s="3" t="s">
        <v>34318</v>
      </c>
      <c r="B5332" t="s">
        <v>34319</v>
      </c>
      <c r="C5332" t="s">
        <v>277</v>
      </c>
    </row>
    <row r="5333" spans="1:3" x14ac:dyDescent="0.25">
      <c r="A5333" s="3" t="s">
        <v>10936</v>
      </c>
      <c r="B5333" t="s">
        <v>10937</v>
      </c>
      <c r="C5333" t="s">
        <v>335</v>
      </c>
    </row>
    <row r="5334" spans="1:3" x14ac:dyDescent="0.25">
      <c r="A5334" s="3" t="s">
        <v>8896</v>
      </c>
      <c r="B5334" t="s">
        <v>8897</v>
      </c>
      <c r="C5334" t="s">
        <v>245</v>
      </c>
    </row>
    <row r="5335" spans="1:3" x14ac:dyDescent="0.25">
      <c r="A5335" s="3" t="s">
        <v>5084</v>
      </c>
      <c r="B5335" t="s">
        <v>5085</v>
      </c>
      <c r="C5335" t="s">
        <v>268</v>
      </c>
    </row>
    <row r="5336" spans="1:3" x14ac:dyDescent="0.25">
      <c r="A5336" s="3" t="s">
        <v>18560</v>
      </c>
      <c r="B5336" t="s">
        <v>18561</v>
      </c>
      <c r="C5336" t="s">
        <v>335</v>
      </c>
    </row>
    <row r="5337" spans="1:3" x14ac:dyDescent="0.25">
      <c r="A5337" s="3" t="s">
        <v>6068</v>
      </c>
      <c r="B5337" t="s">
        <v>6069</v>
      </c>
      <c r="C5337" t="s">
        <v>311</v>
      </c>
    </row>
    <row r="5338" spans="1:3" x14ac:dyDescent="0.25">
      <c r="A5338" s="3" t="s">
        <v>5079</v>
      </c>
      <c r="B5338" t="s">
        <v>5080</v>
      </c>
      <c r="C5338" t="s">
        <v>344</v>
      </c>
    </row>
    <row r="5339" spans="1:3" x14ac:dyDescent="0.25">
      <c r="A5339" s="3" t="s">
        <v>31122</v>
      </c>
      <c r="B5339" t="s">
        <v>31123</v>
      </c>
      <c r="C5339" t="s">
        <v>277</v>
      </c>
    </row>
    <row r="5340" spans="1:3" x14ac:dyDescent="0.25">
      <c r="A5340" s="3" t="s">
        <v>34132</v>
      </c>
      <c r="B5340" t="s">
        <v>34133</v>
      </c>
      <c r="C5340" t="s">
        <v>277</v>
      </c>
    </row>
    <row r="5341" spans="1:3" x14ac:dyDescent="0.25">
      <c r="A5341" s="3" t="s">
        <v>8826</v>
      </c>
      <c r="B5341" t="s">
        <v>8787</v>
      </c>
      <c r="C5341" t="s">
        <v>268</v>
      </c>
    </row>
    <row r="5342" spans="1:3" x14ac:dyDescent="0.25">
      <c r="A5342" s="3" t="s">
        <v>32499</v>
      </c>
      <c r="B5342" t="s">
        <v>32500</v>
      </c>
      <c r="C5342" t="s">
        <v>268</v>
      </c>
    </row>
    <row r="5343" spans="1:3" x14ac:dyDescent="0.25">
      <c r="A5343" s="3" t="s">
        <v>2895</v>
      </c>
      <c r="B5343" t="s">
        <v>2896</v>
      </c>
      <c r="C5343" t="s">
        <v>311</v>
      </c>
    </row>
    <row r="5344" spans="1:3" x14ac:dyDescent="0.25">
      <c r="A5344" s="3" t="s">
        <v>33770</v>
      </c>
      <c r="B5344" t="s">
        <v>33771</v>
      </c>
      <c r="C5344" t="s">
        <v>277</v>
      </c>
    </row>
    <row r="5345" spans="1:3" x14ac:dyDescent="0.25">
      <c r="A5345" s="3" t="s">
        <v>43501</v>
      </c>
      <c r="B5345" t="s">
        <v>43502</v>
      </c>
      <c r="C5345" t="s">
        <v>277</v>
      </c>
    </row>
    <row r="5346" spans="1:3" x14ac:dyDescent="0.25">
      <c r="A5346" s="3" t="s">
        <v>21242</v>
      </c>
      <c r="B5346" t="s">
        <v>21243</v>
      </c>
      <c r="C5346" t="s">
        <v>268</v>
      </c>
    </row>
    <row r="5347" spans="1:3" x14ac:dyDescent="0.25">
      <c r="A5347" s="3" t="s">
        <v>5030</v>
      </c>
      <c r="B5347" t="s">
        <v>5031</v>
      </c>
      <c r="C5347" t="s">
        <v>344</v>
      </c>
    </row>
    <row r="5348" spans="1:3" x14ac:dyDescent="0.25">
      <c r="A5348" s="3" t="s">
        <v>39925</v>
      </c>
      <c r="B5348" t="s">
        <v>8787</v>
      </c>
      <c r="C5348" t="s">
        <v>277</v>
      </c>
    </row>
    <row r="5349" spans="1:3" x14ac:dyDescent="0.25">
      <c r="A5349" s="3" t="s">
        <v>24737</v>
      </c>
      <c r="B5349" t="s">
        <v>24738</v>
      </c>
      <c r="C5349" t="s">
        <v>268</v>
      </c>
    </row>
    <row r="5350" spans="1:3" x14ac:dyDescent="0.25">
      <c r="A5350" s="3" t="s">
        <v>39110</v>
      </c>
      <c r="B5350" t="s">
        <v>39111</v>
      </c>
      <c r="C5350" t="s">
        <v>277</v>
      </c>
    </row>
    <row r="5351" spans="1:3" x14ac:dyDescent="0.25">
      <c r="A5351" s="3" t="s">
        <v>18872</v>
      </c>
      <c r="B5351" t="s">
        <v>18873</v>
      </c>
      <c r="C5351" t="s">
        <v>245</v>
      </c>
    </row>
    <row r="5352" spans="1:3" x14ac:dyDescent="0.25">
      <c r="A5352" s="3" t="s">
        <v>21805</v>
      </c>
      <c r="B5352" t="s">
        <v>21806</v>
      </c>
      <c r="C5352" t="s">
        <v>283</v>
      </c>
    </row>
    <row r="5353" spans="1:3" x14ac:dyDescent="0.25">
      <c r="A5353" s="3" t="s">
        <v>21905</v>
      </c>
      <c r="B5353" t="s">
        <v>21806</v>
      </c>
      <c r="C5353" t="s">
        <v>314</v>
      </c>
    </row>
    <row r="5354" spans="1:3" x14ac:dyDescent="0.25">
      <c r="A5354" s="3" t="s">
        <v>22793</v>
      </c>
      <c r="B5354" t="s">
        <v>22794</v>
      </c>
      <c r="C5354" t="s">
        <v>245</v>
      </c>
    </row>
    <row r="5355" spans="1:3" x14ac:dyDescent="0.25">
      <c r="A5355" s="3" t="s">
        <v>14995</v>
      </c>
      <c r="B5355" t="s">
        <v>14996</v>
      </c>
      <c r="C5355" t="s">
        <v>1772</v>
      </c>
    </row>
    <row r="5356" spans="1:3" x14ac:dyDescent="0.25">
      <c r="A5356" s="3" t="s">
        <v>32230</v>
      </c>
      <c r="B5356" t="s">
        <v>32231</v>
      </c>
      <c r="C5356" t="s">
        <v>277</v>
      </c>
    </row>
    <row r="5357" spans="1:3" x14ac:dyDescent="0.25">
      <c r="A5357" s="3" t="s">
        <v>577</v>
      </c>
      <c r="B5357" t="s">
        <v>578</v>
      </c>
      <c r="C5357" t="s">
        <v>277</v>
      </c>
    </row>
    <row r="5358" spans="1:3" x14ac:dyDescent="0.25">
      <c r="A5358" s="3" t="s">
        <v>39946</v>
      </c>
      <c r="B5358" t="s">
        <v>39947</v>
      </c>
      <c r="C5358" t="s">
        <v>245</v>
      </c>
    </row>
    <row r="5359" spans="1:3" x14ac:dyDescent="0.25">
      <c r="A5359" s="3" t="s">
        <v>18644</v>
      </c>
      <c r="B5359" t="s">
        <v>18645</v>
      </c>
      <c r="C5359" t="s">
        <v>242</v>
      </c>
    </row>
    <row r="5360" spans="1:3" x14ac:dyDescent="0.25">
      <c r="A5360" s="3" t="s">
        <v>28301</v>
      </c>
      <c r="B5360" t="s">
        <v>28302</v>
      </c>
      <c r="C5360" t="s">
        <v>277</v>
      </c>
    </row>
    <row r="5361" spans="1:3" x14ac:dyDescent="0.25">
      <c r="A5361" s="3" t="s">
        <v>3956</v>
      </c>
      <c r="B5361" t="s">
        <v>3957</v>
      </c>
      <c r="C5361" t="s">
        <v>245</v>
      </c>
    </row>
    <row r="5362" spans="1:3" x14ac:dyDescent="0.25">
      <c r="A5362" s="3" t="s">
        <v>19518</v>
      </c>
      <c r="B5362" t="s">
        <v>19519</v>
      </c>
      <c r="C5362" t="s">
        <v>242</v>
      </c>
    </row>
    <row r="5363" spans="1:3" x14ac:dyDescent="0.25">
      <c r="A5363" s="3" t="s">
        <v>18598</v>
      </c>
      <c r="B5363" t="s">
        <v>18599</v>
      </c>
      <c r="C5363" t="s">
        <v>335</v>
      </c>
    </row>
    <row r="5364" spans="1:3" x14ac:dyDescent="0.25">
      <c r="A5364" s="3" t="s">
        <v>14803</v>
      </c>
      <c r="B5364" t="s">
        <v>14804</v>
      </c>
      <c r="C5364" t="s">
        <v>245</v>
      </c>
    </row>
    <row r="5365" spans="1:3" x14ac:dyDescent="0.25">
      <c r="A5365" s="3" t="s">
        <v>15546</v>
      </c>
      <c r="B5365" s="2" t="s">
        <v>13953</v>
      </c>
      <c r="C5365" t="s">
        <v>245</v>
      </c>
    </row>
    <row r="5366" spans="1:3" x14ac:dyDescent="0.25">
      <c r="A5366" s="3" t="s">
        <v>13952</v>
      </c>
      <c r="B5366" t="s">
        <v>13953</v>
      </c>
      <c r="C5366" t="s">
        <v>268</v>
      </c>
    </row>
    <row r="5367" spans="1:3" x14ac:dyDescent="0.25">
      <c r="A5367" s="3" t="s">
        <v>3354</v>
      </c>
      <c r="B5367" t="s">
        <v>3355</v>
      </c>
      <c r="C5367" t="s">
        <v>245</v>
      </c>
    </row>
    <row r="5368" spans="1:3" x14ac:dyDescent="0.25">
      <c r="A5368" s="3" t="s">
        <v>3559</v>
      </c>
      <c r="B5368" t="s">
        <v>3560</v>
      </c>
      <c r="C5368" t="s">
        <v>245</v>
      </c>
    </row>
    <row r="5369" spans="1:3" x14ac:dyDescent="0.25">
      <c r="A5369" s="3" t="s">
        <v>1550</v>
      </c>
      <c r="B5369" t="s">
        <v>1551</v>
      </c>
      <c r="C5369" t="s">
        <v>268</v>
      </c>
    </row>
    <row r="5370" spans="1:3" x14ac:dyDescent="0.25">
      <c r="A5370" s="3" t="s">
        <v>2059</v>
      </c>
      <c r="B5370" t="s">
        <v>2060</v>
      </c>
      <c r="C5370" t="s">
        <v>242</v>
      </c>
    </row>
    <row r="5371" spans="1:3" x14ac:dyDescent="0.25">
      <c r="A5371" s="3" t="s">
        <v>7907</v>
      </c>
      <c r="B5371" t="s">
        <v>7908</v>
      </c>
      <c r="C5371" t="s">
        <v>242</v>
      </c>
    </row>
    <row r="5372" spans="1:3" x14ac:dyDescent="0.25">
      <c r="A5372" s="3" t="s">
        <v>39489</v>
      </c>
      <c r="B5372" t="s">
        <v>39490</v>
      </c>
      <c r="C5372" t="s">
        <v>344</v>
      </c>
    </row>
    <row r="5373" spans="1:3" x14ac:dyDescent="0.25">
      <c r="A5373" s="3" t="s">
        <v>40639</v>
      </c>
      <c r="B5373" t="s">
        <v>40640</v>
      </c>
      <c r="C5373" t="s">
        <v>277</v>
      </c>
    </row>
    <row r="5374" spans="1:3" x14ac:dyDescent="0.25">
      <c r="A5374" s="3" t="s">
        <v>16241</v>
      </c>
      <c r="B5374" t="s">
        <v>16242</v>
      </c>
      <c r="C5374" t="s">
        <v>245</v>
      </c>
    </row>
    <row r="5375" spans="1:3" x14ac:dyDescent="0.25">
      <c r="A5375" s="3" t="s">
        <v>10344</v>
      </c>
      <c r="B5375" t="s">
        <v>10345</v>
      </c>
      <c r="C5375" t="s">
        <v>268</v>
      </c>
    </row>
    <row r="5376" spans="1:3" x14ac:dyDescent="0.25">
      <c r="A5376" s="3" t="s">
        <v>11451</v>
      </c>
      <c r="B5376" t="s">
        <v>11452</v>
      </c>
      <c r="C5376" t="s">
        <v>283</v>
      </c>
    </row>
    <row r="5377" spans="1:3" x14ac:dyDescent="0.25">
      <c r="A5377" s="3" t="s">
        <v>34849</v>
      </c>
      <c r="B5377" t="s">
        <v>11452</v>
      </c>
      <c r="C5377" t="s">
        <v>23337</v>
      </c>
    </row>
    <row r="5378" spans="1:3" x14ac:dyDescent="0.25">
      <c r="A5378" s="3" t="s">
        <v>12302</v>
      </c>
      <c r="B5378" t="s">
        <v>12303</v>
      </c>
      <c r="C5378" t="s">
        <v>283</v>
      </c>
    </row>
    <row r="5379" spans="1:3" x14ac:dyDescent="0.25">
      <c r="A5379" s="3" t="s">
        <v>11217</v>
      </c>
      <c r="B5379" t="s">
        <v>11218</v>
      </c>
      <c r="C5379" t="s">
        <v>283</v>
      </c>
    </row>
    <row r="5380" spans="1:3" x14ac:dyDescent="0.25">
      <c r="A5380" s="3" t="s">
        <v>11453</v>
      </c>
      <c r="B5380" t="s">
        <v>11218</v>
      </c>
      <c r="C5380" t="s">
        <v>280</v>
      </c>
    </row>
    <row r="5381" spans="1:3" x14ac:dyDescent="0.25">
      <c r="A5381" s="3" t="s">
        <v>12071</v>
      </c>
      <c r="B5381" t="s">
        <v>11739</v>
      </c>
      <c r="C5381" t="s">
        <v>306</v>
      </c>
    </row>
    <row r="5382" spans="1:3" x14ac:dyDescent="0.25">
      <c r="A5382" s="3" t="s">
        <v>11738</v>
      </c>
      <c r="B5382" t="s">
        <v>11739</v>
      </c>
      <c r="C5382" t="s">
        <v>283</v>
      </c>
    </row>
    <row r="5383" spans="1:3" x14ac:dyDescent="0.25">
      <c r="A5383" s="3" t="s">
        <v>40580</v>
      </c>
      <c r="B5383" t="s">
        <v>40581</v>
      </c>
      <c r="C5383" t="s">
        <v>277</v>
      </c>
    </row>
    <row r="5384" spans="1:3" x14ac:dyDescent="0.25">
      <c r="A5384" s="3" t="s">
        <v>1062</v>
      </c>
      <c r="B5384" t="s">
        <v>1063</v>
      </c>
      <c r="C5384" t="s">
        <v>242</v>
      </c>
    </row>
    <row r="5385" spans="1:3" x14ac:dyDescent="0.25">
      <c r="A5385" s="3" t="s">
        <v>18392</v>
      </c>
      <c r="B5385" t="s">
        <v>18393</v>
      </c>
      <c r="C5385" t="s">
        <v>248</v>
      </c>
    </row>
    <row r="5386" spans="1:3" x14ac:dyDescent="0.25">
      <c r="A5386" s="3" t="s">
        <v>2503</v>
      </c>
      <c r="B5386" t="s">
        <v>2504</v>
      </c>
      <c r="C5386" t="s">
        <v>311</v>
      </c>
    </row>
    <row r="5387" spans="1:3" x14ac:dyDescent="0.25">
      <c r="A5387" s="3" t="s">
        <v>12616</v>
      </c>
      <c r="B5387" t="s">
        <v>12617</v>
      </c>
      <c r="C5387" t="s">
        <v>344</v>
      </c>
    </row>
    <row r="5388" spans="1:3" x14ac:dyDescent="0.25">
      <c r="A5388" s="3" t="s">
        <v>43081</v>
      </c>
      <c r="B5388" t="s">
        <v>42125</v>
      </c>
      <c r="C5388" t="s">
        <v>277</v>
      </c>
    </row>
    <row r="5389" spans="1:3" x14ac:dyDescent="0.25">
      <c r="A5389" s="3" t="s">
        <v>42124</v>
      </c>
      <c r="B5389" t="s">
        <v>42125</v>
      </c>
      <c r="C5389" t="s">
        <v>277</v>
      </c>
    </row>
    <row r="5390" spans="1:3" x14ac:dyDescent="0.25">
      <c r="A5390" s="3" t="s">
        <v>3334</v>
      </c>
      <c r="B5390" t="s">
        <v>3335</v>
      </c>
      <c r="C5390" t="s">
        <v>245</v>
      </c>
    </row>
    <row r="5391" spans="1:3" x14ac:dyDescent="0.25">
      <c r="A5391" s="3" t="s">
        <v>34617</v>
      </c>
      <c r="B5391" t="s">
        <v>34618</v>
      </c>
      <c r="C5391" t="s">
        <v>277</v>
      </c>
    </row>
    <row r="5392" spans="1:3" x14ac:dyDescent="0.25">
      <c r="A5392" s="3" t="s">
        <v>13815</v>
      </c>
      <c r="B5392" t="s">
        <v>13816</v>
      </c>
      <c r="C5392" t="s">
        <v>311</v>
      </c>
    </row>
    <row r="5393" spans="1:3" x14ac:dyDescent="0.25">
      <c r="A5393" s="3" t="s">
        <v>22784</v>
      </c>
      <c r="B5393" t="s">
        <v>22785</v>
      </c>
      <c r="C5393" t="s">
        <v>344</v>
      </c>
    </row>
    <row r="5394" spans="1:3" x14ac:dyDescent="0.25">
      <c r="A5394" s="3" t="s">
        <v>16210</v>
      </c>
      <c r="B5394" t="s">
        <v>16211</v>
      </c>
      <c r="C5394" t="s">
        <v>245</v>
      </c>
    </row>
    <row r="5395" spans="1:3" x14ac:dyDescent="0.25">
      <c r="A5395" s="3" t="s">
        <v>28133</v>
      </c>
      <c r="B5395" t="s">
        <v>28134</v>
      </c>
      <c r="C5395" t="s">
        <v>277</v>
      </c>
    </row>
    <row r="5396" spans="1:3" x14ac:dyDescent="0.25">
      <c r="A5396" s="3" t="s">
        <v>9578</v>
      </c>
      <c r="B5396" t="s">
        <v>9579</v>
      </c>
      <c r="C5396" t="s">
        <v>245</v>
      </c>
    </row>
    <row r="5397" spans="1:3" x14ac:dyDescent="0.25">
      <c r="A5397" s="3" t="s">
        <v>40896</v>
      </c>
      <c r="B5397" t="s">
        <v>40897</v>
      </c>
      <c r="C5397" t="s">
        <v>253</v>
      </c>
    </row>
    <row r="5398" spans="1:3" x14ac:dyDescent="0.25">
      <c r="A5398" s="3" t="s">
        <v>14071</v>
      </c>
      <c r="B5398" t="s">
        <v>14072</v>
      </c>
      <c r="C5398" t="s">
        <v>277</v>
      </c>
    </row>
    <row r="5399" spans="1:3" x14ac:dyDescent="0.25">
      <c r="A5399" s="3" t="s">
        <v>1078</v>
      </c>
      <c r="B5399" t="s">
        <v>1079</v>
      </c>
      <c r="C5399" t="s">
        <v>245</v>
      </c>
    </row>
    <row r="5400" spans="1:3" x14ac:dyDescent="0.25">
      <c r="A5400" s="3" t="s">
        <v>22667</v>
      </c>
      <c r="B5400" t="s">
        <v>22668</v>
      </c>
      <c r="C5400" t="s">
        <v>242</v>
      </c>
    </row>
    <row r="5401" spans="1:3" x14ac:dyDescent="0.25">
      <c r="A5401" s="3" t="s">
        <v>45446</v>
      </c>
      <c r="B5401" t="s">
        <v>45447</v>
      </c>
      <c r="C5401" t="s">
        <v>277</v>
      </c>
    </row>
    <row r="5402" spans="1:3" x14ac:dyDescent="0.25">
      <c r="A5402" s="3" t="s">
        <v>452</v>
      </c>
      <c r="B5402" t="s">
        <v>453</v>
      </c>
      <c r="C5402" t="s">
        <v>311</v>
      </c>
    </row>
    <row r="5403" spans="1:3" x14ac:dyDescent="0.25">
      <c r="A5403" s="3" t="s">
        <v>6172</v>
      </c>
      <c r="B5403" t="s">
        <v>6173</v>
      </c>
      <c r="C5403" t="s">
        <v>335</v>
      </c>
    </row>
    <row r="5404" spans="1:3" x14ac:dyDescent="0.25">
      <c r="A5404" s="3" t="s">
        <v>11002</v>
      </c>
      <c r="B5404" t="s">
        <v>11003</v>
      </c>
      <c r="C5404" t="s">
        <v>277</v>
      </c>
    </row>
    <row r="5405" spans="1:3" x14ac:dyDescent="0.25">
      <c r="A5405" s="3" t="s">
        <v>25326</v>
      </c>
      <c r="B5405" t="s">
        <v>25327</v>
      </c>
      <c r="C5405" t="s">
        <v>277</v>
      </c>
    </row>
    <row r="5406" spans="1:3" x14ac:dyDescent="0.25">
      <c r="A5406" s="3" t="s">
        <v>42819</v>
      </c>
      <c r="B5406" t="s">
        <v>42820</v>
      </c>
      <c r="C5406" t="s">
        <v>277</v>
      </c>
    </row>
    <row r="5407" spans="1:3" x14ac:dyDescent="0.25">
      <c r="A5407" s="3" t="s">
        <v>17112</v>
      </c>
      <c r="B5407" t="s">
        <v>17113</v>
      </c>
      <c r="C5407" t="s">
        <v>239</v>
      </c>
    </row>
    <row r="5408" spans="1:3" x14ac:dyDescent="0.25">
      <c r="A5408" s="3" t="s">
        <v>14014</v>
      </c>
      <c r="B5408" t="s">
        <v>14015</v>
      </c>
      <c r="C5408" t="s">
        <v>245</v>
      </c>
    </row>
    <row r="5409" spans="1:3" x14ac:dyDescent="0.25">
      <c r="A5409" s="3" t="s">
        <v>27801</v>
      </c>
      <c r="B5409" t="s">
        <v>27802</v>
      </c>
      <c r="C5409" t="s">
        <v>277</v>
      </c>
    </row>
    <row r="5410" spans="1:3" x14ac:dyDescent="0.25">
      <c r="A5410" s="3" t="s">
        <v>6345</v>
      </c>
      <c r="B5410" t="s">
        <v>6346</v>
      </c>
      <c r="C5410" t="s">
        <v>245</v>
      </c>
    </row>
    <row r="5411" spans="1:3" x14ac:dyDescent="0.25">
      <c r="A5411" s="3" t="s">
        <v>22867</v>
      </c>
      <c r="B5411" t="s">
        <v>22868</v>
      </c>
      <c r="C5411" t="s">
        <v>314</v>
      </c>
    </row>
    <row r="5412" spans="1:3" x14ac:dyDescent="0.25">
      <c r="A5412" s="3" t="s">
        <v>9819</v>
      </c>
      <c r="B5412" s="2" t="s">
        <v>9820</v>
      </c>
      <c r="C5412" t="s">
        <v>268</v>
      </c>
    </row>
    <row r="5413" spans="1:3" x14ac:dyDescent="0.25">
      <c r="A5413" s="3" t="s">
        <v>37908</v>
      </c>
      <c r="B5413" s="2" t="s">
        <v>37909</v>
      </c>
      <c r="C5413" t="s">
        <v>292</v>
      </c>
    </row>
    <row r="5414" spans="1:3" x14ac:dyDescent="0.25">
      <c r="A5414" s="3" t="s">
        <v>45091</v>
      </c>
      <c r="B5414" t="s">
        <v>45092</v>
      </c>
      <c r="C5414" t="s">
        <v>335</v>
      </c>
    </row>
    <row r="5415" spans="1:3" x14ac:dyDescent="0.25">
      <c r="A5415" s="3" t="s">
        <v>15084</v>
      </c>
      <c r="B5415" t="s">
        <v>15085</v>
      </c>
      <c r="C5415" t="s">
        <v>268</v>
      </c>
    </row>
    <row r="5416" spans="1:3" x14ac:dyDescent="0.25">
      <c r="A5416" s="3" t="s">
        <v>18498</v>
      </c>
      <c r="B5416" t="s">
        <v>18499</v>
      </c>
      <c r="C5416" t="s">
        <v>248</v>
      </c>
    </row>
    <row r="5417" spans="1:3" x14ac:dyDescent="0.25">
      <c r="A5417" s="3" t="s">
        <v>18540</v>
      </c>
      <c r="B5417" t="s">
        <v>18541</v>
      </c>
      <c r="C5417" t="s">
        <v>292</v>
      </c>
    </row>
    <row r="5418" spans="1:3" x14ac:dyDescent="0.25">
      <c r="A5418" s="3" t="s">
        <v>28125</v>
      </c>
      <c r="B5418" t="s">
        <v>28126</v>
      </c>
      <c r="C5418" t="s">
        <v>268</v>
      </c>
    </row>
    <row r="5419" spans="1:3" x14ac:dyDescent="0.25">
      <c r="A5419" s="3" t="s">
        <v>22952</v>
      </c>
      <c r="B5419" t="s">
        <v>22953</v>
      </c>
      <c r="C5419" t="s">
        <v>253</v>
      </c>
    </row>
    <row r="5420" spans="1:3" x14ac:dyDescent="0.25">
      <c r="A5420" s="3" t="s">
        <v>22886</v>
      </c>
      <c r="B5420" t="s">
        <v>22887</v>
      </c>
      <c r="C5420" t="s">
        <v>242</v>
      </c>
    </row>
    <row r="5421" spans="1:3" x14ac:dyDescent="0.25">
      <c r="A5421" s="3" t="s">
        <v>6465</v>
      </c>
      <c r="B5421" t="s">
        <v>6466</v>
      </c>
      <c r="C5421" t="s">
        <v>239</v>
      </c>
    </row>
    <row r="5422" spans="1:3" x14ac:dyDescent="0.25">
      <c r="A5422" s="3" t="s">
        <v>10526</v>
      </c>
      <c r="B5422" t="s">
        <v>10527</v>
      </c>
      <c r="C5422" t="s">
        <v>245</v>
      </c>
    </row>
    <row r="5423" spans="1:3" x14ac:dyDescent="0.25">
      <c r="A5423" s="3" t="s">
        <v>29418</v>
      </c>
      <c r="B5423" t="s">
        <v>29419</v>
      </c>
      <c r="C5423" t="s">
        <v>277</v>
      </c>
    </row>
    <row r="5424" spans="1:3" x14ac:dyDescent="0.25">
      <c r="A5424" s="3" t="s">
        <v>42618</v>
      </c>
      <c r="B5424" t="s">
        <v>42619</v>
      </c>
      <c r="C5424" t="s">
        <v>277</v>
      </c>
    </row>
    <row r="5425" spans="1:3" x14ac:dyDescent="0.25">
      <c r="A5425" s="3" t="s">
        <v>9435</v>
      </c>
      <c r="B5425" t="s">
        <v>9436</v>
      </c>
      <c r="C5425" t="s">
        <v>239</v>
      </c>
    </row>
    <row r="5426" spans="1:3" x14ac:dyDescent="0.25">
      <c r="A5426" s="3" t="s">
        <v>26839</v>
      </c>
      <c r="B5426" t="s">
        <v>26840</v>
      </c>
      <c r="C5426" t="s">
        <v>277</v>
      </c>
    </row>
    <row r="5427" spans="1:3" x14ac:dyDescent="0.25">
      <c r="A5427" s="3" t="s">
        <v>35331</v>
      </c>
      <c r="B5427" t="s">
        <v>35332</v>
      </c>
      <c r="C5427" t="s">
        <v>277</v>
      </c>
    </row>
    <row r="5428" spans="1:3" x14ac:dyDescent="0.25">
      <c r="A5428" s="3" t="s">
        <v>31820</v>
      </c>
      <c r="B5428" t="s">
        <v>31821</v>
      </c>
      <c r="C5428" t="s">
        <v>277</v>
      </c>
    </row>
    <row r="5429" spans="1:3" x14ac:dyDescent="0.25">
      <c r="A5429" s="3" t="s">
        <v>23659</v>
      </c>
      <c r="B5429" t="s">
        <v>23660</v>
      </c>
      <c r="C5429" t="s">
        <v>277</v>
      </c>
    </row>
    <row r="5430" spans="1:3" x14ac:dyDescent="0.25">
      <c r="A5430" s="3" t="s">
        <v>26594</v>
      </c>
      <c r="B5430" t="s">
        <v>22953</v>
      </c>
      <c r="C5430" t="s">
        <v>277</v>
      </c>
    </row>
    <row r="5431" spans="1:3" x14ac:dyDescent="0.25">
      <c r="A5431" s="3" t="s">
        <v>31615</v>
      </c>
      <c r="B5431" t="s">
        <v>31616</v>
      </c>
      <c r="C5431" t="s">
        <v>277</v>
      </c>
    </row>
    <row r="5432" spans="1:3" x14ac:dyDescent="0.25">
      <c r="A5432" s="3" t="s">
        <v>28502</v>
      </c>
      <c r="B5432" t="s">
        <v>28503</v>
      </c>
      <c r="C5432" t="s">
        <v>277</v>
      </c>
    </row>
    <row r="5433" spans="1:3" x14ac:dyDescent="0.25">
      <c r="A5433" s="3" t="s">
        <v>30401</v>
      </c>
      <c r="B5433" t="s">
        <v>19537</v>
      </c>
      <c r="C5433" t="s">
        <v>277</v>
      </c>
    </row>
    <row r="5434" spans="1:3" x14ac:dyDescent="0.25">
      <c r="A5434" s="3" t="s">
        <v>43573</v>
      </c>
      <c r="B5434" t="s">
        <v>12911</v>
      </c>
      <c r="C5434" t="s">
        <v>277</v>
      </c>
    </row>
    <row r="5435" spans="1:3" x14ac:dyDescent="0.25">
      <c r="A5435" s="3" t="s">
        <v>22967</v>
      </c>
      <c r="B5435" t="s">
        <v>22968</v>
      </c>
      <c r="C5435" t="s">
        <v>321</v>
      </c>
    </row>
    <row r="5436" spans="1:3" x14ac:dyDescent="0.25">
      <c r="A5436" s="3" t="s">
        <v>23175</v>
      </c>
      <c r="B5436" t="s">
        <v>22968</v>
      </c>
      <c r="C5436" t="s">
        <v>283</v>
      </c>
    </row>
    <row r="5437" spans="1:3" x14ac:dyDescent="0.25">
      <c r="A5437" s="3" t="s">
        <v>23114</v>
      </c>
      <c r="B5437" t="s">
        <v>22968</v>
      </c>
      <c r="C5437" t="s">
        <v>280</v>
      </c>
    </row>
    <row r="5438" spans="1:3" x14ac:dyDescent="0.25">
      <c r="A5438" s="3" t="s">
        <v>23129</v>
      </c>
      <c r="B5438" t="s">
        <v>22968</v>
      </c>
      <c r="C5438" t="s">
        <v>314</v>
      </c>
    </row>
    <row r="5439" spans="1:3" x14ac:dyDescent="0.25">
      <c r="A5439" s="3" t="s">
        <v>11345</v>
      </c>
      <c r="B5439" t="s">
        <v>11346</v>
      </c>
      <c r="C5439" t="s">
        <v>344</v>
      </c>
    </row>
    <row r="5440" spans="1:3" x14ac:dyDescent="0.25">
      <c r="A5440" s="3" t="s">
        <v>30103</v>
      </c>
      <c r="B5440" t="s">
        <v>30104</v>
      </c>
      <c r="C5440" t="s">
        <v>277</v>
      </c>
    </row>
    <row r="5441" spans="1:3" x14ac:dyDescent="0.25">
      <c r="A5441" s="3" t="s">
        <v>19536</v>
      </c>
      <c r="B5441" t="s">
        <v>19537</v>
      </c>
      <c r="C5441" t="s">
        <v>239</v>
      </c>
    </row>
    <row r="5442" spans="1:3" x14ac:dyDescent="0.25">
      <c r="A5442" s="3" t="s">
        <v>34400</v>
      </c>
      <c r="B5442" t="s">
        <v>6452</v>
      </c>
      <c r="C5442" t="s">
        <v>277</v>
      </c>
    </row>
    <row r="5443" spans="1:3" x14ac:dyDescent="0.25">
      <c r="A5443" s="3" t="s">
        <v>10032</v>
      </c>
      <c r="B5443" t="s">
        <v>10033</v>
      </c>
      <c r="C5443" t="s">
        <v>344</v>
      </c>
    </row>
    <row r="5444" spans="1:3" x14ac:dyDescent="0.25">
      <c r="A5444" s="3" t="s">
        <v>32822</v>
      </c>
      <c r="B5444" t="s">
        <v>32823</v>
      </c>
      <c r="C5444" t="s">
        <v>13986</v>
      </c>
    </row>
    <row r="5445" spans="1:3" x14ac:dyDescent="0.25">
      <c r="A5445" s="3" t="s">
        <v>42404</v>
      </c>
      <c r="B5445" t="s">
        <v>9820</v>
      </c>
      <c r="C5445" t="s">
        <v>277</v>
      </c>
    </row>
    <row r="5446" spans="1:3" x14ac:dyDescent="0.25">
      <c r="A5446" s="3" t="s">
        <v>42268</v>
      </c>
      <c r="B5446" t="s">
        <v>42269</v>
      </c>
      <c r="C5446" t="s">
        <v>277</v>
      </c>
    </row>
    <row r="5447" spans="1:3" x14ac:dyDescent="0.25">
      <c r="A5447" s="3" t="s">
        <v>22748</v>
      </c>
      <c r="B5447" t="s">
        <v>22749</v>
      </c>
      <c r="C5447" t="s">
        <v>242</v>
      </c>
    </row>
    <row r="5448" spans="1:3" x14ac:dyDescent="0.25">
      <c r="A5448" s="3" t="s">
        <v>22861</v>
      </c>
      <c r="B5448" t="s">
        <v>22862</v>
      </c>
      <c r="C5448" t="s">
        <v>245</v>
      </c>
    </row>
    <row r="5449" spans="1:3" x14ac:dyDescent="0.25">
      <c r="A5449" s="3" t="s">
        <v>19316</v>
      </c>
      <c r="B5449" t="s">
        <v>19317</v>
      </c>
      <c r="C5449" t="s">
        <v>268</v>
      </c>
    </row>
    <row r="5450" spans="1:3" x14ac:dyDescent="0.25">
      <c r="A5450" s="3" t="s">
        <v>10514</v>
      </c>
      <c r="B5450" t="s">
        <v>10515</v>
      </c>
      <c r="C5450" t="s">
        <v>344</v>
      </c>
    </row>
    <row r="5451" spans="1:3" x14ac:dyDescent="0.25">
      <c r="A5451" s="3" t="s">
        <v>40140</v>
      </c>
      <c r="B5451" t="s">
        <v>40141</v>
      </c>
      <c r="C5451" t="s">
        <v>277</v>
      </c>
    </row>
    <row r="5452" spans="1:3" x14ac:dyDescent="0.25">
      <c r="A5452" s="3" t="s">
        <v>8546</v>
      </c>
      <c r="B5452" t="s">
        <v>8547</v>
      </c>
      <c r="C5452" t="s">
        <v>268</v>
      </c>
    </row>
    <row r="5453" spans="1:3" x14ac:dyDescent="0.25">
      <c r="A5453" s="3" t="s">
        <v>3976</v>
      </c>
      <c r="B5453" t="s">
        <v>3977</v>
      </c>
      <c r="C5453" t="s">
        <v>245</v>
      </c>
    </row>
    <row r="5454" spans="1:3" x14ac:dyDescent="0.25">
      <c r="A5454" s="3" t="s">
        <v>21908</v>
      </c>
      <c r="B5454" t="s">
        <v>21909</v>
      </c>
      <c r="C5454" t="s">
        <v>351</v>
      </c>
    </row>
    <row r="5455" spans="1:3" x14ac:dyDescent="0.25">
      <c r="A5455" s="3" t="s">
        <v>25798</v>
      </c>
      <c r="B5455" t="s">
        <v>25799</v>
      </c>
      <c r="C5455" t="s">
        <v>283</v>
      </c>
    </row>
    <row r="5456" spans="1:3" x14ac:dyDescent="0.25">
      <c r="A5456" s="3" t="s">
        <v>25842</v>
      </c>
      <c r="B5456" t="s">
        <v>25843</v>
      </c>
      <c r="C5456" t="s">
        <v>277</v>
      </c>
    </row>
    <row r="5457" spans="1:3" x14ac:dyDescent="0.25">
      <c r="A5457" s="3" t="s">
        <v>38513</v>
      </c>
      <c r="B5457" t="s">
        <v>24400</v>
      </c>
      <c r="C5457" t="s">
        <v>283</v>
      </c>
    </row>
    <row r="5458" spans="1:3" x14ac:dyDescent="0.25">
      <c r="A5458" s="3" t="s">
        <v>9100</v>
      </c>
      <c r="B5458" t="s">
        <v>9101</v>
      </c>
      <c r="C5458" t="s">
        <v>344</v>
      </c>
    </row>
    <row r="5459" spans="1:3" x14ac:dyDescent="0.25">
      <c r="A5459" s="3" t="s">
        <v>19846</v>
      </c>
      <c r="B5459" t="s">
        <v>19847</v>
      </c>
      <c r="C5459" t="s">
        <v>248</v>
      </c>
    </row>
    <row r="5460" spans="1:3" x14ac:dyDescent="0.25">
      <c r="A5460" s="3" t="s">
        <v>33475</v>
      </c>
      <c r="B5460" t="s">
        <v>33476</v>
      </c>
      <c r="C5460" t="s">
        <v>245</v>
      </c>
    </row>
    <row r="5461" spans="1:3" x14ac:dyDescent="0.25">
      <c r="A5461" s="3" t="s">
        <v>22822</v>
      </c>
      <c r="B5461" t="s">
        <v>22823</v>
      </c>
      <c r="C5461" t="s">
        <v>292</v>
      </c>
    </row>
    <row r="5462" spans="1:3" x14ac:dyDescent="0.25">
      <c r="A5462" s="3" t="s">
        <v>28549</v>
      </c>
      <c r="B5462" t="s">
        <v>28550</v>
      </c>
      <c r="C5462" t="s">
        <v>292</v>
      </c>
    </row>
    <row r="5463" spans="1:3" x14ac:dyDescent="0.25">
      <c r="A5463" s="3" t="s">
        <v>22161</v>
      </c>
      <c r="B5463" t="s">
        <v>22162</v>
      </c>
      <c r="C5463" t="s">
        <v>344</v>
      </c>
    </row>
    <row r="5464" spans="1:3" x14ac:dyDescent="0.25">
      <c r="A5464" s="3" t="s">
        <v>6060</v>
      </c>
      <c r="B5464" t="s">
        <v>6061</v>
      </c>
      <c r="C5464" t="s">
        <v>306</v>
      </c>
    </row>
    <row r="5465" spans="1:3" x14ac:dyDescent="0.25">
      <c r="A5465" s="3" t="s">
        <v>6367</v>
      </c>
      <c r="B5465" t="s">
        <v>6368</v>
      </c>
      <c r="C5465" t="s">
        <v>358</v>
      </c>
    </row>
    <row r="5466" spans="1:3" x14ac:dyDescent="0.25">
      <c r="A5466" s="3" t="s">
        <v>6097</v>
      </c>
      <c r="B5466" t="s">
        <v>6061</v>
      </c>
      <c r="C5466" t="s">
        <v>283</v>
      </c>
    </row>
    <row r="5467" spans="1:3" x14ac:dyDescent="0.25">
      <c r="A5467" s="3" t="s">
        <v>6073</v>
      </c>
      <c r="B5467" t="s">
        <v>6061</v>
      </c>
      <c r="C5467" t="s">
        <v>280</v>
      </c>
    </row>
    <row r="5468" spans="1:3" x14ac:dyDescent="0.25">
      <c r="A5468" s="3" t="s">
        <v>6307</v>
      </c>
      <c r="B5468" t="s">
        <v>6061</v>
      </c>
      <c r="C5468" t="s">
        <v>314</v>
      </c>
    </row>
    <row r="5469" spans="1:3" x14ac:dyDescent="0.25">
      <c r="A5469" s="3" t="s">
        <v>3385</v>
      </c>
      <c r="B5469" t="s">
        <v>3386</v>
      </c>
      <c r="C5469" t="s">
        <v>277</v>
      </c>
    </row>
    <row r="5470" spans="1:3" x14ac:dyDescent="0.25">
      <c r="A5470" s="3" t="s">
        <v>33494</v>
      </c>
      <c r="B5470" t="s">
        <v>33495</v>
      </c>
      <c r="C5470" t="s">
        <v>277</v>
      </c>
    </row>
    <row r="5471" spans="1:3" x14ac:dyDescent="0.25">
      <c r="A5471" s="3" t="s">
        <v>37324</v>
      </c>
      <c r="B5471" t="s">
        <v>37325</v>
      </c>
      <c r="C5471" t="s">
        <v>245</v>
      </c>
    </row>
    <row r="5472" spans="1:3" x14ac:dyDescent="0.25">
      <c r="A5472" s="3" t="s">
        <v>15602</v>
      </c>
      <c r="B5472" t="s">
        <v>15603</v>
      </c>
      <c r="C5472" t="s">
        <v>245</v>
      </c>
    </row>
    <row r="5473" spans="1:3" x14ac:dyDescent="0.25">
      <c r="A5473" s="3" t="s">
        <v>19181</v>
      </c>
      <c r="B5473" t="s">
        <v>19182</v>
      </c>
      <c r="C5473" t="s">
        <v>245</v>
      </c>
    </row>
    <row r="5474" spans="1:3" x14ac:dyDescent="0.25">
      <c r="A5474" s="3" t="s">
        <v>24053</v>
      </c>
      <c r="B5474" t="s">
        <v>24054</v>
      </c>
      <c r="C5474" t="s">
        <v>248</v>
      </c>
    </row>
    <row r="5475" spans="1:3" x14ac:dyDescent="0.25">
      <c r="A5475" s="3" t="s">
        <v>11741</v>
      </c>
      <c r="B5475" t="s">
        <v>11742</v>
      </c>
      <c r="C5475" t="s">
        <v>239</v>
      </c>
    </row>
    <row r="5476" spans="1:3" x14ac:dyDescent="0.25">
      <c r="A5476" s="3" t="s">
        <v>18961</v>
      </c>
      <c r="B5476" t="s">
        <v>18962</v>
      </c>
      <c r="C5476" t="s">
        <v>245</v>
      </c>
    </row>
    <row r="5477" spans="1:3" x14ac:dyDescent="0.25">
      <c r="A5477" s="3" t="s">
        <v>20363</v>
      </c>
      <c r="B5477" t="s">
        <v>20364</v>
      </c>
      <c r="C5477" t="s">
        <v>242</v>
      </c>
    </row>
    <row r="5478" spans="1:3" x14ac:dyDescent="0.25">
      <c r="A5478" s="3" t="s">
        <v>12040</v>
      </c>
      <c r="B5478" t="s">
        <v>12041</v>
      </c>
      <c r="C5478" t="s">
        <v>344</v>
      </c>
    </row>
    <row r="5479" spans="1:3" x14ac:dyDescent="0.25">
      <c r="A5479" s="3" t="s">
        <v>24268</v>
      </c>
      <c r="B5479" t="s">
        <v>24269</v>
      </c>
      <c r="C5479" t="s">
        <v>277</v>
      </c>
    </row>
    <row r="5480" spans="1:3" x14ac:dyDescent="0.25">
      <c r="A5480" s="3" t="s">
        <v>2704</v>
      </c>
      <c r="B5480" t="s">
        <v>2705</v>
      </c>
      <c r="C5480" t="s">
        <v>335</v>
      </c>
    </row>
    <row r="5481" spans="1:3" x14ac:dyDescent="0.25">
      <c r="A5481" s="3" t="s">
        <v>20226</v>
      </c>
      <c r="B5481" t="s">
        <v>20227</v>
      </c>
      <c r="C5481" t="s">
        <v>248</v>
      </c>
    </row>
    <row r="5482" spans="1:3" x14ac:dyDescent="0.25">
      <c r="A5482" s="3" t="s">
        <v>35242</v>
      </c>
      <c r="B5482" t="s">
        <v>35243</v>
      </c>
      <c r="C5482" t="s">
        <v>277</v>
      </c>
    </row>
    <row r="5483" spans="1:3" x14ac:dyDescent="0.25">
      <c r="A5483" s="3" t="s">
        <v>3861</v>
      </c>
      <c r="B5483" t="s">
        <v>3862</v>
      </c>
      <c r="C5483" t="s">
        <v>242</v>
      </c>
    </row>
    <row r="5484" spans="1:3" x14ac:dyDescent="0.25">
      <c r="A5484" s="3" t="s">
        <v>14300</v>
      </c>
      <c r="B5484" t="s">
        <v>14301</v>
      </c>
      <c r="C5484" t="s">
        <v>242</v>
      </c>
    </row>
    <row r="5485" spans="1:3" x14ac:dyDescent="0.25">
      <c r="A5485" s="3" t="s">
        <v>1751</v>
      </c>
      <c r="B5485" t="s">
        <v>1752</v>
      </c>
      <c r="C5485" t="s">
        <v>314</v>
      </c>
    </row>
    <row r="5486" spans="1:3" x14ac:dyDescent="0.25">
      <c r="A5486" s="3" t="s">
        <v>2831</v>
      </c>
      <c r="B5486" t="s">
        <v>2832</v>
      </c>
      <c r="C5486" t="s">
        <v>248</v>
      </c>
    </row>
    <row r="5487" spans="1:3" x14ac:dyDescent="0.25">
      <c r="A5487" s="3" t="s">
        <v>6214</v>
      </c>
      <c r="B5487" t="s">
        <v>6215</v>
      </c>
      <c r="C5487" t="s">
        <v>245</v>
      </c>
    </row>
    <row r="5488" spans="1:3" x14ac:dyDescent="0.25">
      <c r="A5488" s="3" t="s">
        <v>6388</v>
      </c>
      <c r="B5488" t="s">
        <v>5959</v>
      </c>
      <c r="C5488" t="s">
        <v>306</v>
      </c>
    </row>
    <row r="5489" spans="1:3" x14ac:dyDescent="0.25">
      <c r="A5489" s="3" t="s">
        <v>5958</v>
      </c>
      <c r="B5489" t="s">
        <v>5959</v>
      </c>
      <c r="C5489" t="s">
        <v>283</v>
      </c>
    </row>
    <row r="5490" spans="1:3" x14ac:dyDescent="0.25">
      <c r="A5490" s="3" t="s">
        <v>6285</v>
      </c>
      <c r="B5490" t="s">
        <v>5959</v>
      </c>
      <c r="C5490" t="s">
        <v>314</v>
      </c>
    </row>
    <row r="5491" spans="1:3" x14ac:dyDescent="0.25">
      <c r="A5491" s="3" t="s">
        <v>12250</v>
      </c>
      <c r="B5491" t="s">
        <v>12251</v>
      </c>
      <c r="C5491" t="s">
        <v>344</v>
      </c>
    </row>
    <row r="5492" spans="1:3" x14ac:dyDescent="0.25">
      <c r="A5492" s="3" t="s">
        <v>10102</v>
      </c>
      <c r="B5492" t="s">
        <v>10103</v>
      </c>
      <c r="C5492" t="s">
        <v>344</v>
      </c>
    </row>
    <row r="5493" spans="1:3" x14ac:dyDescent="0.25">
      <c r="A5493" s="3" t="s">
        <v>9978</v>
      </c>
      <c r="B5493" t="s">
        <v>9979</v>
      </c>
      <c r="C5493" t="s">
        <v>245</v>
      </c>
    </row>
    <row r="5494" spans="1:3" x14ac:dyDescent="0.25">
      <c r="A5494" s="3" t="s">
        <v>41305</v>
      </c>
      <c r="B5494" t="s">
        <v>41306</v>
      </c>
      <c r="C5494" t="s">
        <v>277</v>
      </c>
    </row>
    <row r="5495" spans="1:3" x14ac:dyDescent="0.25">
      <c r="A5495" s="3" t="s">
        <v>40649</v>
      </c>
      <c r="B5495" t="s">
        <v>9979</v>
      </c>
      <c r="C5495" t="s">
        <v>248</v>
      </c>
    </row>
    <row r="5496" spans="1:3" x14ac:dyDescent="0.25">
      <c r="A5496" s="3" t="s">
        <v>41993</v>
      </c>
      <c r="B5496" t="s">
        <v>41994</v>
      </c>
      <c r="C5496" t="s">
        <v>277</v>
      </c>
    </row>
    <row r="5497" spans="1:3" x14ac:dyDescent="0.25">
      <c r="A5497" s="3" t="s">
        <v>11378</v>
      </c>
      <c r="B5497" t="s">
        <v>11379</v>
      </c>
      <c r="C5497" t="s">
        <v>239</v>
      </c>
    </row>
    <row r="5498" spans="1:3" x14ac:dyDescent="0.25">
      <c r="A5498" s="3" t="s">
        <v>45584</v>
      </c>
      <c r="B5498" t="s">
        <v>41821</v>
      </c>
      <c r="C5498" t="s">
        <v>277</v>
      </c>
    </row>
    <row r="5499" spans="1:3" x14ac:dyDescent="0.25">
      <c r="A5499" s="3" t="s">
        <v>41820</v>
      </c>
      <c r="B5499" t="s">
        <v>41821</v>
      </c>
      <c r="C5499" t="s">
        <v>277</v>
      </c>
    </row>
    <row r="5500" spans="1:3" x14ac:dyDescent="0.25">
      <c r="A5500" s="3" t="s">
        <v>28749</v>
      </c>
      <c r="B5500" t="s">
        <v>28750</v>
      </c>
      <c r="C5500" t="s">
        <v>277</v>
      </c>
    </row>
    <row r="5501" spans="1:3" x14ac:dyDescent="0.25">
      <c r="A5501" s="3" t="s">
        <v>14997</v>
      </c>
      <c r="B5501" t="s">
        <v>14998</v>
      </c>
      <c r="C5501" t="s">
        <v>245</v>
      </c>
    </row>
    <row r="5502" spans="1:3" x14ac:dyDescent="0.25">
      <c r="A5502" s="3" t="s">
        <v>30531</v>
      </c>
      <c r="B5502" t="s">
        <v>30532</v>
      </c>
      <c r="C5502" t="s">
        <v>277</v>
      </c>
    </row>
    <row r="5503" spans="1:3" x14ac:dyDescent="0.25">
      <c r="A5503" s="3" t="s">
        <v>4457</v>
      </c>
      <c r="B5503" t="s">
        <v>4458</v>
      </c>
      <c r="C5503" t="s">
        <v>245</v>
      </c>
    </row>
    <row r="5504" spans="1:3" x14ac:dyDescent="0.25">
      <c r="A5504" s="3" t="s">
        <v>4752</v>
      </c>
      <c r="B5504" t="s">
        <v>4753</v>
      </c>
      <c r="C5504" t="s">
        <v>277</v>
      </c>
    </row>
    <row r="5505" spans="1:3" x14ac:dyDescent="0.25">
      <c r="A5505" s="3" t="s">
        <v>14377</v>
      </c>
      <c r="B5505" t="s">
        <v>14378</v>
      </c>
      <c r="C5505" t="s">
        <v>242</v>
      </c>
    </row>
    <row r="5506" spans="1:3" x14ac:dyDescent="0.25">
      <c r="A5506" s="3" t="s">
        <v>44819</v>
      </c>
      <c r="B5506" t="s">
        <v>44820</v>
      </c>
      <c r="C5506" t="s">
        <v>245</v>
      </c>
    </row>
    <row r="5507" spans="1:3" x14ac:dyDescent="0.25">
      <c r="A5507" s="3" t="s">
        <v>15391</v>
      </c>
      <c r="B5507" t="s">
        <v>15392</v>
      </c>
      <c r="C5507" t="s">
        <v>242</v>
      </c>
    </row>
    <row r="5508" spans="1:3" x14ac:dyDescent="0.25">
      <c r="A5508" s="3" t="s">
        <v>39458</v>
      </c>
      <c r="B5508" t="s">
        <v>39459</v>
      </c>
      <c r="C5508" t="s">
        <v>277</v>
      </c>
    </row>
    <row r="5509" spans="1:3" x14ac:dyDescent="0.25">
      <c r="A5509" s="3" t="s">
        <v>20349</v>
      </c>
      <c r="B5509" t="s">
        <v>20350</v>
      </c>
      <c r="C5509" t="s">
        <v>335</v>
      </c>
    </row>
    <row r="5510" spans="1:3" x14ac:dyDescent="0.25">
      <c r="A5510" s="3" t="s">
        <v>18886</v>
      </c>
      <c r="B5510" t="s">
        <v>18887</v>
      </c>
      <c r="C5510" t="s">
        <v>245</v>
      </c>
    </row>
    <row r="5511" spans="1:3" x14ac:dyDescent="0.25">
      <c r="A5511" s="3" t="s">
        <v>38307</v>
      </c>
      <c r="B5511" t="s">
        <v>38308</v>
      </c>
      <c r="C5511" t="s">
        <v>277</v>
      </c>
    </row>
    <row r="5512" spans="1:3" x14ac:dyDescent="0.25">
      <c r="A5512" s="3" t="s">
        <v>21138</v>
      </c>
      <c r="B5512" t="s">
        <v>21139</v>
      </c>
      <c r="C5512" t="s">
        <v>245</v>
      </c>
    </row>
    <row r="5513" spans="1:3" x14ac:dyDescent="0.25">
      <c r="A5513" s="3" t="s">
        <v>16421</v>
      </c>
      <c r="B5513" t="s">
        <v>16422</v>
      </c>
      <c r="C5513" t="s">
        <v>268</v>
      </c>
    </row>
    <row r="5514" spans="1:3" x14ac:dyDescent="0.25">
      <c r="A5514" s="3" t="s">
        <v>3016</v>
      </c>
      <c r="B5514" t="s">
        <v>3017</v>
      </c>
      <c r="C5514" t="s">
        <v>335</v>
      </c>
    </row>
    <row r="5515" spans="1:3" x14ac:dyDescent="0.25">
      <c r="A5515" s="3" t="s">
        <v>2367</v>
      </c>
      <c r="B5515" t="s">
        <v>2368</v>
      </c>
      <c r="C5515" t="s">
        <v>335</v>
      </c>
    </row>
    <row r="5516" spans="1:3" x14ac:dyDescent="0.25">
      <c r="A5516" s="3" t="s">
        <v>2775</v>
      </c>
      <c r="B5516" t="s">
        <v>2776</v>
      </c>
      <c r="C5516" t="s">
        <v>248</v>
      </c>
    </row>
    <row r="5517" spans="1:3" x14ac:dyDescent="0.25">
      <c r="A5517" s="3" t="s">
        <v>5014</v>
      </c>
      <c r="B5517" t="s">
        <v>5015</v>
      </c>
      <c r="C5517" t="s">
        <v>239</v>
      </c>
    </row>
    <row r="5518" spans="1:3" x14ac:dyDescent="0.25">
      <c r="A5518" s="3" t="s">
        <v>11223</v>
      </c>
      <c r="B5518" t="s">
        <v>11224</v>
      </c>
      <c r="C5518" t="s">
        <v>344</v>
      </c>
    </row>
    <row r="5519" spans="1:3" x14ac:dyDescent="0.25">
      <c r="A5519" s="3" t="s">
        <v>37387</v>
      </c>
      <c r="B5519" t="s">
        <v>8208</v>
      </c>
      <c r="C5519" t="s">
        <v>277</v>
      </c>
    </row>
    <row r="5520" spans="1:3" x14ac:dyDescent="0.25">
      <c r="A5520" s="3" t="s">
        <v>40798</v>
      </c>
      <c r="B5520" t="s">
        <v>40799</v>
      </c>
      <c r="C5520" t="s">
        <v>277</v>
      </c>
    </row>
    <row r="5521" spans="1:3" x14ac:dyDescent="0.25">
      <c r="A5521" s="3" t="s">
        <v>36202</v>
      </c>
      <c r="B5521" t="s">
        <v>36203</v>
      </c>
      <c r="C5521" t="s">
        <v>277</v>
      </c>
    </row>
    <row r="5522" spans="1:3" x14ac:dyDescent="0.25">
      <c r="A5522" s="3" t="s">
        <v>34227</v>
      </c>
      <c r="B5522" t="s">
        <v>34228</v>
      </c>
      <c r="C5522" t="s">
        <v>277</v>
      </c>
    </row>
    <row r="5523" spans="1:3" x14ac:dyDescent="0.25">
      <c r="A5523" s="3" t="s">
        <v>31281</v>
      </c>
      <c r="B5523" t="s">
        <v>31282</v>
      </c>
      <c r="C5523" t="s">
        <v>277</v>
      </c>
    </row>
    <row r="5524" spans="1:3" x14ac:dyDescent="0.25">
      <c r="A5524" s="3" t="s">
        <v>24694</v>
      </c>
      <c r="B5524" t="s">
        <v>24695</v>
      </c>
      <c r="C5524" t="s">
        <v>277</v>
      </c>
    </row>
    <row r="5525" spans="1:3" x14ac:dyDescent="0.25">
      <c r="A5525" s="3" t="s">
        <v>37977</v>
      </c>
      <c r="B5525" t="s">
        <v>37978</v>
      </c>
      <c r="C5525" t="s">
        <v>292</v>
      </c>
    </row>
    <row r="5526" spans="1:3" x14ac:dyDescent="0.25">
      <c r="A5526" s="3" t="s">
        <v>28881</v>
      </c>
      <c r="B5526" t="s">
        <v>28882</v>
      </c>
      <c r="C5526" t="s">
        <v>239</v>
      </c>
    </row>
    <row r="5527" spans="1:3" x14ac:dyDescent="0.25">
      <c r="A5527" s="3" t="s">
        <v>9339</v>
      </c>
      <c r="B5527" t="s">
        <v>9340</v>
      </c>
      <c r="C5527" t="s">
        <v>344</v>
      </c>
    </row>
    <row r="5528" spans="1:3" x14ac:dyDescent="0.25">
      <c r="A5528" s="3" t="s">
        <v>31343</v>
      </c>
      <c r="B5528" t="s">
        <v>31344</v>
      </c>
      <c r="C5528" t="s">
        <v>253</v>
      </c>
    </row>
    <row r="5529" spans="1:3" x14ac:dyDescent="0.25">
      <c r="A5529" s="3" t="s">
        <v>28001</v>
      </c>
      <c r="B5529" t="s">
        <v>28002</v>
      </c>
      <c r="C5529" t="s">
        <v>277</v>
      </c>
    </row>
    <row r="5530" spans="1:3" x14ac:dyDescent="0.25">
      <c r="A5530" s="3" t="s">
        <v>28835</v>
      </c>
      <c r="B5530" t="s">
        <v>28836</v>
      </c>
      <c r="C5530" t="s">
        <v>277</v>
      </c>
    </row>
    <row r="5531" spans="1:3" x14ac:dyDescent="0.25">
      <c r="A5531" s="3" t="s">
        <v>18091</v>
      </c>
      <c r="B5531" t="s">
        <v>18092</v>
      </c>
      <c r="C5531" t="s">
        <v>277</v>
      </c>
    </row>
    <row r="5532" spans="1:3" x14ac:dyDescent="0.25">
      <c r="A5532" s="3" t="s">
        <v>18690</v>
      </c>
      <c r="B5532" t="s">
        <v>18691</v>
      </c>
      <c r="C5532" t="s">
        <v>248</v>
      </c>
    </row>
    <row r="5533" spans="1:3" x14ac:dyDescent="0.25">
      <c r="A5533" s="3" t="s">
        <v>35811</v>
      </c>
      <c r="B5533" t="s">
        <v>35812</v>
      </c>
      <c r="C5533" t="s">
        <v>292</v>
      </c>
    </row>
    <row r="5534" spans="1:3" x14ac:dyDescent="0.25">
      <c r="A5534" s="3" t="s">
        <v>42408</v>
      </c>
      <c r="B5534" t="s">
        <v>42409</v>
      </c>
      <c r="C5534" t="s">
        <v>277</v>
      </c>
    </row>
    <row r="5535" spans="1:3" x14ac:dyDescent="0.25">
      <c r="A5535" s="3" t="s">
        <v>43056</v>
      </c>
      <c r="B5535" t="s">
        <v>12102</v>
      </c>
      <c r="C5535" t="s">
        <v>292</v>
      </c>
    </row>
    <row r="5536" spans="1:3" x14ac:dyDescent="0.25">
      <c r="A5536" s="3" t="s">
        <v>45812</v>
      </c>
      <c r="B5536" t="s">
        <v>45813</v>
      </c>
      <c r="C5536" t="s">
        <v>292</v>
      </c>
    </row>
    <row r="5537" spans="1:3" x14ac:dyDescent="0.25">
      <c r="A5537" s="3" t="s">
        <v>29167</v>
      </c>
      <c r="B5537" t="s">
        <v>14695</v>
      </c>
      <c r="C5537" t="s">
        <v>277</v>
      </c>
    </row>
    <row r="5538" spans="1:3" x14ac:dyDescent="0.25">
      <c r="A5538" s="3" t="s">
        <v>25632</v>
      </c>
      <c r="B5538" t="s">
        <v>14768</v>
      </c>
      <c r="C5538" t="s">
        <v>277</v>
      </c>
    </row>
    <row r="5539" spans="1:3" x14ac:dyDescent="0.25">
      <c r="A5539" s="3" t="s">
        <v>39147</v>
      </c>
      <c r="B5539" t="s">
        <v>14695</v>
      </c>
      <c r="C5539" t="s">
        <v>277</v>
      </c>
    </row>
    <row r="5540" spans="1:3" x14ac:dyDescent="0.25">
      <c r="A5540" s="3" t="s">
        <v>12101</v>
      </c>
      <c r="B5540" t="s">
        <v>12102</v>
      </c>
      <c r="C5540" t="s">
        <v>268</v>
      </c>
    </row>
    <row r="5541" spans="1:3" x14ac:dyDescent="0.25">
      <c r="A5541" s="3" t="s">
        <v>18099</v>
      </c>
      <c r="B5541" t="s">
        <v>18100</v>
      </c>
      <c r="C5541" t="s">
        <v>335</v>
      </c>
    </row>
    <row r="5542" spans="1:3" x14ac:dyDescent="0.25">
      <c r="A5542" s="3" t="s">
        <v>36976</v>
      </c>
      <c r="B5542" t="s">
        <v>36977</v>
      </c>
      <c r="C5542" t="s">
        <v>277</v>
      </c>
    </row>
    <row r="5543" spans="1:3" x14ac:dyDescent="0.25">
      <c r="A5543" s="3" t="s">
        <v>19580</v>
      </c>
      <c r="B5543" t="s">
        <v>19581</v>
      </c>
      <c r="C5543" t="s">
        <v>242</v>
      </c>
    </row>
    <row r="5544" spans="1:3" x14ac:dyDescent="0.25">
      <c r="A5544" s="3" t="s">
        <v>18137</v>
      </c>
      <c r="B5544" t="s">
        <v>18138</v>
      </c>
      <c r="C5544" t="s">
        <v>248</v>
      </c>
    </row>
    <row r="5545" spans="1:3" x14ac:dyDescent="0.25">
      <c r="A5545" s="3" t="s">
        <v>38215</v>
      </c>
      <c r="B5545" t="s">
        <v>38216</v>
      </c>
      <c r="C5545" t="s">
        <v>277</v>
      </c>
    </row>
    <row r="5546" spans="1:3" x14ac:dyDescent="0.25">
      <c r="A5546" s="3" t="s">
        <v>17975</v>
      </c>
      <c r="B5546" t="s">
        <v>17976</v>
      </c>
      <c r="C5546" t="s">
        <v>277</v>
      </c>
    </row>
    <row r="5547" spans="1:3" x14ac:dyDescent="0.25">
      <c r="A5547" s="3" t="s">
        <v>6429</v>
      </c>
      <c r="B5547" t="s">
        <v>6430</v>
      </c>
      <c r="C5547" t="s">
        <v>245</v>
      </c>
    </row>
    <row r="5548" spans="1:3" x14ac:dyDescent="0.25">
      <c r="A5548" s="3" t="s">
        <v>7998</v>
      </c>
      <c r="B5548" t="s">
        <v>7999</v>
      </c>
      <c r="C5548" t="s">
        <v>239</v>
      </c>
    </row>
    <row r="5549" spans="1:3" x14ac:dyDescent="0.25">
      <c r="A5549" s="3" t="s">
        <v>7410</v>
      </c>
      <c r="B5549" t="s">
        <v>7411</v>
      </c>
      <c r="C5549" t="s">
        <v>245</v>
      </c>
    </row>
    <row r="5550" spans="1:3" x14ac:dyDescent="0.25">
      <c r="A5550" s="3" t="s">
        <v>8092</v>
      </c>
      <c r="B5550" t="s">
        <v>8093</v>
      </c>
      <c r="C5550" t="s">
        <v>351</v>
      </c>
    </row>
    <row r="5551" spans="1:3" x14ac:dyDescent="0.25">
      <c r="A5551" s="3" t="s">
        <v>15213</v>
      </c>
      <c r="B5551" t="s">
        <v>15214</v>
      </c>
      <c r="C5551" t="s">
        <v>351</v>
      </c>
    </row>
    <row r="5552" spans="1:3" x14ac:dyDescent="0.25">
      <c r="A5552" s="3" t="s">
        <v>27462</v>
      </c>
      <c r="B5552" t="s">
        <v>27463</v>
      </c>
      <c r="C5552" t="s">
        <v>280</v>
      </c>
    </row>
    <row r="5553" spans="1:3" x14ac:dyDescent="0.25">
      <c r="A5553" s="3" t="s">
        <v>8576</v>
      </c>
      <c r="B5553" t="s">
        <v>8577</v>
      </c>
      <c r="C5553" t="s">
        <v>283</v>
      </c>
    </row>
    <row r="5554" spans="1:3" x14ac:dyDescent="0.25">
      <c r="A5554" s="3" t="s">
        <v>35021</v>
      </c>
      <c r="B5554" t="s">
        <v>35022</v>
      </c>
      <c r="C5554" t="s">
        <v>283</v>
      </c>
    </row>
    <row r="5555" spans="1:3" x14ac:dyDescent="0.25">
      <c r="A5555" s="3" t="s">
        <v>30995</v>
      </c>
      <c r="B5555" t="s">
        <v>30996</v>
      </c>
      <c r="C5555" t="s">
        <v>283</v>
      </c>
    </row>
    <row r="5556" spans="1:3" x14ac:dyDescent="0.25">
      <c r="A5556" s="3" t="s">
        <v>34779</v>
      </c>
      <c r="B5556" t="s">
        <v>30996</v>
      </c>
      <c r="C5556" t="s">
        <v>280</v>
      </c>
    </row>
    <row r="5557" spans="1:3" x14ac:dyDescent="0.25">
      <c r="A5557" s="3" t="s">
        <v>17724</v>
      </c>
      <c r="B5557" t="s">
        <v>17725</v>
      </c>
      <c r="C5557" t="s">
        <v>351</v>
      </c>
    </row>
    <row r="5558" spans="1:3" x14ac:dyDescent="0.25">
      <c r="A5558" s="3" t="s">
        <v>6776</v>
      </c>
      <c r="B5558" t="s">
        <v>6777</v>
      </c>
      <c r="C5558" t="s">
        <v>314</v>
      </c>
    </row>
    <row r="5559" spans="1:3" x14ac:dyDescent="0.25">
      <c r="A5559" s="3" t="s">
        <v>20881</v>
      </c>
      <c r="B5559" t="s">
        <v>20882</v>
      </c>
      <c r="C5559" t="s">
        <v>306</v>
      </c>
    </row>
    <row r="5560" spans="1:3" x14ac:dyDescent="0.25">
      <c r="A5560" s="3" t="s">
        <v>4340</v>
      </c>
      <c r="B5560" t="s">
        <v>4341</v>
      </c>
      <c r="C5560" t="s">
        <v>351</v>
      </c>
    </row>
    <row r="5561" spans="1:3" x14ac:dyDescent="0.25">
      <c r="A5561" s="3" t="s">
        <v>44102</v>
      </c>
      <c r="B5561" t="s">
        <v>44103</v>
      </c>
      <c r="C5561" t="s">
        <v>306</v>
      </c>
    </row>
    <row r="5562" spans="1:3" x14ac:dyDescent="0.25">
      <c r="A5562" s="3" t="s">
        <v>41783</v>
      </c>
      <c r="B5562" t="s">
        <v>41784</v>
      </c>
      <c r="C5562" t="s">
        <v>306</v>
      </c>
    </row>
    <row r="5563" spans="1:3" x14ac:dyDescent="0.25">
      <c r="A5563" s="3" t="s">
        <v>46184</v>
      </c>
      <c r="C5563" t="s">
        <v>306</v>
      </c>
    </row>
    <row r="5564" spans="1:3" x14ac:dyDescent="0.25">
      <c r="A5564" s="3" t="s">
        <v>40211</v>
      </c>
      <c r="C5564" t="s">
        <v>283</v>
      </c>
    </row>
    <row r="5565" spans="1:3" x14ac:dyDescent="0.25">
      <c r="A5565" s="3" t="s">
        <v>32308</v>
      </c>
      <c r="B5565" t="s">
        <v>32309</v>
      </c>
      <c r="C5565" t="s">
        <v>314</v>
      </c>
    </row>
    <row r="5566" spans="1:3" x14ac:dyDescent="0.25">
      <c r="A5566" s="3" t="s">
        <v>12079</v>
      </c>
      <c r="B5566" t="s">
        <v>12080</v>
      </c>
      <c r="C5566" t="s">
        <v>283</v>
      </c>
    </row>
    <row r="5567" spans="1:3" x14ac:dyDescent="0.25">
      <c r="A5567" s="3" t="s">
        <v>19124</v>
      </c>
      <c r="B5567" t="s">
        <v>19125</v>
      </c>
      <c r="C5567" t="s">
        <v>283</v>
      </c>
    </row>
    <row r="5568" spans="1:3" x14ac:dyDescent="0.25">
      <c r="A5568" s="3" t="s">
        <v>36805</v>
      </c>
      <c r="B5568" t="s">
        <v>36806</v>
      </c>
      <c r="C5568" t="s">
        <v>314</v>
      </c>
    </row>
    <row r="5569" spans="1:3" x14ac:dyDescent="0.25">
      <c r="A5569" s="3" t="s">
        <v>13125</v>
      </c>
      <c r="B5569" t="s">
        <v>13126</v>
      </c>
      <c r="C5569" t="s">
        <v>1772</v>
      </c>
    </row>
    <row r="5570" spans="1:3" x14ac:dyDescent="0.25">
      <c r="A5570" s="3" t="s">
        <v>20958</v>
      </c>
      <c r="B5570" t="s">
        <v>20959</v>
      </c>
      <c r="C5570" t="s">
        <v>245</v>
      </c>
    </row>
    <row r="5571" spans="1:3" x14ac:dyDescent="0.25">
      <c r="A5571" s="3" t="s">
        <v>27499</v>
      </c>
      <c r="B5571" t="s">
        <v>27500</v>
      </c>
      <c r="C5571" t="s">
        <v>277</v>
      </c>
    </row>
    <row r="5572" spans="1:3" x14ac:dyDescent="0.25">
      <c r="A5572" s="3" t="s">
        <v>1225</v>
      </c>
      <c r="B5572" t="s">
        <v>1226</v>
      </c>
      <c r="C5572" t="s">
        <v>335</v>
      </c>
    </row>
    <row r="5573" spans="1:3" x14ac:dyDescent="0.25">
      <c r="A5573" s="3" t="s">
        <v>1777</v>
      </c>
      <c r="B5573" t="s">
        <v>1778</v>
      </c>
      <c r="C5573" t="s">
        <v>358</v>
      </c>
    </row>
    <row r="5574" spans="1:3" x14ac:dyDescent="0.25">
      <c r="A5574" s="3" t="s">
        <v>5626</v>
      </c>
      <c r="B5574" t="s">
        <v>5627</v>
      </c>
      <c r="C5574" t="s">
        <v>335</v>
      </c>
    </row>
    <row r="5575" spans="1:3" x14ac:dyDescent="0.25">
      <c r="A5575" s="3" t="s">
        <v>40276</v>
      </c>
      <c r="B5575" t="s">
        <v>40277</v>
      </c>
      <c r="C5575" t="s">
        <v>311</v>
      </c>
    </row>
    <row r="5576" spans="1:3" x14ac:dyDescent="0.25">
      <c r="A5576" s="3" t="s">
        <v>4549</v>
      </c>
      <c r="B5576" t="s">
        <v>4550</v>
      </c>
      <c r="C5576" t="s">
        <v>242</v>
      </c>
    </row>
    <row r="5577" spans="1:3" x14ac:dyDescent="0.25">
      <c r="A5577" s="3" t="s">
        <v>13854</v>
      </c>
      <c r="B5577" t="s">
        <v>13855</v>
      </c>
      <c r="C5577" t="s">
        <v>245</v>
      </c>
    </row>
    <row r="5578" spans="1:3" x14ac:dyDescent="0.25">
      <c r="A5578" s="3" t="s">
        <v>24409</v>
      </c>
      <c r="B5578" t="s">
        <v>24410</v>
      </c>
      <c r="C5578" t="s">
        <v>277</v>
      </c>
    </row>
    <row r="5579" spans="1:3" x14ac:dyDescent="0.25">
      <c r="A5579" s="3" t="s">
        <v>27400</v>
      </c>
      <c r="B5579" t="s">
        <v>27401</v>
      </c>
      <c r="C5579" t="s">
        <v>277</v>
      </c>
    </row>
    <row r="5580" spans="1:3" x14ac:dyDescent="0.25">
      <c r="A5580" s="3" t="s">
        <v>36336</v>
      </c>
      <c r="B5580" t="s">
        <v>10019</v>
      </c>
      <c r="C5580" t="s">
        <v>277</v>
      </c>
    </row>
    <row r="5581" spans="1:3" x14ac:dyDescent="0.25">
      <c r="A5581" s="3" t="s">
        <v>1956</v>
      </c>
      <c r="B5581" t="s">
        <v>1957</v>
      </c>
      <c r="C5581" t="s">
        <v>245</v>
      </c>
    </row>
    <row r="5582" spans="1:3" x14ac:dyDescent="0.25">
      <c r="A5582" s="3" t="s">
        <v>11828</v>
      </c>
      <c r="B5582" t="s">
        <v>11829</v>
      </c>
      <c r="C5582" t="s">
        <v>344</v>
      </c>
    </row>
    <row r="5583" spans="1:3" x14ac:dyDescent="0.25">
      <c r="A5583" s="3" t="s">
        <v>34377</v>
      </c>
      <c r="B5583" t="s">
        <v>34378</v>
      </c>
      <c r="C5583" t="s">
        <v>23348</v>
      </c>
    </row>
    <row r="5584" spans="1:3" x14ac:dyDescent="0.25">
      <c r="A5584" s="3" t="s">
        <v>3898</v>
      </c>
      <c r="B5584" t="s">
        <v>3899</v>
      </c>
      <c r="C5584" t="s">
        <v>245</v>
      </c>
    </row>
    <row r="5585" spans="1:3" x14ac:dyDescent="0.25">
      <c r="A5585" s="3" t="s">
        <v>31152</v>
      </c>
      <c r="B5585" t="s">
        <v>8003</v>
      </c>
      <c r="C5585" t="s">
        <v>277</v>
      </c>
    </row>
    <row r="5586" spans="1:3" x14ac:dyDescent="0.25">
      <c r="A5586" s="3" t="s">
        <v>6305</v>
      </c>
      <c r="B5586" t="s">
        <v>6306</v>
      </c>
      <c r="C5586" t="s">
        <v>1772</v>
      </c>
    </row>
    <row r="5587" spans="1:3" x14ac:dyDescent="0.25">
      <c r="A5587" s="3" t="s">
        <v>37347</v>
      </c>
      <c r="B5587" t="s">
        <v>37348</v>
      </c>
      <c r="C5587" t="s">
        <v>344</v>
      </c>
    </row>
    <row r="5588" spans="1:3" x14ac:dyDescent="0.25">
      <c r="A5588" s="3" t="s">
        <v>22842</v>
      </c>
      <c r="B5588" t="s">
        <v>22843</v>
      </c>
      <c r="C5588" t="s">
        <v>245</v>
      </c>
    </row>
    <row r="5589" spans="1:3" x14ac:dyDescent="0.25">
      <c r="A5589" s="3" t="s">
        <v>3229</v>
      </c>
      <c r="B5589" t="s">
        <v>3230</v>
      </c>
      <c r="C5589" t="s">
        <v>321</v>
      </c>
    </row>
    <row r="5590" spans="1:3" x14ac:dyDescent="0.25">
      <c r="A5590" s="3" t="s">
        <v>2973</v>
      </c>
      <c r="B5590" t="s">
        <v>2974</v>
      </c>
      <c r="C5590" t="s">
        <v>335</v>
      </c>
    </row>
    <row r="5591" spans="1:3" x14ac:dyDescent="0.25">
      <c r="A5591" s="3" t="s">
        <v>32113</v>
      </c>
      <c r="C5591" t="s">
        <v>23348</v>
      </c>
    </row>
    <row r="5592" spans="1:3" x14ac:dyDescent="0.25">
      <c r="A5592" s="3" t="s">
        <v>45595</v>
      </c>
      <c r="B5592" t="s">
        <v>22071</v>
      </c>
      <c r="C5592" t="s">
        <v>277</v>
      </c>
    </row>
    <row r="5593" spans="1:3" x14ac:dyDescent="0.25">
      <c r="A5593" s="3" t="s">
        <v>35347</v>
      </c>
      <c r="B5593" t="s">
        <v>22071</v>
      </c>
      <c r="C5593" t="s">
        <v>277</v>
      </c>
    </row>
    <row r="5594" spans="1:3" x14ac:dyDescent="0.25">
      <c r="A5594" s="3" t="s">
        <v>31351</v>
      </c>
      <c r="B5594" t="s">
        <v>31352</v>
      </c>
      <c r="C5594" t="s">
        <v>277</v>
      </c>
    </row>
    <row r="5595" spans="1:3" x14ac:dyDescent="0.25">
      <c r="A5595" s="3" t="s">
        <v>984</v>
      </c>
      <c r="B5595" t="s">
        <v>985</v>
      </c>
      <c r="C5595" t="s">
        <v>245</v>
      </c>
    </row>
    <row r="5596" spans="1:3" x14ac:dyDescent="0.25">
      <c r="A5596" s="3" t="s">
        <v>13129</v>
      </c>
      <c r="B5596" t="s">
        <v>13130</v>
      </c>
      <c r="C5596" t="s">
        <v>242</v>
      </c>
    </row>
    <row r="5597" spans="1:3" x14ac:dyDescent="0.25">
      <c r="A5597" s="3" t="s">
        <v>11594</v>
      </c>
      <c r="B5597" t="s">
        <v>11595</v>
      </c>
      <c r="C5597" t="s">
        <v>344</v>
      </c>
    </row>
    <row r="5598" spans="1:3" x14ac:dyDescent="0.25">
      <c r="A5598" s="3" t="s">
        <v>30308</v>
      </c>
      <c r="B5598" t="s">
        <v>11595</v>
      </c>
      <c r="C5598" t="s">
        <v>277</v>
      </c>
    </row>
    <row r="5599" spans="1:3" x14ac:dyDescent="0.25">
      <c r="A5599" s="3" t="s">
        <v>19684</v>
      </c>
      <c r="B5599" t="s">
        <v>19685</v>
      </c>
      <c r="C5599" t="s">
        <v>242</v>
      </c>
    </row>
    <row r="5600" spans="1:3" x14ac:dyDescent="0.25">
      <c r="A5600" s="3" t="s">
        <v>27474</v>
      </c>
      <c r="B5600" t="s">
        <v>27475</v>
      </c>
      <c r="C5600" t="s">
        <v>277</v>
      </c>
    </row>
    <row r="5601" spans="1:3" x14ac:dyDescent="0.25">
      <c r="A5601" s="3" t="s">
        <v>33529</v>
      </c>
      <c r="B5601" t="s">
        <v>33530</v>
      </c>
      <c r="C5601" t="s">
        <v>277</v>
      </c>
    </row>
    <row r="5602" spans="1:3" x14ac:dyDescent="0.25">
      <c r="A5602" s="3" t="s">
        <v>39018</v>
      </c>
      <c r="B5602" t="s">
        <v>39019</v>
      </c>
      <c r="C5602" t="s">
        <v>248</v>
      </c>
    </row>
    <row r="5603" spans="1:3" x14ac:dyDescent="0.25">
      <c r="A5603" s="3" t="s">
        <v>26416</v>
      </c>
      <c r="B5603" t="s">
        <v>26417</v>
      </c>
      <c r="C5603" t="s">
        <v>277</v>
      </c>
    </row>
    <row r="5604" spans="1:3" x14ac:dyDescent="0.25">
      <c r="A5604" s="3" t="s">
        <v>30519</v>
      </c>
      <c r="B5604" t="s">
        <v>30520</v>
      </c>
      <c r="C5604" t="s">
        <v>277</v>
      </c>
    </row>
    <row r="5605" spans="1:3" x14ac:dyDescent="0.25">
      <c r="A5605" s="3" t="s">
        <v>8293</v>
      </c>
      <c r="B5605" t="s">
        <v>8294</v>
      </c>
      <c r="C5605" t="s">
        <v>245</v>
      </c>
    </row>
    <row r="5606" spans="1:3" x14ac:dyDescent="0.25">
      <c r="A5606" s="3" t="s">
        <v>5589</v>
      </c>
      <c r="B5606" t="s">
        <v>5590</v>
      </c>
      <c r="C5606" t="s">
        <v>245</v>
      </c>
    </row>
    <row r="5607" spans="1:3" x14ac:dyDescent="0.25">
      <c r="A5607" s="3" t="s">
        <v>23515</v>
      </c>
      <c r="B5607" t="s">
        <v>23516</v>
      </c>
      <c r="C5607" t="s">
        <v>277</v>
      </c>
    </row>
    <row r="5608" spans="1:3" x14ac:dyDescent="0.25">
      <c r="A5608" s="3" t="s">
        <v>22797</v>
      </c>
      <c r="B5608" t="s">
        <v>22798</v>
      </c>
      <c r="C5608" t="s">
        <v>301</v>
      </c>
    </row>
    <row r="5609" spans="1:3" x14ac:dyDescent="0.25">
      <c r="A5609" s="3" t="s">
        <v>34729</v>
      </c>
      <c r="B5609" t="s">
        <v>34730</v>
      </c>
      <c r="C5609" t="s">
        <v>277</v>
      </c>
    </row>
    <row r="5610" spans="1:3" x14ac:dyDescent="0.25">
      <c r="A5610" s="3" t="s">
        <v>30394</v>
      </c>
      <c r="B5610" t="s">
        <v>5364</v>
      </c>
      <c r="C5610" t="s">
        <v>277</v>
      </c>
    </row>
    <row r="5611" spans="1:3" x14ac:dyDescent="0.25">
      <c r="A5611" s="3" t="s">
        <v>15189</v>
      </c>
      <c r="B5611" t="s">
        <v>8294</v>
      </c>
      <c r="C5611" t="s">
        <v>358</v>
      </c>
    </row>
    <row r="5612" spans="1:3" x14ac:dyDescent="0.25">
      <c r="A5612" s="3" t="s">
        <v>27129</v>
      </c>
      <c r="B5612" t="s">
        <v>27130</v>
      </c>
      <c r="C5612" t="s">
        <v>245</v>
      </c>
    </row>
    <row r="5613" spans="1:3" x14ac:dyDescent="0.25">
      <c r="A5613" s="3" t="s">
        <v>12252</v>
      </c>
      <c r="B5613" t="s">
        <v>12253</v>
      </c>
      <c r="C5613" t="s">
        <v>344</v>
      </c>
    </row>
    <row r="5614" spans="1:3" x14ac:dyDescent="0.25">
      <c r="A5614" s="3" t="s">
        <v>43432</v>
      </c>
      <c r="B5614" t="s">
        <v>43433</v>
      </c>
      <c r="C5614" t="s">
        <v>242</v>
      </c>
    </row>
    <row r="5615" spans="1:3" x14ac:dyDescent="0.25">
      <c r="A5615" s="3" t="s">
        <v>25234</v>
      </c>
      <c r="B5615" t="s">
        <v>25235</v>
      </c>
      <c r="C5615" t="s">
        <v>277</v>
      </c>
    </row>
    <row r="5616" spans="1:3" x14ac:dyDescent="0.25">
      <c r="A5616" s="3" t="s">
        <v>36570</v>
      </c>
      <c r="B5616" t="s">
        <v>36571</v>
      </c>
      <c r="C5616" t="s">
        <v>277</v>
      </c>
    </row>
    <row r="5617" spans="1:3" x14ac:dyDescent="0.25">
      <c r="A5617" s="3" t="s">
        <v>10592</v>
      </c>
      <c r="B5617" t="s">
        <v>10593</v>
      </c>
      <c r="C5617" t="s">
        <v>277</v>
      </c>
    </row>
    <row r="5618" spans="1:3" x14ac:dyDescent="0.25">
      <c r="A5618" s="3" t="s">
        <v>21146</v>
      </c>
      <c r="B5618" t="s">
        <v>21147</v>
      </c>
      <c r="C5618" t="s">
        <v>301</v>
      </c>
    </row>
    <row r="5619" spans="1:3" x14ac:dyDescent="0.25">
      <c r="A5619" s="3" t="s">
        <v>39510</v>
      </c>
      <c r="B5619" t="s">
        <v>39511</v>
      </c>
      <c r="C5619" t="s">
        <v>242</v>
      </c>
    </row>
    <row r="5620" spans="1:3" x14ac:dyDescent="0.25">
      <c r="A5620" s="3" t="s">
        <v>45387</v>
      </c>
      <c r="B5620" t="s">
        <v>45388</v>
      </c>
      <c r="C5620" t="s">
        <v>277</v>
      </c>
    </row>
    <row r="5621" spans="1:3" x14ac:dyDescent="0.25">
      <c r="A5621" s="3" t="s">
        <v>36837</v>
      </c>
      <c r="B5621" t="s">
        <v>32002</v>
      </c>
      <c r="C5621" t="s">
        <v>277</v>
      </c>
    </row>
    <row r="5622" spans="1:3" x14ac:dyDescent="0.25">
      <c r="A5622" s="3" t="s">
        <v>32001</v>
      </c>
      <c r="B5622" t="s">
        <v>32002</v>
      </c>
      <c r="C5622" t="s">
        <v>277</v>
      </c>
    </row>
    <row r="5623" spans="1:3" x14ac:dyDescent="0.25">
      <c r="A5623" s="3" t="s">
        <v>36040</v>
      </c>
      <c r="B5623" t="s">
        <v>36041</v>
      </c>
      <c r="C5623" t="s">
        <v>253</v>
      </c>
    </row>
    <row r="5624" spans="1:3" x14ac:dyDescent="0.25">
      <c r="A5624" s="3" t="s">
        <v>40262</v>
      </c>
      <c r="B5624" t="s">
        <v>40263</v>
      </c>
      <c r="C5624" t="s">
        <v>245</v>
      </c>
    </row>
    <row r="5625" spans="1:3" x14ac:dyDescent="0.25">
      <c r="A5625" s="3" t="s">
        <v>1549</v>
      </c>
      <c r="B5625" t="s">
        <v>1436</v>
      </c>
      <c r="C5625" t="s">
        <v>268</v>
      </c>
    </row>
    <row r="5626" spans="1:3" x14ac:dyDescent="0.25">
      <c r="A5626" s="3" t="s">
        <v>34542</v>
      </c>
      <c r="B5626" t="s">
        <v>34543</v>
      </c>
      <c r="C5626" t="s">
        <v>277</v>
      </c>
    </row>
    <row r="5627" spans="1:3" x14ac:dyDescent="0.25">
      <c r="A5627" s="3" t="s">
        <v>45520</v>
      </c>
      <c r="B5627" t="s">
        <v>45521</v>
      </c>
      <c r="C5627" t="s">
        <v>277</v>
      </c>
    </row>
    <row r="5628" spans="1:3" x14ac:dyDescent="0.25">
      <c r="A5628" s="3" t="s">
        <v>12195</v>
      </c>
      <c r="B5628" t="s">
        <v>12196</v>
      </c>
      <c r="C5628" t="s">
        <v>277</v>
      </c>
    </row>
    <row r="5629" spans="1:3" x14ac:dyDescent="0.25">
      <c r="A5629" s="3" t="s">
        <v>39715</v>
      </c>
      <c r="B5629" t="s">
        <v>39716</v>
      </c>
      <c r="C5629" t="s">
        <v>277</v>
      </c>
    </row>
    <row r="5630" spans="1:3" x14ac:dyDescent="0.25">
      <c r="A5630" s="3" t="s">
        <v>6176</v>
      </c>
      <c r="B5630" t="s">
        <v>6177</v>
      </c>
      <c r="C5630" t="s">
        <v>245</v>
      </c>
    </row>
    <row r="5631" spans="1:3" x14ac:dyDescent="0.25">
      <c r="A5631" s="3" t="s">
        <v>20874</v>
      </c>
      <c r="B5631" t="s">
        <v>20875</v>
      </c>
      <c r="C5631" t="s">
        <v>242</v>
      </c>
    </row>
    <row r="5632" spans="1:3" x14ac:dyDescent="0.25">
      <c r="A5632" s="3" t="s">
        <v>10698</v>
      </c>
      <c r="B5632" t="s">
        <v>10699</v>
      </c>
      <c r="C5632" t="s">
        <v>344</v>
      </c>
    </row>
    <row r="5633" spans="1:3" x14ac:dyDescent="0.25">
      <c r="A5633" s="3" t="s">
        <v>3535</v>
      </c>
      <c r="B5633" t="s">
        <v>3536</v>
      </c>
      <c r="C5633" t="s">
        <v>277</v>
      </c>
    </row>
    <row r="5634" spans="1:3" x14ac:dyDescent="0.25">
      <c r="A5634" s="3" t="s">
        <v>5533</v>
      </c>
      <c r="B5634" t="s">
        <v>5534</v>
      </c>
      <c r="C5634" t="s">
        <v>245</v>
      </c>
    </row>
    <row r="5635" spans="1:3" x14ac:dyDescent="0.25">
      <c r="A5635" s="3" t="s">
        <v>3223</v>
      </c>
      <c r="B5635" t="s">
        <v>3224</v>
      </c>
      <c r="C5635" t="s">
        <v>277</v>
      </c>
    </row>
    <row r="5636" spans="1:3" x14ac:dyDescent="0.25">
      <c r="A5636" s="3" t="s">
        <v>45277</v>
      </c>
      <c r="B5636" t="s">
        <v>45278</v>
      </c>
      <c r="C5636" t="s">
        <v>277</v>
      </c>
    </row>
    <row r="5637" spans="1:3" x14ac:dyDescent="0.25">
      <c r="A5637" s="3" t="s">
        <v>40984</v>
      </c>
      <c r="B5637" t="s">
        <v>40985</v>
      </c>
      <c r="C5637" t="s">
        <v>277</v>
      </c>
    </row>
    <row r="5638" spans="1:3" x14ac:dyDescent="0.25">
      <c r="A5638" s="3" t="s">
        <v>444</v>
      </c>
      <c r="B5638" t="s">
        <v>445</v>
      </c>
      <c r="C5638" t="s">
        <v>245</v>
      </c>
    </row>
    <row r="5639" spans="1:3" x14ac:dyDescent="0.25">
      <c r="A5639" s="3" t="s">
        <v>20086</v>
      </c>
      <c r="B5639" t="s">
        <v>20087</v>
      </c>
      <c r="C5639" t="s">
        <v>242</v>
      </c>
    </row>
    <row r="5640" spans="1:3" x14ac:dyDescent="0.25">
      <c r="A5640" s="3" t="s">
        <v>3266</v>
      </c>
      <c r="B5640" t="s">
        <v>3267</v>
      </c>
      <c r="C5640" t="s">
        <v>277</v>
      </c>
    </row>
    <row r="5641" spans="1:3" x14ac:dyDescent="0.25">
      <c r="A5641" s="3" t="s">
        <v>1435</v>
      </c>
      <c r="B5641" t="s">
        <v>1436</v>
      </c>
      <c r="C5641" t="s">
        <v>268</v>
      </c>
    </row>
    <row r="5642" spans="1:3" x14ac:dyDescent="0.25">
      <c r="A5642" s="3" t="s">
        <v>29654</v>
      </c>
      <c r="B5642" t="s">
        <v>29655</v>
      </c>
      <c r="C5642" t="s">
        <v>277</v>
      </c>
    </row>
    <row r="5643" spans="1:3" x14ac:dyDescent="0.25">
      <c r="A5643" s="3" t="s">
        <v>40272</v>
      </c>
      <c r="B5643" t="s">
        <v>40273</v>
      </c>
      <c r="C5643" t="s">
        <v>277</v>
      </c>
    </row>
    <row r="5644" spans="1:3" x14ac:dyDescent="0.25">
      <c r="A5644" s="3" t="s">
        <v>278</v>
      </c>
      <c r="B5644" t="s">
        <v>279</v>
      </c>
      <c r="C5644" t="s">
        <v>280</v>
      </c>
    </row>
    <row r="5645" spans="1:3" x14ac:dyDescent="0.25">
      <c r="A5645" s="3" t="s">
        <v>328</v>
      </c>
      <c r="B5645" t="s">
        <v>279</v>
      </c>
      <c r="C5645" t="s">
        <v>314</v>
      </c>
    </row>
    <row r="5646" spans="1:3" x14ac:dyDescent="0.25">
      <c r="A5646" s="3" t="s">
        <v>19069</v>
      </c>
      <c r="B5646" t="s">
        <v>19070</v>
      </c>
      <c r="C5646" t="s">
        <v>245</v>
      </c>
    </row>
    <row r="5647" spans="1:3" x14ac:dyDescent="0.25">
      <c r="A5647" s="3" t="s">
        <v>29199</v>
      </c>
      <c r="B5647" t="s">
        <v>29200</v>
      </c>
      <c r="C5647" t="s">
        <v>277</v>
      </c>
    </row>
    <row r="5648" spans="1:3" x14ac:dyDescent="0.25">
      <c r="A5648" s="3" t="s">
        <v>6667</v>
      </c>
      <c r="B5648" t="s">
        <v>6668</v>
      </c>
      <c r="C5648" t="s">
        <v>335</v>
      </c>
    </row>
    <row r="5649" spans="1:3" x14ac:dyDescent="0.25">
      <c r="A5649" s="3" t="s">
        <v>32883</v>
      </c>
      <c r="B5649" t="s">
        <v>7411</v>
      </c>
      <c r="C5649" t="s">
        <v>245</v>
      </c>
    </row>
    <row r="5650" spans="1:3" x14ac:dyDescent="0.25">
      <c r="A5650" s="3" t="s">
        <v>37866</v>
      </c>
      <c r="B5650" t="s">
        <v>7411</v>
      </c>
      <c r="C5650" t="s">
        <v>245</v>
      </c>
    </row>
    <row r="5651" spans="1:3" x14ac:dyDescent="0.25">
      <c r="A5651" s="3" t="s">
        <v>25400</v>
      </c>
      <c r="B5651" t="s">
        <v>25401</v>
      </c>
      <c r="C5651" t="s">
        <v>245</v>
      </c>
    </row>
    <row r="5652" spans="1:3" x14ac:dyDescent="0.25">
      <c r="A5652" s="3" t="s">
        <v>36896</v>
      </c>
      <c r="B5652" t="s">
        <v>36897</v>
      </c>
      <c r="C5652" t="s">
        <v>277</v>
      </c>
    </row>
    <row r="5653" spans="1:3" x14ac:dyDescent="0.25">
      <c r="A5653" s="3" t="s">
        <v>38729</v>
      </c>
      <c r="B5653" t="s">
        <v>38730</v>
      </c>
      <c r="C5653" t="s">
        <v>277</v>
      </c>
    </row>
    <row r="5654" spans="1:3" x14ac:dyDescent="0.25">
      <c r="A5654" s="3" t="s">
        <v>589</v>
      </c>
      <c r="B5654" t="s">
        <v>590</v>
      </c>
      <c r="C5654" t="s">
        <v>245</v>
      </c>
    </row>
    <row r="5655" spans="1:3" x14ac:dyDescent="0.25">
      <c r="A5655" s="3" t="s">
        <v>38061</v>
      </c>
      <c r="B5655" t="s">
        <v>38062</v>
      </c>
      <c r="C5655" t="s">
        <v>268</v>
      </c>
    </row>
    <row r="5656" spans="1:3" x14ac:dyDescent="0.25">
      <c r="A5656" s="3" t="s">
        <v>33549</v>
      </c>
      <c r="B5656" t="s">
        <v>1778</v>
      </c>
      <c r="C5656" t="s">
        <v>277</v>
      </c>
    </row>
    <row r="5657" spans="1:3" x14ac:dyDescent="0.25">
      <c r="A5657" s="3" t="s">
        <v>15530</v>
      </c>
      <c r="B5657" t="s">
        <v>15531</v>
      </c>
      <c r="C5657" t="s">
        <v>245</v>
      </c>
    </row>
    <row r="5658" spans="1:3" x14ac:dyDescent="0.25">
      <c r="A5658" s="3" t="s">
        <v>30954</v>
      </c>
      <c r="B5658" t="s">
        <v>15531</v>
      </c>
      <c r="C5658" t="s">
        <v>268</v>
      </c>
    </row>
    <row r="5659" spans="1:3" x14ac:dyDescent="0.25">
      <c r="A5659" s="3" t="s">
        <v>42684</v>
      </c>
      <c r="B5659" t="s">
        <v>42685</v>
      </c>
      <c r="C5659" t="s">
        <v>277</v>
      </c>
    </row>
    <row r="5660" spans="1:3" x14ac:dyDescent="0.25">
      <c r="A5660" s="3" t="s">
        <v>4584</v>
      </c>
      <c r="B5660" t="s">
        <v>4585</v>
      </c>
      <c r="C5660" t="s">
        <v>245</v>
      </c>
    </row>
    <row r="5661" spans="1:3" x14ac:dyDescent="0.25">
      <c r="A5661" s="3" t="s">
        <v>5567</v>
      </c>
      <c r="B5661" t="s">
        <v>5568</v>
      </c>
      <c r="C5661" t="s">
        <v>277</v>
      </c>
    </row>
    <row r="5662" spans="1:3" x14ac:dyDescent="0.25">
      <c r="A5662" s="3" t="s">
        <v>30134</v>
      </c>
      <c r="B5662" t="s">
        <v>30135</v>
      </c>
      <c r="C5662" t="s">
        <v>277</v>
      </c>
    </row>
    <row r="5663" spans="1:3" x14ac:dyDescent="0.25">
      <c r="A5663" s="3" t="s">
        <v>8367</v>
      </c>
      <c r="B5663" t="s">
        <v>8368</v>
      </c>
      <c r="C5663" t="s">
        <v>245</v>
      </c>
    </row>
    <row r="5664" spans="1:3" x14ac:dyDescent="0.25">
      <c r="A5664" s="3" t="s">
        <v>33449</v>
      </c>
      <c r="B5664" t="s">
        <v>1436</v>
      </c>
      <c r="C5664" t="s">
        <v>277</v>
      </c>
    </row>
    <row r="5665" spans="1:3" x14ac:dyDescent="0.25">
      <c r="A5665" s="3" t="s">
        <v>42569</v>
      </c>
      <c r="B5665" t="s">
        <v>42570</v>
      </c>
      <c r="C5665" t="s">
        <v>245</v>
      </c>
    </row>
    <row r="5666" spans="1:3" x14ac:dyDescent="0.25">
      <c r="A5666" s="3" t="s">
        <v>23598</v>
      </c>
      <c r="B5666" t="s">
        <v>23599</v>
      </c>
      <c r="C5666" t="s">
        <v>277</v>
      </c>
    </row>
    <row r="5667" spans="1:3" x14ac:dyDescent="0.25">
      <c r="A5667" s="3" t="s">
        <v>31590</v>
      </c>
      <c r="B5667" t="s">
        <v>23599</v>
      </c>
      <c r="C5667" t="s">
        <v>277</v>
      </c>
    </row>
    <row r="5668" spans="1:3" x14ac:dyDescent="0.25">
      <c r="A5668" s="3" t="s">
        <v>21875</v>
      </c>
      <c r="B5668" t="s">
        <v>21836</v>
      </c>
      <c r="C5668" t="s">
        <v>306</v>
      </c>
    </row>
    <row r="5669" spans="1:3" x14ac:dyDescent="0.25">
      <c r="A5669" s="3" t="s">
        <v>21835</v>
      </c>
      <c r="B5669" t="s">
        <v>21836</v>
      </c>
      <c r="C5669" t="s">
        <v>283</v>
      </c>
    </row>
    <row r="5670" spans="1:3" x14ac:dyDescent="0.25">
      <c r="A5670" s="3" t="s">
        <v>43521</v>
      </c>
      <c r="B5670" t="s">
        <v>43522</v>
      </c>
      <c r="C5670" t="s">
        <v>292</v>
      </c>
    </row>
    <row r="5671" spans="1:3" x14ac:dyDescent="0.25">
      <c r="A5671" s="3" t="s">
        <v>19290</v>
      </c>
      <c r="B5671" t="s">
        <v>19291</v>
      </c>
      <c r="C5671" t="s">
        <v>245</v>
      </c>
    </row>
    <row r="5672" spans="1:3" x14ac:dyDescent="0.25">
      <c r="A5672" s="3" t="s">
        <v>11460</v>
      </c>
      <c r="B5672" t="s">
        <v>11461</v>
      </c>
      <c r="C5672" t="s">
        <v>277</v>
      </c>
    </row>
    <row r="5673" spans="1:3" x14ac:dyDescent="0.25">
      <c r="A5673" s="3" t="s">
        <v>43075</v>
      </c>
      <c r="B5673" t="s">
        <v>43076</v>
      </c>
      <c r="C5673" t="s">
        <v>245</v>
      </c>
    </row>
    <row r="5674" spans="1:3" x14ac:dyDescent="0.25">
      <c r="A5674" s="3" t="s">
        <v>5402</v>
      </c>
      <c r="B5674" t="s">
        <v>5403</v>
      </c>
      <c r="C5674" t="s">
        <v>245</v>
      </c>
    </row>
    <row r="5675" spans="1:3" x14ac:dyDescent="0.25">
      <c r="A5675" s="3" t="s">
        <v>43098</v>
      </c>
      <c r="B5675" t="s">
        <v>43099</v>
      </c>
      <c r="C5675" t="s">
        <v>277</v>
      </c>
    </row>
    <row r="5676" spans="1:3" x14ac:dyDescent="0.25">
      <c r="A5676" s="3" t="s">
        <v>34823</v>
      </c>
      <c r="B5676" t="s">
        <v>34824</v>
      </c>
      <c r="C5676" t="s">
        <v>245</v>
      </c>
    </row>
    <row r="5677" spans="1:3" x14ac:dyDescent="0.25">
      <c r="A5677" s="3" t="s">
        <v>24698</v>
      </c>
      <c r="B5677" t="s">
        <v>24699</v>
      </c>
      <c r="C5677" t="s">
        <v>253</v>
      </c>
    </row>
    <row r="5678" spans="1:3" x14ac:dyDescent="0.25">
      <c r="A5678" s="3" t="s">
        <v>14672</v>
      </c>
      <c r="B5678" t="s">
        <v>14673</v>
      </c>
      <c r="C5678" t="s">
        <v>277</v>
      </c>
    </row>
    <row r="5679" spans="1:3" x14ac:dyDescent="0.25">
      <c r="A5679" s="3" t="s">
        <v>7776</v>
      </c>
      <c r="B5679" t="s">
        <v>7777</v>
      </c>
      <c r="C5679" t="s">
        <v>245</v>
      </c>
    </row>
    <row r="5680" spans="1:3" x14ac:dyDescent="0.25">
      <c r="A5680" s="3" t="s">
        <v>23576</v>
      </c>
      <c r="B5680" t="s">
        <v>23577</v>
      </c>
      <c r="C5680" t="s">
        <v>283</v>
      </c>
    </row>
    <row r="5681" spans="1:3" x14ac:dyDescent="0.25">
      <c r="A5681" s="3" t="s">
        <v>16216</v>
      </c>
      <c r="B5681" t="s">
        <v>16217</v>
      </c>
      <c r="C5681" t="s">
        <v>292</v>
      </c>
    </row>
    <row r="5682" spans="1:3" x14ac:dyDescent="0.25">
      <c r="A5682" s="3" t="s">
        <v>18169</v>
      </c>
      <c r="B5682" t="s">
        <v>18170</v>
      </c>
      <c r="C5682" t="s">
        <v>277</v>
      </c>
    </row>
    <row r="5683" spans="1:3" x14ac:dyDescent="0.25">
      <c r="A5683" s="3" t="s">
        <v>5363</v>
      </c>
      <c r="B5683" t="s">
        <v>5364</v>
      </c>
      <c r="C5683" t="s">
        <v>253</v>
      </c>
    </row>
    <row r="5684" spans="1:3" x14ac:dyDescent="0.25">
      <c r="A5684" s="3" t="s">
        <v>331</v>
      </c>
      <c r="B5684" t="s">
        <v>332</v>
      </c>
      <c r="C5684" t="s">
        <v>301</v>
      </c>
    </row>
    <row r="5685" spans="1:3" x14ac:dyDescent="0.25">
      <c r="A5685" s="3" t="s">
        <v>11979</v>
      </c>
      <c r="B5685" t="s">
        <v>11980</v>
      </c>
      <c r="C5685" t="s">
        <v>344</v>
      </c>
    </row>
    <row r="5686" spans="1:3" x14ac:dyDescent="0.25">
      <c r="A5686" s="3" t="s">
        <v>22455</v>
      </c>
      <c r="B5686" t="s">
        <v>22456</v>
      </c>
      <c r="C5686" t="s">
        <v>245</v>
      </c>
    </row>
    <row r="5687" spans="1:3" x14ac:dyDescent="0.25">
      <c r="A5687" s="3" t="s">
        <v>16342</v>
      </c>
      <c r="B5687" t="s">
        <v>16343</v>
      </c>
      <c r="C5687" t="s">
        <v>609</v>
      </c>
    </row>
    <row r="5688" spans="1:3" x14ac:dyDescent="0.25">
      <c r="A5688" s="3" t="s">
        <v>10841</v>
      </c>
      <c r="B5688" t="s">
        <v>10842</v>
      </c>
      <c r="C5688" t="s">
        <v>268</v>
      </c>
    </row>
    <row r="5689" spans="1:3" x14ac:dyDescent="0.25">
      <c r="A5689" s="3" t="s">
        <v>9760</v>
      </c>
      <c r="B5689" t="s">
        <v>9761</v>
      </c>
      <c r="C5689" t="s">
        <v>277</v>
      </c>
    </row>
    <row r="5690" spans="1:3" x14ac:dyDescent="0.25">
      <c r="A5690" s="3" t="s">
        <v>9543</v>
      </c>
      <c r="B5690" t="s">
        <v>9544</v>
      </c>
      <c r="C5690" t="s">
        <v>245</v>
      </c>
    </row>
    <row r="5691" spans="1:3" x14ac:dyDescent="0.25">
      <c r="A5691" s="3" t="s">
        <v>18846</v>
      </c>
      <c r="B5691" t="s">
        <v>18847</v>
      </c>
      <c r="C5691" t="s">
        <v>245</v>
      </c>
    </row>
    <row r="5692" spans="1:3" x14ac:dyDescent="0.25">
      <c r="A5692" s="3" t="s">
        <v>46297</v>
      </c>
      <c r="B5692" t="s">
        <v>46298</v>
      </c>
      <c r="C5692" t="s">
        <v>277</v>
      </c>
    </row>
    <row r="5693" spans="1:3" x14ac:dyDescent="0.25">
      <c r="A5693" s="3" t="s">
        <v>44614</v>
      </c>
      <c r="B5693" t="s">
        <v>44615</v>
      </c>
      <c r="C5693" t="s">
        <v>277</v>
      </c>
    </row>
    <row r="5694" spans="1:3" x14ac:dyDescent="0.25">
      <c r="A5694" s="3" t="s">
        <v>10861</v>
      </c>
      <c r="B5694" t="s">
        <v>10862</v>
      </c>
      <c r="C5694" t="s">
        <v>311</v>
      </c>
    </row>
    <row r="5695" spans="1:3" x14ac:dyDescent="0.25">
      <c r="A5695" s="3" t="s">
        <v>13787</v>
      </c>
      <c r="B5695" t="s">
        <v>13788</v>
      </c>
      <c r="C5695" t="s">
        <v>245</v>
      </c>
    </row>
    <row r="5696" spans="1:3" x14ac:dyDescent="0.25">
      <c r="A5696" s="3" t="s">
        <v>29667</v>
      </c>
      <c r="B5696" t="s">
        <v>29668</v>
      </c>
      <c r="C5696" t="s">
        <v>580</v>
      </c>
    </row>
    <row r="5697" spans="1:3" x14ac:dyDescent="0.25">
      <c r="A5697" s="3" t="s">
        <v>319</v>
      </c>
      <c r="B5697" t="s">
        <v>320</v>
      </c>
      <c r="C5697" t="s">
        <v>321</v>
      </c>
    </row>
    <row r="5698" spans="1:3" x14ac:dyDescent="0.25">
      <c r="A5698" s="3" t="s">
        <v>15041</v>
      </c>
      <c r="B5698" t="s">
        <v>15042</v>
      </c>
      <c r="C5698" t="s">
        <v>548</v>
      </c>
    </row>
    <row r="5699" spans="1:3" x14ac:dyDescent="0.25">
      <c r="A5699" s="3" t="s">
        <v>7643</v>
      </c>
      <c r="B5699" t="s">
        <v>7644</v>
      </c>
      <c r="C5699" t="s">
        <v>277</v>
      </c>
    </row>
    <row r="5700" spans="1:3" x14ac:dyDescent="0.25">
      <c r="A5700" s="3" t="s">
        <v>19619</v>
      </c>
      <c r="B5700" t="s">
        <v>19620</v>
      </c>
      <c r="C5700" t="s">
        <v>335</v>
      </c>
    </row>
    <row r="5701" spans="1:3" x14ac:dyDescent="0.25">
      <c r="A5701" s="3" t="s">
        <v>2188</v>
      </c>
      <c r="B5701" t="s">
        <v>2189</v>
      </c>
      <c r="C5701" t="s">
        <v>245</v>
      </c>
    </row>
    <row r="5702" spans="1:3" x14ac:dyDescent="0.25">
      <c r="A5702" s="3" t="s">
        <v>41639</v>
      </c>
      <c r="B5702" t="s">
        <v>41640</v>
      </c>
      <c r="C5702" t="s">
        <v>344</v>
      </c>
    </row>
    <row r="5703" spans="1:3" x14ac:dyDescent="0.25">
      <c r="A5703" s="3" t="s">
        <v>27015</v>
      </c>
      <c r="B5703" t="s">
        <v>27016</v>
      </c>
      <c r="C5703" t="s">
        <v>21082</v>
      </c>
    </row>
    <row r="5704" spans="1:3" x14ac:dyDescent="0.25">
      <c r="A5704" s="3" t="s">
        <v>37581</v>
      </c>
      <c r="B5704" t="s">
        <v>37582</v>
      </c>
      <c r="C5704" t="s">
        <v>277</v>
      </c>
    </row>
    <row r="5705" spans="1:3" x14ac:dyDescent="0.25">
      <c r="A5705" s="3" t="s">
        <v>6903</v>
      </c>
      <c r="B5705" t="s">
        <v>6904</v>
      </c>
      <c r="C5705" t="s">
        <v>242</v>
      </c>
    </row>
    <row r="5706" spans="1:3" x14ac:dyDescent="0.25">
      <c r="A5706" s="3" t="s">
        <v>8353</v>
      </c>
      <c r="B5706" t="s">
        <v>8354</v>
      </c>
      <c r="C5706" t="s">
        <v>344</v>
      </c>
    </row>
    <row r="5707" spans="1:3" x14ac:dyDescent="0.25">
      <c r="A5707" s="3" t="s">
        <v>30381</v>
      </c>
      <c r="B5707" t="s">
        <v>8354</v>
      </c>
      <c r="C5707" t="s">
        <v>277</v>
      </c>
    </row>
    <row r="5708" spans="1:3" x14ac:dyDescent="0.25">
      <c r="A5708" s="3" t="s">
        <v>2589</v>
      </c>
      <c r="B5708" t="s">
        <v>2590</v>
      </c>
      <c r="C5708" t="s">
        <v>242</v>
      </c>
    </row>
    <row r="5709" spans="1:3" x14ac:dyDescent="0.25">
      <c r="A5709" s="3" t="s">
        <v>898</v>
      </c>
      <c r="B5709" t="s">
        <v>899</v>
      </c>
      <c r="C5709" t="s">
        <v>242</v>
      </c>
    </row>
    <row r="5710" spans="1:3" x14ac:dyDescent="0.25">
      <c r="A5710" s="3" t="s">
        <v>30176</v>
      </c>
      <c r="B5710" t="s">
        <v>30177</v>
      </c>
      <c r="C5710" t="s">
        <v>277</v>
      </c>
    </row>
    <row r="5711" spans="1:3" x14ac:dyDescent="0.25">
      <c r="A5711" s="3" t="s">
        <v>31951</v>
      </c>
      <c r="B5711" t="s">
        <v>31952</v>
      </c>
      <c r="C5711" t="s">
        <v>23672</v>
      </c>
    </row>
    <row r="5712" spans="1:3" x14ac:dyDescent="0.25">
      <c r="A5712" s="3" t="s">
        <v>39235</v>
      </c>
      <c r="B5712" t="s">
        <v>39236</v>
      </c>
      <c r="C5712" t="s">
        <v>277</v>
      </c>
    </row>
    <row r="5713" spans="1:3" x14ac:dyDescent="0.25">
      <c r="A5713" s="3" t="s">
        <v>44149</v>
      </c>
      <c r="B5713" t="s">
        <v>8047</v>
      </c>
      <c r="C5713" t="s">
        <v>277</v>
      </c>
    </row>
    <row r="5714" spans="1:3" x14ac:dyDescent="0.25">
      <c r="A5714" s="3" t="s">
        <v>33556</v>
      </c>
      <c r="B5714" t="s">
        <v>33557</v>
      </c>
      <c r="C5714" t="s">
        <v>23192</v>
      </c>
    </row>
    <row r="5715" spans="1:3" x14ac:dyDescent="0.25">
      <c r="A5715" s="3" t="s">
        <v>40314</v>
      </c>
      <c r="B5715" s="2" t="s">
        <v>40315</v>
      </c>
      <c r="C5715" t="s">
        <v>277</v>
      </c>
    </row>
    <row r="5716" spans="1:3" x14ac:dyDescent="0.25">
      <c r="A5716" s="3" t="s">
        <v>5825</v>
      </c>
      <c r="B5716" t="s">
        <v>5826</v>
      </c>
      <c r="C5716" t="s">
        <v>277</v>
      </c>
    </row>
    <row r="5717" spans="1:3" x14ac:dyDescent="0.25">
      <c r="A5717" s="3" t="s">
        <v>33178</v>
      </c>
      <c r="B5717" t="s">
        <v>33179</v>
      </c>
      <c r="C5717" t="s">
        <v>245</v>
      </c>
    </row>
    <row r="5718" spans="1:3" x14ac:dyDescent="0.25">
      <c r="A5718" s="3" t="s">
        <v>23792</v>
      </c>
      <c r="B5718" t="s">
        <v>23793</v>
      </c>
      <c r="C5718" t="s">
        <v>1567</v>
      </c>
    </row>
    <row r="5719" spans="1:3" x14ac:dyDescent="0.25">
      <c r="A5719" s="3" t="s">
        <v>7932</v>
      </c>
      <c r="B5719" t="s">
        <v>7933</v>
      </c>
      <c r="C5719" t="s">
        <v>277</v>
      </c>
    </row>
    <row r="5720" spans="1:3" x14ac:dyDescent="0.25">
      <c r="A5720" s="3" t="s">
        <v>5286</v>
      </c>
      <c r="B5720" t="s">
        <v>5287</v>
      </c>
      <c r="C5720" t="s">
        <v>245</v>
      </c>
    </row>
    <row r="5721" spans="1:3" x14ac:dyDescent="0.25">
      <c r="A5721" s="3" t="s">
        <v>36399</v>
      </c>
      <c r="B5721" t="s">
        <v>36400</v>
      </c>
      <c r="C5721" t="s">
        <v>268</v>
      </c>
    </row>
    <row r="5722" spans="1:3" x14ac:dyDescent="0.25">
      <c r="A5722" s="3" t="s">
        <v>30192</v>
      </c>
      <c r="B5722" t="s">
        <v>30193</v>
      </c>
      <c r="C5722" t="s">
        <v>277</v>
      </c>
    </row>
    <row r="5723" spans="1:3" x14ac:dyDescent="0.25">
      <c r="A5723" s="3" t="s">
        <v>35086</v>
      </c>
      <c r="B5723" t="s">
        <v>35087</v>
      </c>
      <c r="C5723" t="s">
        <v>268</v>
      </c>
    </row>
    <row r="5724" spans="1:3" x14ac:dyDescent="0.25">
      <c r="A5724" s="3" t="s">
        <v>26402</v>
      </c>
      <c r="B5724" t="s">
        <v>26403</v>
      </c>
      <c r="C5724" t="s">
        <v>245</v>
      </c>
    </row>
    <row r="5725" spans="1:3" x14ac:dyDescent="0.25">
      <c r="A5725" s="3" t="s">
        <v>19615</v>
      </c>
      <c r="B5725" t="s">
        <v>19616</v>
      </c>
      <c r="C5725" t="s">
        <v>242</v>
      </c>
    </row>
    <row r="5726" spans="1:3" x14ac:dyDescent="0.25">
      <c r="A5726" s="3" t="s">
        <v>5154</v>
      </c>
      <c r="B5726" t="s">
        <v>5155</v>
      </c>
      <c r="C5726" t="s">
        <v>245</v>
      </c>
    </row>
    <row r="5727" spans="1:3" x14ac:dyDescent="0.25">
      <c r="A5727" s="3" t="s">
        <v>19122</v>
      </c>
      <c r="B5727" t="s">
        <v>19123</v>
      </c>
      <c r="C5727" t="s">
        <v>245</v>
      </c>
    </row>
    <row r="5728" spans="1:3" x14ac:dyDescent="0.25">
      <c r="A5728" s="3" t="s">
        <v>40836</v>
      </c>
      <c r="B5728" t="s">
        <v>40837</v>
      </c>
      <c r="C5728" t="s">
        <v>283</v>
      </c>
    </row>
    <row r="5729" spans="1:3" x14ac:dyDescent="0.25">
      <c r="A5729" s="3" t="s">
        <v>32381</v>
      </c>
      <c r="B5729" t="s">
        <v>32382</v>
      </c>
      <c r="C5729" t="s">
        <v>242</v>
      </c>
    </row>
    <row r="5730" spans="1:3" x14ac:dyDescent="0.25">
      <c r="A5730" s="3" t="s">
        <v>5502</v>
      </c>
      <c r="B5730" t="s">
        <v>5503</v>
      </c>
      <c r="C5730" t="s">
        <v>245</v>
      </c>
    </row>
    <row r="5731" spans="1:3" x14ac:dyDescent="0.25">
      <c r="A5731" s="3" t="s">
        <v>8757</v>
      </c>
      <c r="B5731" t="s">
        <v>8758</v>
      </c>
      <c r="C5731" t="s">
        <v>301</v>
      </c>
    </row>
    <row r="5732" spans="1:3" x14ac:dyDescent="0.25">
      <c r="A5732" s="3" t="s">
        <v>8387</v>
      </c>
      <c r="B5732" t="s">
        <v>8388</v>
      </c>
      <c r="C5732" t="s">
        <v>242</v>
      </c>
    </row>
    <row r="5733" spans="1:3" x14ac:dyDescent="0.25">
      <c r="A5733" s="3" t="s">
        <v>9090</v>
      </c>
      <c r="B5733" t="s">
        <v>9091</v>
      </c>
      <c r="C5733" t="s">
        <v>268</v>
      </c>
    </row>
    <row r="5734" spans="1:3" x14ac:dyDescent="0.25">
      <c r="A5734" s="3" t="s">
        <v>44238</v>
      </c>
      <c r="B5734" t="s">
        <v>44239</v>
      </c>
      <c r="C5734" t="s">
        <v>277</v>
      </c>
    </row>
    <row r="5735" spans="1:3" x14ac:dyDescent="0.25">
      <c r="A5735" s="3" t="s">
        <v>4385</v>
      </c>
      <c r="B5735" t="s">
        <v>4386</v>
      </c>
      <c r="C5735" t="s">
        <v>292</v>
      </c>
    </row>
    <row r="5736" spans="1:3" x14ac:dyDescent="0.25">
      <c r="A5736" s="3" t="s">
        <v>2190</v>
      </c>
      <c r="B5736" t="s">
        <v>2189</v>
      </c>
      <c r="C5736" t="s">
        <v>253</v>
      </c>
    </row>
    <row r="5737" spans="1:3" x14ac:dyDescent="0.25">
      <c r="A5737" s="3" t="s">
        <v>17330</v>
      </c>
      <c r="B5737" t="s">
        <v>17331</v>
      </c>
      <c r="C5737" t="s">
        <v>239</v>
      </c>
    </row>
    <row r="5738" spans="1:3" x14ac:dyDescent="0.25">
      <c r="A5738" s="3" t="s">
        <v>486</v>
      </c>
      <c r="B5738" t="s">
        <v>487</v>
      </c>
      <c r="C5738" t="s">
        <v>245</v>
      </c>
    </row>
    <row r="5739" spans="1:3" x14ac:dyDescent="0.25">
      <c r="A5739" s="3" t="s">
        <v>37976</v>
      </c>
      <c r="B5739" t="s">
        <v>16913</v>
      </c>
      <c r="C5739" t="s">
        <v>242</v>
      </c>
    </row>
    <row r="5740" spans="1:3" x14ac:dyDescent="0.25">
      <c r="A5740" s="3" t="s">
        <v>16912</v>
      </c>
      <c r="B5740" t="s">
        <v>16913</v>
      </c>
      <c r="C5740" t="s">
        <v>242</v>
      </c>
    </row>
    <row r="5741" spans="1:3" x14ac:dyDescent="0.25">
      <c r="A5741" s="3" t="s">
        <v>15473</v>
      </c>
      <c r="B5741" t="s">
        <v>15474</v>
      </c>
      <c r="C5741" t="s">
        <v>242</v>
      </c>
    </row>
    <row r="5742" spans="1:3" x14ac:dyDescent="0.25">
      <c r="A5742" s="3" t="s">
        <v>2668</v>
      </c>
      <c r="B5742" t="s">
        <v>2669</v>
      </c>
      <c r="C5742" t="s">
        <v>292</v>
      </c>
    </row>
    <row r="5743" spans="1:3" x14ac:dyDescent="0.25">
      <c r="A5743" s="3" t="s">
        <v>20180</v>
      </c>
      <c r="B5743" t="s">
        <v>20181</v>
      </c>
      <c r="C5743" t="s">
        <v>335</v>
      </c>
    </row>
    <row r="5744" spans="1:3" x14ac:dyDescent="0.25">
      <c r="A5744" s="3" t="s">
        <v>37437</v>
      </c>
      <c r="B5744" t="s">
        <v>37438</v>
      </c>
      <c r="C5744" t="s">
        <v>277</v>
      </c>
    </row>
    <row r="5745" spans="1:3" x14ac:dyDescent="0.25">
      <c r="A5745" s="3" t="s">
        <v>36668</v>
      </c>
      <c r="B5745" t="s">
        <v>36669</v>
      </c>
      <c r="C5745" t="s">
        <v>301</v>
      </c>
    </row>
    <row r="5746" spans="1:3" x14ac:dyDescent="0.25">
      <c r="A5746" s="3" t="s">
        <v>11901</v>
      </c>
      <c r="B5746" t="s">
        <v>11902</v>
      </c>
      <c r="C5746" t="s">
        <v>344</v>
      </c>
    </row>
    <row r="5747" spans="1:3" x14ac:dyDescent="0.25">
      <c r="A5747" s="3" t="s">
        <v>43580</v>
      </c>
      <c r="B5747" t="s">
        <v>43581</v>
      </c>
      <c r="C5747" t="s">
        <v>248</v>
      </c>
    </row>
    <row r="5748" spans="1:3" x14ac:dyDescent="0.25">
      <c r="A5748" s="3" t="s">
        <v>24509</v>
      </c>
      <c r="B5748" t="s">
        <v>24510</v>
      </c>
      <c r="C5748" t="s">
        <v>248</v>
      </c>
    </row>
    <row r="5749" spans="1:3" x14ac:dyDescent="0.25">
      <c r="A5749" s="3" t="s">
        <v>26535</v>
      </c>
      <c r="B5749" t="s">
        <v>26536</v>
      </c>
      <c r="C5749" t="s">
        <v>248</v>
      </c>
    </row>
    <row r="5750" spans="1:3" x14ac:dyDescent="0.25">
      <c r="A5750" s="3" t="s">
        <v>13451</v>
      </c>
      <c r="B5750" t="s">
        <v>13452</v>
      </c>
      <c r="C5750" t="s">
        <v>311</v>
      </c>
    </row>
    <row r="5751" spans="1:3" x14ac:dyDescent="0.25">
      <c r="A5751" s="3" t="s">
        <v>17295</v>
      </c>
      <c r="B5751" t="s">
        <v>17296</v>
      </c>
      <c r="C5751" t="s">
        <v>277</v>
      </c>
    </row>
    <row r="5752" spans="1:3" x14ac:dyDescent="0.25">
      <c r="A5752" s="3" t="s">
        <v>27110</v>
      </c>
      <c r="B5752" t="s">
        <v>27111</v>
      </c>
      <c r="C5752" t="s">
        <v>277</v>
      </c>
    </row>
    <row r="5753" spans="1:3" x14ac:dyDescent="0.25">
      <c r="A5753" s="3" t="s">
        <v>14723</v>
      </c>
      <c r="B5753" t="s">
        <v>14724</v>
      </c>
      <c r="C5753" t="s">
        <v>245</v>
      </c>
    </row>
    <row r="5754" spans="1:3" x14ac:dyDescent="0.25">
      <c r="A5754" s="3" t="s">
        <v>41430</v>
      </c>
      <c r="B5754" t="s">
        <v>26335</v>
      </c>
      <c r="C5754" t="s">
        <v>268</v>
      </c>
    </row>
    <row r="5755" spans="1:3" x14ac:dyDescent="0.25">
      <c r="A5755" s="3" t="s">
        <v>28927</v>
      </c>
      <c r="B5755" t="s">
        <v>28928</v>
      </c>
      <c r="C5755" t="s">
        <v>277</v>
      </c>
    </row>
    <row r="5756" spans="1:3" x14ac:dyDescent="0.25">
      <c r="A5756" s="3" t="s">
        <v>37738</v>
      </c>
      <c r="B5756" t="s">
        <v>37739</v>
      </c>
      <c r="C5756" t="s">
        <v>245</v>
      </c>
    </row>
    <row r="5757" spans="1:3" x14ac:dyDescent="0.25">
      <c r="A5757" s="3" t="s">
        <v>26354</v>
      </c>
      <c r="B5757" t="s">
        <v>26355</v>
      </c>
      <c r="C5757" t="s">
        <v>245</v>
      </c>
    </row>
    <row r="5758" spans="1:3" x14ac:dyDescent="0.25">
      <c r="A5758" s="3" t="s">
        <v>34585</v>
      </c>
      <c r="B5758" t="s">
        <v>34586</v>
      </c>
      <c r="C5758" t="s">
        <v>314</v>
      </c>
    </row>
    <row r="5759" spans="1:3" x14ac:dyDescent="0.25">
      <c r="A5759" s="3" t="s">
        <v>19463</v>
      </c>
      <c r="B5759" t="s">
        <v>19464</v>
      </c>
      <c r="C5759" t="s">
        <v>245</v>
      </c>
    </row>
    <row r="5760" spans="1:3" x14ac:dyDescent="0.25">
      <c r="A5760" s="3" t="s">
        <v>26334</v>
      </c>
      <c r="B5760" t="s">
        <v>26335</v>
      </c>
      <c r="C5760" t="s">
        <v>277</v>
      </c>
    </row>
    <row r="5761" spans="1:3" x14ac:dyDescent="0.25">
      <c r="A5761" s="3" t="s">
        <v>1406</v>
      </c>
      <c r="B5761" t="s">
        <v>1407</v>
      </c>
      <c r="C5761" t="s">
        <v>242</v>
      </c>
    </row>
    <row r="5762" spans="1:3" x14ac:dyDescent="0.25">
      <c r="A5762" s="3" t="s">
        <v>12139</v>
      </c>
      <c r="B5762" t="s">
        <v>12140</v>
      </c>
      <c r="C5762" t="s">
        <v>283</v>
      </c>
    </row>
    <row r="5763" spans="1:3" x14ac:dyDescent="0.25">
      <c r="A5763" s="3" t="s">
        <v>41584</v>
      </c>
      <c r="B5763" t="s">
        <v>41585</v>
      </c>
      <c r="C5763" t="s">
        <v>277</v>
      </c>
    </row>
    <row r="5764" spans="1:3" x14ac:dyDescent="0.25">
      <c r="A5764" s="3" t="s">
        <v>6329</v>
      </c>
      <c r="B5764" t="s">
        <v>6330</v>
      </c>
      <c r="C5764" t="s">
        <v>245</v>
      </c>
    </row>
    <row r="5765" spans="1:3" x14ac:dyDescent="0.25">
      <c r="A5765" s="3" t="s">
        <v>14333</v>
      </c>
      <c r="B5765" t="s">
        <v>14334</v>
      </c>
      <c r="C5765" t="s">
        <v>335</v>
      </c>
    </row>
    <row r="5766" spans="1:3" x14ac:dyDescent="0.25">
      <c r="A5766" s="3" t="s">
        <v>20996</v>
      </c>
      <c r="B5766" t="s">
        <v>20997</v>
      </c>
      <c r="C5766" t="s">
        <v>245</v>
      </c>
    </row>
    <row r="5767" spans="1:3" x14ac:dyDescent="0.25">
      <c r="A5767" s="3" t="s">
        <v>36391</v>
      </c>
      <c r="B5767" t="s">
        <v>1799</v>
      </c>
      <c r="C5767" t="s">
        <v>277</v>
      </c>
    </row>
    <row r="5768" spans="1:3" x14ac:dyDescent="0.25">
      <c r="A5768" s="3" t="s">
        <v>21663</v>
      </c>
      <c r="B5768" t="s">
        <v>21664</v>
      </c>
      <c r="C5768" t="s">
        <v>245</v>
      </c>
    </row>
    <row r="5769" spans="1:3" x14ac:dyDescent="0.25">
      <c r="A5769" s="3" t="s">
        <v>31784</v>
      </c>
      <c r="B5769" t="s">
        <v>31785</v>
      </c>
      <c r="C5769" t="s">
        <v>268</v>
      </c>
    </row>
    <row r="5770" spans="1:3" x14ac:dyDescent="0.25">
      <c r="A5770" s="3" t="s">
        <v>43297</v>
      </c>
      <c r="B5770" t="s">
        <v>31785</v>
      </c>
      <c r="C5770" t="s">
        <v>277</v>
      </c>
    </row>
    <row r="5771" spans="1:3" x14ac:dyDescent="0.25">
      <c r="A5771" s="3" t="s">
        <v>30412</v>
      </c>
      <c r="B5771" t="s">
        <v>30413</v>
      </c>
      <c r="C5771" t="s">
        <v>311</v>
      </c>
    </row>
    <row r="5772" spans="1:3" x14ac:dyDescent="0.25">
      <c r="A5772" s="3" t="s">
        <v>34953</v>
      </c>
      <c r="B5772" t="s">
        <v>14661</v>
      </c>
      <c r="C5772" t="s">
        <v>277</v>
      </c>
    </row>
    <row r="5773" spans="1:3" x14ac:dyDescent="0.25">
      <c r="A5773" s="3" t="s">
        <v>7657</v>
      </c>
      <c r="B5773" t="s">
        <v>7658</v>
      </c>
      <c r="C5773" t="s">
        <v>277</v>
      </c>
    </row>
    <row r="5774" spans="1:3" x14ac:dyDescent="0.25">
      <c r="A5774" s="3" t="s">
        <v>26175</v>
      </c>
      <c r="B5774" t="s">
        <v>26176</v>
      </c>
      <c r="C5774" t="s">
        <v>2084</v>
      </c>
    </row>
    <row r="5775" spans="1:3" x14ac:dyDescent="0.25">
      <c r="A5775" s="3" t="s">
        <v>43423</v>
      </c>
      <c r="C5775" t="s">
        <v>23277</v>
      </c>
    </row>
    <row r="5776" spans="1:3" x14ac:dyDescent="0.25">
      <c r="A5776" s="3" t="s">
        <v>24897</v>
      </c>
      <c r="B5776" t="s">
        <v>24898</v>
      </c>
      <c r="C5776" t="s">
        <v>1974</v>
      </c>
    </row>
    <row r="5777" spans="1:3" x14ac:dyDescent="0.25">
      <c r="A5777" s="3" t="s">
        <v>3662</v>
      </c>
      <c r="B5777" t="s">
        <v>3663</v>
      </c>
      <c r="C5777" t="s">
        <v>277</v>
      </c>
    </row>
    <row r="5778" spans="1:3" ht="30" x14ac:dyDescent="0.25">
      <c r="A5778" s="3" t="s">
        <v>9647</v>
      </c>
      <c r="B5778" s="1" t="s">
        <v>9648</v>
      </c>
      <c r="C5778" t="s">
        <v>277</v>
      </c>
    </row>
    <row r="5779" spans="1:3" x14ac:dyDescent="0.25">
      <c r="A5779" s="3" t="s">
        <v>26050</v>
      </c>
      <c r="B5779" t="s">
        <v>26051</v>
      </c>
      <c r="C5779" t="s">
        <v>277</v>
      </c>
    </row>
    <row r="5780" spans="1:3" x14ac:dyDescent="0.25">
      <c r="A5780" s="3" t="s">
        <v>28310</v>
      </c>
      <c r="B5780" t="s">
        <v>28311</v>
      </c>
      <c r="C5780" t="s">
        <v>277</v>
      </c>
    </row>
    <row r="5781" spans="1:3" x14ac:dyDescent="0.25">
      <c r="A5781" s="3" t="s">
        <v>37483</v>
      </c>
      <c r="B5781" t="s">
        <v>37484</v>
      </c>
      <c r="C5781" t="s">
        <v>277</v>
      </c>
    </row>
    <row r="5782" spans="1:3" x14ac:dyDescent="0.25">
      <c r="A5782" s="3" t="s">
        <v>4184</v>
      </c>
      <c r="B5782" t="s">
        <v>4185</v>
      </c>
      <c r="C5782" t="s">
        <v>306</v>
      </c>
    </row>
    <row r="5783" spans="1:3" x14ac:dyDescent="0.25">
      <c r="A5783" s="3" t="s">
        <v>18442</v>
      </c>
      <c r="B5783" t="s">
        <v>18443</v>
      </c>
      <c r="C5783" t="s">
        <v>277</v>
      </c>
    </row>
    <row r="5784" spans="1:3" x14ac:dyDescent="0.25">
      <c r="A5784" s="3" t="s">
        <v>4830</v>
      </c>
      <c r="B5784" t="s">
        <v>4831</v>
      </c>
      <c r="C5784" t="s">
        <v>292</v>
      </c>
    </row>
    <row r="5785" spans="1:3" x14ac:dyDescent="0.25">
      <c r="A5785" s="3" t="s">
        <v>19676</v>
      </c>
      <c r="B5785" t="s">
        <v>19677</v>
      </c>
      <c r="C5785" t="s">
        <v>245</v>
      </c>
    </row>
    <row r="5786" spans="1:3" x14ac:dyDescent="0.25">
      <c r="A5786" s="3" t="s">
        <v>45206</v>
      </c>
      <c r="B5786" t="s">
        <v>45207</v>
      </c>
      <c r="C5786" t="s">
        <v>23199</v>
      </c>
    </row>
    <row r="5787" spans="1:3" x14ac:dyDescent="0.25">
      <c r="A5787" s="3" t="s">
        <v>20563</v>
      </c>
      <c r="B5787" t="s">
        <v>20564</v>
      </c>
      <c r="C5787" t="s">
        <v>242</v>
      </c>
    </row>
    <row r="5788" spans="1:3" x14ac:dyDescent="0.25">
      <c r="A5788" s="3" t="s">
        <v>20636</v>
      </c>
      <c r="B5788" t="s">
        <v>20637</v>
      </c>
      <c r="C5788" t="s">
        <v>277</v>
      </c>
    </row>
    <row r="5789" spans="1:3" x14ac:dyDescent="0.25">
      <c r="A5789" s="3" t="s">
        <v>29722</v>
      </c>
      <c r="B5789" t="s">
        <v>29723</v>
      </c>
      <c r="C5789" t="s">
        <v>277</v>
      </c>
    </row>
    <row r="5790" spans="1:3" x14ac:dyDescent="0.25">
      <c r="A5790" s="3" t="s">
        <v>22978</v>
      </c>
      <c r="B5790" t="s">
        <v>22979</v>
      </c>
      <c r="C5790" t="s">
        <v>280</v>
      </c>
    </row>
    <row r="5791" spans="1:3" x14ac:dyDescent="0.25">
      <c r="A5791" s="3" t="s">
        <v>3727</v>
      </c>
      <c r="B5791" t="s">
        <v>3728</v>
      </c>
      <c r="C5791" t="s">
        <v>277</v>
      </c>
    </row>
    <row r="5792" spans="1:3" x14ac:dyDescent="0.25">
      <c r="A5792" s="3" t="s">
        <v>37891</v>
      </c>
      <c r="B5792" t="s">
        <v>37892</v>
      </c>
      <c r="C5792" t="s">
        <v>268</v>
      </c>
    </row>
    <row r="5793" spans="1:3" x14ac:dyDescent="0.25">
      <c r="A5793" s="3" t="s">
        <v>23131</v>
      </c>
      <c r="B5793" t="s">
        <v>23132</v>
      </c>
      <c r="C5793" t="s">
        <v>277</v>
      </c>
    </row>
    <row r="5794" spans="1:3" x14ac:dyDescent="0.25">
      <c r="A5794" s="3" t="s">
        <v>7623</v>
      </c>
      <c r="B5794" t="s">
        <v>7624</v>
      </c>
      <c r="C5794" t="s">
        <v>245</v>
      </c>
    </row>
    <row r="5795" spans="1:3" x14ac:dyDescent="0.25">
      <c r="A5795" s="3" t="s">
        <v>20988</v>
      </c>
      <c r="B5795" t="s">
        <v>20989</v>
      </c>
      <c r="C5795" t="s">
        <v>1772</v>
      </c>
    </row>
    <row r="5796" spans="1:3" x14ac:dyDescent="0.25">
      <c r="A5796" s="3" t="s">
        <v>7752</v>
      </c>
      <c r="B5796" t="s">
        <v>7624</v>
      </c>
      <c r="C5796" t="s">
        <v>580</v>
      </c>
    </row>
    <row r="5797" spans="1:3" x14ac:dyDescent="0.25">
      <c r="A5797" s="3" t="s">
        <v>3938</v>
      </c>
      <c r="B5797" t="s">
        <v>3939</v>
      </c>
      <c r="C5797" t="s">
        <v>242</v>
      </c>
    </row>
    <row r="5798" spans="1:3" x14ac:dyDescent="0.25">
      <c r="A5798" s="3" t="s">
        <v>44048</v>
      </c>
      <c r="B5798" t="s">
        <v>3939</v>
      </c>
      <c r="C5798" t="s">
        <v>242</v>
      </c>
    </row>
    <row r="5799" spans="1:3" x14ac:dyDescent="0.25">
      <c r="A5799" s="3" t="s">
        <v>42664</v>
      </c>
      <c r="B5799" t="s">
        <v>3939</v>
      </c>
      <c r="C5799" t="s">
        <v>242</v>
      </c>
    </row>
    <row r="5800" spans="1:3" x14ac:dyDescent="0.25">
      <c r="A5800" s="3" t="s">
        <v>3946</v>
      </c>
      <c r="B5800" t="s">
        <v>3947</v>
      </c>
      <c r="C5800" t="s">
        <v>242</v>
      </c>
    </row>
    <row r="5801" spans="1:3" x14ac:dyDescent="0.25">
      <c r="A5801" s="3" t="s">
        <v>8229</v>
      </c>
      <c r="B5801" t="s">
        <v>8230</v>
      </c>
      <c r="C5801" t="s">
        <v>311</v>
      </c>
    </row>
    <row r="5802" spans="1:3" x14ac:dyDescent="0.25">
      <c r="A5802" s="3" t="s">
        <v>37140</v>
      </c>
      <c r="B5802" t="s">
        <v>37141</v>
      </c>
      <c r="C5802" t="s">
        <v>277</v>
      </c>
    </row>
    <row r="5803" spans="1:3" x14ac:dyDescent="0.25">
      <c r="A5803" s="3" t="s">
        <v>39960</v>
      </c>
      <c r="B5803" t="s">
        <v>39961</v>
      </c>
      <c r="C5803" t="s">
        <v>277</v>
      </c>
    </row>
    <row r="5804" spans="1:3" x14ac:dyDescent="0.25">
      <c r="A5804" s="3" t="s">
        <v>25705</v>
      </c>
      <c r="B5804" t="s">
        <v>25706</v>
      </c>
      <c r="C5804" t="s">
        <v>268</v>
      </c>
    </row>
    <row r="5805" spans="1:3" x14ac:dyDescent="0.25">
      <c r="A5805" s="3" t="s">
        <v>26084</v>
      </c>
      <c r="B5805" t="s">
        <v>26085</v>
      </c>
      <c r="C5805" t="s">
        <v>2084</v>
      </c>
    </row>
    <row r="5806" spans="1:3" x14ac:dyDescent="0.25">
      <c r="A5806" s="3" t="s">
        <v>30887</v>
      </c>
      <c r="B5806" t="s">
        <v>30888</v>
      </c>
      <c r="C5806" t="s">
        <v>1974</v>
      </c>
    </row>
    <row r="5807" spans="1:3" x14ac:dyDescent="0.25">
      <c r="A5807" s="3" t="s">
        <v>17374</v>
      </c>
      <c r="B5807" t="s">
        <v>17375</v>
      </c>
      <c r="C5807" t="s">
        <v>335</v>
      </c>
    </row>
    <row r="5808" spans="1:3" x14ac:dyDescent="0.25">
      <c r="A5808" s="3" t="s">
        <v>23386</v>
      </c>
    </row>
    <row r="5809" spans="1:3" x14ac:dyDescent="0.25">
      <c r="A5809" s="3" t="s">
        <v>37927</v>
      </c>
      <c r="B5809" t="s">
        <v>37928</v>
      </c>
      <c r="C5809" t="s">
        <v>277</v>
      </c>
    </row>
    <row r="5810" spans="1:3" x14ac:dyDescent="0.25">
      <c r="A5810" s="3" t="s">
        <v>38362</v>
      </c>
      <c r="B5810" t="s">
        <v>38363</v>
      </c>
      <c r="C5810" t="s">
        <v>239</v>
      </c>
    </row>
    <row r="5811" spans="1:3" x14ac:dyDescent="0.25">
      <c r="A5811" s="3" t="s">
        <v>44395</v>
      </c>
      <c r="B5811" t="s">
        <v>44396</v>
      </c>
      <c r="C5811" t="s">
        <v>306</v>
      </c>
    </row>
    <row r="5812" spans="1:3" x14ac:dyDescent="0.25">
      <c r="A5812" s="3" t="s">
        <v>3358</v>
      </c>
      <c r="B5812" t="s">
        <v>3359</v>
      </c>
      <c r="C5812" t="s">
        <v>277</v>
      </c>
    </row>
    <row r="5813" spans="1:3" x14ac:dyDescent="0.25">
      <c r="A5813" s="3" t="s">
        <v>16254</v>
      </c>
      <c r="B5813" t="s">
        <v>16255</v>
      </c>
      <c r="C5813" t="s">
        <v>245</v>
      </c>
    </row>
    <row r="5814" spans="1:3" x14ac:dyDescent="0.25">
      <c r="A5814" s="3" t="s">
        <v>41555</v>
      </c>
      <c r="B5814" t="s">
        <v>41556</v>
      </c>
      <c r="C5814" t="s">
        <v>283</v>
      </c>
    </row>
    <row r="5815" spans="1:3" x14ac:dyDescent="0.25">
      <c r="A5815" s="3" t="s">
        <v>6084</v>
      </c>
      <c r="B5815" t="s">
        <v>6085</v>
      </c>
      <c r="C5815" t="s">
        <v>306</v>
      </c>
    </row>
    <row r="5816" spans="1:3" x14ac:dyDescent="0.25">
      <c r="A5816" s="3" t="s">
        <v>6088</v>
      </c>
      <c r="B5816" t="s">
        <v>6085</v>
      </c>
      <c r="C5816" t="s">
        <v>283</v>
      </c>
    </row>
    <row r="5817" spans="1:3" x14ac:dyDescent="0.25">
      <c r="A5817" s="3" t="s">
        <v>2239</v>
      </c>
      <c r="B5817" t="s">
        <v>2240</v>
      </c>
      <c r="C5817" t="s">
        <v>277</v>
      </c>
    </row>
    <row r="5818" spans="1:3" x14ac:dyDescent="0.25">
      <c r="A5818" s="3" t="s">
        <v>26579</v>
      </c>
      <c r="B5818" t="s">
        <v>26580</v>
      </c>
      <c r="C5818" t="s">
        <v>277</v>
      </c>
    </row>
    <row r="5819" spans="1:3" x14ac:dyDescent="0.25">
      <c r="A5819" s="3" t="s">
        <v>10273</v>
      </c>
      <c r="B5819" t="s">
        <v>10274</v>
      </c>
      <c r="C5819" t="s">
        <v>245</v>
      </c>
    </row>
    <row r="5820" spans="1:3" x14ac:dyDescent="0.25">
      <c r="A5820" s="3" t="s">
        <v>21651</v>
      </c>
      <c r="B5820" t="s">
        <v>21652</v>
      </c>
      <c r="C5820" t="s">
        <v>245</v>
      </c>
    </row>
    <row r="5821" spans="1:3" x14ac:dyDescent="0.25">
      <c r="A5821" s="3" t="s">
        <v>29098</v>
      </c>
      <c r="B5821" t="s">
        <v>29099</v>
      </c>
      <c r="C5821" t="s">
        <v>245</v>
      </c>
    </row>
    <row r="5822" spans="1:3" x14ac:dyDescent="0.25">
      <c r="A5822" s="3" t="s">
        <v>39964</v>
      </c>
      <c r="B5822" t="s">
        <v>39965</v>
      </c>
      <c r="C5822" t="s">
        <v>277</v>
      </c>
    </row>
    <row r="5823" spans="1:3" x14ac:dyDescent="0.25">
      <c r="A5823" s="3" t="s">
        <v>7186</v>
      </c>
      <c r="B5823" t="s">
        <v>7187</v>
      </c>
      <c r="C5823" t="s">
        <v>245</v>
      </c>
    </row>
    <row r="5824" spans="1:3" x14ac:dyDescent="0.25">
      <c r="A5824" s="3" t="s">
        <v>3366</v>
      </c>
      <c r="B5824" t="s">
        <v>3367</v>
      </c>
      <c r="C5824" t="s">
        <v>314</v>
      </c>
    </row>
    <row r="5825" spans="1:3" x14ac:dyDescent="0.25">
      <c r="A5825" s="3" t="s">
        <v>22385</v>
      </c>
      <c r="B5825" t="s">
        <v>22386</v>
      </c>
      <c r="C5825" t="s">
        <v>311</v>
      </c>
    </row>
    <row r="5826" spans="1:3" x14ac:dyDescent="0.25">
      <c r="A5826" s="3" t="s">
        <v>5799</v>
      </c>
      <c r="B5826" t="s">
        <v>5800</v>
      </c>
      <c r="C5826" t="s">
        <v>245</v>
      </c>
    </row>
    <row r="5827" spans="1:3" x14ac:dyDescent="0.25">
      <c r="A5827" s="3" t="s">
        <v>43905</v>
      </c>
      <c r="C5827" t="s">
        <v>23337</v>
      </c>
    </row>
    <row r="5828" spans="1:3" x14ac:dyDescent="0.25">
      <c r="A5828" s="3" t="s">
        <v>40012</v>
      </c>
      <c r="B5828" t="s">
        <v>40013</v>
      </c>
      <c r="C5828" t="s">
        <v>277</v>
      </c>
    </row>
    <row r="5829" spans="1:3" x14ac:dyDescent="0.25">
      <c r="A5829" s="3" t="s">
        <v>39827</v>
      </c>
      <c r="B5829" t="s">
        <v>39828</v>
      </c>
      <c r="C5829" t="s">
        <v>292</v>
      </c>
    </row>
    <row r="5830" spans="1:3" x14ac:dyDescent="0.25">
      <c r="A5830" s="3" t="s">
        <v>24558</v>
      </c>
      <c r="B5830" t="s">
        <v>24559</v>
      </c>
      <c r="C5830" t="s">
        <v>277</v>
      </c>
    </row>
    <row r="5831" spans="1:3" x14ac:dyDescent="0.25">
      <c r="A5831" s="3" t="s">
        <v>17718</v>
      </c>
      <c r="B5831" t="s">
        <v>17719</v>
      </c>
      <c r="C5831" t="s">
        <v>548</v>
      </c>
    </row>
    <row r="5832" spans="1:3" x14ac:dyDescent="0.25">
      <c r="A5832" s="3" t="s">
        <v>40999</v>
      </c>
      <c r="B5832" t="s">
        <v>41000</v>
      </c>
      <c r="C5832" t="s">
        <v>277</v>
      </c>
    </row>
    <row r="5833" spans="1:3" x14ac:dyDescent="0.25">
      <c r="A5833" s="3" t="s">
        <v>35990</v>
      </c>
      <c r="B5833" s="2" t="s">
        <v>35991</v>
      </c>
      <c r="C5833" t="s">
        <v>277</v>
      </c>
    </row>
    <row r="5834" spans="1:3" x14ac:dyDescent="0.25">
      <c r="A5834" s="3" t="s">
        <v>23481</v>
      </c>
      <c r="B5834" t="s">
        <v>23482</v>
      </c>
      <c r="C5834" t="s">
        <v>277</v>
      </c>
    </row>
    <row r="5835" spans="1:3" x14ac:dyDescent="0.25">
      <c r="A5835" s="3" t="s">
        <v>21716</v>
      </c>
      <c r="B5835" t="s">
        <v>21717</v>
      </c>
      <c r="C5835" t="s">
        <v>335</v>
      </c>
    </row>
    <row r="5836" spans="1:3" x14ac:dyDescent="0.25">
      <c r="A5836" s="3" t="s">
        <v>3914</v>
      </c>
      <c r="B5836" t="s">
        <v>3915</v>
      </c>
      <c r="C5836" t="s">
        <v>335</v>
      </c>
    </row>
    <row r="5837" spans="1:3" x14ac:dyDescent="0.25">
      <c r="A5837" s="3" t="s">
        <v>34358</v>
      </c>
      <c r="B5837" t="s">
        <v>34359</v>
      </c>
      <c r="C5837" t="s">
        <v>277</v>
      </c>
    </row>
    <row r="5838" spans="1:3" x14ac:dyDescent="0.25">
      <c r="A5838" s="3" t="s">
        <v>40177</v>
      </c>
      <c r="B5838" t="s">
        <v>40178</v>
      </c>
      <c r="C5838" t="s">
        <v>242</v>
      </c>
    </row>
    <row r="5839" spans="1:3" x14ac:dyDescent="0.25">
      <c r="A5839" s="3" t="s">
        <v>26982</v>
      </c>
      <c r="B5839" t="s">
        <v>26983</v>
      </c>
      <c r="C5839" t="s">
        <v>277</v>
      </c>
    </row>
    <row r="5840" spans="1:3" x14ac:dyDescent="0.25">
      <c r="A5840" s="3" t="s">
        <v>20910</v>
      </c>
      <c r="B5840" t="s">
        <v>20911</v>
      </c>
      <c r="C5840" t="s">
        <v>242</v>
      </c>
    </row>
    <row r="5841" spans="1:3" x14ac:dyDescent="0.25">
      <c r="A5841" s="3" t="s">
        <v>10028</v>
      </c>
      <c r="B5841" t="s">
        <v>10029</v>
      </c>
      <c r="C5841" t="s">
        <v>277</v>
      </c>
    </row>
    <row r="5842" spans="1:3" x14ac:dyDescent="0.25">
      <c r="A5842" s="3" t="s">
        <v>1928</v>
      </c>
      <c r="B5842" t="s">
        <v>1929</v>
      </c>
      <c r="C5842" t="s">
        <v>245</v>
      </c>
    </row>
    <row r="5843" spans="1:3" x14ac:dyDescent="0.25">
      <c r="A5843" s="3" t="s">
        <v>12961</v>
      </c>
      <c r="B5843" t="s">
        <v>12962</v>
      </c>
      <c r="C5843" t="s">
        <v>292</v>
      </c>
    </row>
    <row r="5844" spans="1:3" x14ac:dyDescent="0.25">
      <c r="A5844" s="3" t="s">
        <v>26090</v>
      </c>
      <c r="B5844" t="s">
        <v>26091</v>
      </c>
      <c r="C5844" t="s">
        <v>277</v>
      </c>
    </row>
    <row r="5845" spans="1:3" x14ac:dyDescent="0.25">
      <c r="A5845" s="3" t="s">
        <v>19183</v>
      </c>
      <c r="B5845" t="s">
        <v>19184</v>
      </c>
      <c r="C5845" t="s">
        <v>245</v>
      </c>
    </row>
    <row r="5846" spans="1:3" x14ac:dyDescent="0.25">
      <c r="A5846" s="3" t="s">
        <v>10240</v>
      </c>
      <c r="B5846" t="s">
        <v>10241</v>
      </c>
      <c r="C5846" t="s">
        <v>239</v>
      </c>
    </row>
    <row r="5847" spans="1:3" x14ac:dyDescent="0.25">
      <c r="A5847" s="3" t="s">
        <v>43539</v>
      </c>
      <c r="B5847" t="s">
        <v>43540</v>
      </c>
      <c r="C5847" t="s">
        <v>277</v>
      </c>
    </row>
    <row r="5848" spans="1:3" x14ac:dyDescent="0.25">
      <c r="A5848" s="3" t="s">
        <v>32993</v>
      </c>
      <c r="B5848" t="s">
        <v>32994</v>
      </c>
      <c r="C5848" t="s">
        <v>23192</v>
      </c>
    </row>
    <row r="5849" spans="1:3" x14ac:dyDescent="0.25">
      <c r="A5849" s="3" t="s">
        <v>5498</v>
      </c>
      <c r="B5849" t="s">
        <v>5499</v>
      </c>
      <c r="C5849" t="s">
        <v>242</v>
      </c>
    </row>
    <row r="5850" spans="1:3" x14ac:dyDescent="0.25">
      <c r="A5850" s="3" t="s">
        <v>13191</v>
      </c>
      <c r="B5850" t="s">
        <v>13192</v>
      </c>
      <c r="C5850" t="s">
        <v>277</v>
      </c>
    </row>
    <row r="5851" spans="1:3" x14ac:dyDescent="0.25">
      <c r="A5851" s="3" t="s">
        <v>3694</v>
      </c>
      <c r="B5851" s="2" t="s">
        <v>3695</v>
      </c>
      <c r="C5851" t="s">
        <v>245</v>
      </c>
    </row>
    <row r="5852" spans="1:3" x14ac:dyDescent="0.25">
      <c r="A5852" s="3" t="s">
        <v>35365</v>
      </c>
      <c r="B5852" t="s">
        <v>10967</v>
      </c>
      <c r="C5852" t="s">
        <v>314</v>
      </c>
    </row>
    <row r="5853" spans="1:3" x14ac:dyDescent="0.25">
      <c r="A5853" s="3" t="s">
        <v>16091</v>
      </c>
      <c r="B5853" t="s">
        <v>16092</v>
      </c>
      <c r="C5853" t="s">
        <v>245</v>
      </c>
    </row>
    <row r="5854" spans="1:3" x14ac:dyDescent="0.25">
      <c r="A5854" s="3" t="s">
        <v>41600</v>
      </c>
      <c r="B5854" t="s">
        <v>41601</v>
      </c>
      <c r="C5854" t="s">
        <v>277</v>
      </c>
    </row>
    <row r="5855" spans="1:3" x14ac:dyDescent="0.25">
      <c r="A5855" s="3" t="s">
        <v>24001</v>
      </c>
      <c r="B5855" t="s">
        <v>24002</v>
      </c>
      <c r="C5855" t="s">
        <v>245</v>
      </c>
    </row>
    <row r="5856" spans="1:3" x14ac:dyDescent="0.25">
      <c r="A5856" s="3" t="s">
        <v>29849</v>
      </c>
      <c r="B5856" t="s">
        <v>29850</v>
      </c>
      <c r="C5856" t="s">
        <v>277</v>
      </c>
    </row>
    <row r="5857" spans="1:3" x14ac:dyDescent="0.25">
      <c r="A5857" s="3" t="s">
        <v>13221</v>
      </c>
      <c r="B5857" t="s">
        <v>13222</v>
      </c>
      <c r="C5857" t="s">
        <v>245</v>
      </c>
    </row>
    <row r="5858" spans="1:3" x14ac:dyDescent="0.25">
      <c r="A5858" s="3" t="s">
        <v>34695</v>
      </c>
      <c r="B5858" t="s">
        <v>34696</v>
      </c>
      <c r="C5858" t="s">
        <v>277</v>
      </c>
    </row>
    <row r="5859" spans="1:3" x14ac:dyDescent="0.25">
      <c r="A5859" s="3" t="s">
        <v>34552</v>
      </c>
      <c r="B5859" t="s">
        <v>34553</v>
      </c>
      <c r="C5859" t="s">
        <v>311</v>
      </c>
    </row>
    <row r="5860" spans="1:3" x14ac:dyDescent="0.25">
      <c r="A5860" s="3" t="s">
        <v>4716</v>
      </c>
      <c r="B5860" t="s">
        <v>4717</v>
      </c>
      <c r="C5860" t="s">
        <v>292</v>
      </c>
    </row>
    <row r="5861" spans="1:3" x14ac:dyDescent="0.25">
      <c r="A5861" s="3" t="s">
        <v>11177</v>
      </c>
      <c r="B5861" t="s">
        <v>11178</v>
      </c>
      <c r="C5861" t="s">
        <v>306</v>
      </c>
    </row>
    <row r="5862" spans="1:3" x14ac:dyDescent="0.25">
      <c r="A5862" s="3" t="s">
        <v>11768</v>
      </c>
      <c r="B5862" t="s">
        <v>11178</v>
      </c>
      <c r="C5862" t="s">
        <v>283</v>
      </c>
    </row>
    <row r="5863" spans="1:3" x14ac:dyDescent="0.25">
      <c r="A5863" s="3" t="s">
        <v>12418</v>
      </c>
      <c r="B5863" t="s">
        <v>11326</v>
      </c>
      <c r="C5863" t="s">
        <v>268</v>
      </c>
    </row>
    <row r="5864" spans="1:3" x14ac:dyDescent="0.25">
      <c r="A5864" s="3" t="s">
        <v>5909</v>
      </c>
      <c r="B5864" t="s">
        <v>5910</v>
      </c>
      <c r="C5864" t="s">
        <v>242</v>
      </c>
    </row>
    <row r="5865" spans="1:3" x14ac:dyDescent="0.25">
      <c r="A5865" s="3" t="s">
        <v>35488</v>
      </c>
      <c r="B5865" t="s">
        <v>35489</v>
      </c>
      <c r="C5865" t="s">
        <v>277</v>
      </c>
    </row>
    <row r="5866" spans="1:3" x14ac:dyDescent="0.25">
      <c r="A5866" s="3" t="s">
        <v>16852</v>
      </c>
      <c r="B5866" t="s">
        <v>16853</v>
      </c>
      <c r="C5866" t="s">
        <v>242</v>
      </c>
    </row>
    <row r="5867" spans="1:3" x14ac:dyDescent="0.25">
      <c r="A5867" s="3" t="s">
        <v>30385</v>
      </c>
      <c r="B5867" t="s">
        <v>12076</v>
      </c>
      <c r="C5867" t="s">
        <v>277</v>
      </c>
    </row>
    <row r="5868" spans="1:3" x14ac:dyDescent="0.25">
      <c r="A5868" s="3" t="s">
        <v>27206</v>
      </c>
      <c r="B5868" t="s">
        <v>27207</v>
      </c>
      <c r="C5868" t="s">
        <v>245</v>
      </c>
    </row>
    <row r="5869" spans="1:3" x14ac:dyDescent="0.25">
      <c r="A5869" s="3" t="s">
        <v>1798</v>
      </c>
      <c r="B5869" t="s">
        <v>1799</v>
      </c>
      <c r="C5869" t="s">
        <v>280</v>
      </c>
    </row>
    <row r="5870" spans="1:3" x14ac:dyDescent="0.25">
      <c r="A5870" s="3" t="s">
        <v>2935</v>
      </c>
      <c r="B5870" t="s">
        <v>2936</v>
      </c>
      <c r="C5870" t="s">
        <v>277</v>
      </c>
    </row>
    <row r="5871" spans="1:3" x14ac:dyDescent="0.25">
      <c r="A5871" s="3" t="s">
        <v>12856</v>
      </c>
      <c r="B5871" t="s">
        <v>12857</v>
      </c>
      <c r="C5871" t="s">
        <v>242</v>
      </c>
    </row>
    <row r="5872" spans="1:3" x14ac:dyDescent="0.25">
      <c r="A5872" s="3" t="s">
        <v>24051</v>
      </c>
      <c r="B5872" t="s">
        <v>24052</v>
      </c>
      <c r="C5872" t="s">
        <v>277</v>
      </c>
    </row>
    <row r="5873" spans="1:3" x14ac:dyDescent="0.25">
      <c r="A5873" s="3" t="s">
        <v>40447</v>
      </c>
      <c r="B5873" t="s">
        <v>24052</v>
      </c>
      <c r="C5873" t="s">
        <v>277</v>
      </c>
    </row>
    <row r="5874" spans="1:3" x14ac:dyDescent="0.25">
      <c r="A5874" s="3" t="s">
        <v>33706</v>
      </c>
      <c r="B5874" t="s">
        <v>33707</v>
      </c>
      <c r="C5874" t="s">
        <v>13986</v>
      </c>
    </row>
    <row r="5875" spans="1:3" x14ac:dyDescent="0.25">
      <c r="A5875" s="3" t="s">
        <v>13630</v>
      </c>
      <c r="B5875" t="s">
        <v>13631</v>
      </c>
      <c r="C5875" t="s">
        <v>239</v>
      </c>
    </row>
    <row r="5876" spans="1:3" x14ac:dyDescent="0.25">
      <c r="A5876" s="3" t="s">
        <v>9169</v>
      </c>
      <c r="B5876" t="s">
        <v>9170</v>
      </c>
      <c r="C5876" t="s">
        <v>268</v>
      </c>
    </row>
    <row r="5877" spans="1:3" x14ac:dyDescent="0.25">
      <c r="A5877" s="3" t="s">
        <v>34991</v>
      </c>
      <c r="B5877" t="s">
        <v>34992</v>
      </c>
      <c r="C5877" t="s">
        <v>277</v>
      </c>
    </row>
    <row r="5878" spans="1:3" x14ac:dyDescent="0.25">
      <c r="A5878" s="3" t="s">
        <v>29872</v>
      </c>
      <c r="B5878" t="s">
        <v>29873</v>
      </c>
      <c r="C5878" t="s">
        <v>277</v>
      </c>
    </row>
    <row r="5879" spans="1:3" x14ac:dyDescent="0.25">
      <c r="A5879" s="3" t="s">
        <v>33581</v>
      </c>
      <c r="B5879" t="s">
        <v>33582</v>
      </c>
      <c r="C5879" t="s">
        <v>23192</v>
      </c>
    </row>
    <row r="5880" spans="1:3" x14ac:dyDescent="0.25">
      <c r="A5880" s="3" t="s">
        <v>293</v>
      </c>
      <c r="B5880" t="s">
        <v>294</v>
      </c>
      <c r="C5880" t="s">
        <v>277</v>
      </c>
    </row>
    <row r="5881" spans="1:3" x14ac:dyDescent="0.25">
      <c r="A5881" s="3" t="s">
        <v>12642</v>
      </c>
      <c r="B5881" t="s">
        <v>12643</v>
      </c>
      <c r="C5881" t="s">
        <v>245</v>
      </c>
    </row>
    <row r="5882" spans="1:3" x14ac:dyDescent="0.25">
      <c r="A5882" s="3" t="s">
        <v>18033</v>
      </c>
      <c r="B5882" t="s">
        <v>18034</v>
      </c>
      <c r="C5882" t="s">
        <v>335</v>
      </c>
    </row>
    <row r="5883" spans="1:3" x14ac:dyDescent="0.25">
      <c r="A5883" s="3" t="s">
        <v>6977</v>
      </c>
      <c r="B5883" t="s">
        <v>6978</v>
      </c>
      <c r="C5883" t="s">
        <v>268</v>
      </c>
    </row>
    <row r="5884" spans="1:3" x14ac:dyDescent="0.25">
      <c r="A5884" s="3" t="s">
        <v>25925</v>
      </c>
      <c r="B5884" t="s">
        <v>25926</v>
      </c>
      <c r="C5884" t="s">
        <v>242</v>
      </c>
    </row>
    <row r="5885" spans="1:3" x14ac:dyDescent="0.25">
      <c r="A5885" s="3" t="s">
        <v>31203</v>
      </c>
      <c r="B5885" t="s">
        <v>25926</v>
      </c>
      <c r="C5885" t="s">
        <v>277</v>
      </c>
    </row>
    <row r="5886" spans="1:3" x14ac:dyDescent="0.25">
      <c r="A5886" s="3" t="s">
        <v>9130</v>
      </c>
      <c r="B5886" t="s">
        <v>9131</v>
      </c>
      <c r="C5886" t="s">
        <v>268</v>
      </c>
    </row>
    <row r="5887" spans="1:3" x14ac:dyDescent="0.25">
      <c r="A5887" s="3" t="s">
        <v>24319</v>
      </c>
      <c r="B5887" t="s">
        <v>24320</v>
      </c>
      <c r="C5887" t="s">
        <v>245</v>
      </c>
    </row>
    <row r="5888" spans="1:3" x14ac:dyDescent="0.25">
      <c r="A5888" s="3" t="s">
        <v>12075</v>
      </c>
      <c r="B5888" t="s">
        <v>12076</v>
      </c>
      <c r="C5888" t="s">
        <v>344</v>
      </c>
    </row>
    <row r="5889" spans="1:3" x14ac:dyDescent="0.25">
      <c r="A5889" s="3" t="s">
        <v>38830</v>
      </c>
      <c r="B5889" t="s">
        <v>6306</v>
      </c>
      <c r="C5889" t="s">
        <v>277</v>
      </c>
    </row>
    <row r="5890" spans="1:3" x14ac:dyDescent="0.25">
      <c r="A5890" s="3" t="s">
        <v>19727</v>
      </c>
      <c r="B5890" t="s">
        <v>19728</v>
      </c>
      <c r="C5890" t="s">
        <v>242</v>
      </c>
    </row>
    <row r="5891" spans="1:3" x14ac:dyDescent="0.25">
      <c r="A5891" s="3" t="s">
        <v>11325</v>
      </c>
      <c r="B5891" t="s">
        <v>11326</v>
      </c>
      <c r="C5891" t="s">
        <v>311</v>
      </c>
    </row>
    <row r="5892" spans="1:3" x14ac:dyDescent="0.25">
      <c r="A5892" s="3" t="s">
        <v>42748</v>
      </c>
      <c r="B5892" t="s">
        <v>42749</v>
      </c>
      <c r="C5892" t="s">
        <v>277</v>
      </c>
    </row>
    <row r="5893" spans="1:3" x14ac:dyDescent="0.25">
      <c r="A5893" s="3" t="s">
        <v>2028</v>
      </c>
      <c r="B5893" t="s">
        <v>2029</v>
      </c>
      <c r="C5893" t="s">
        <v>280</v>
      </c>
    </row>
    <row r="5894" spans="1:3" x14ac:dyDescent="0.25">
      <c r="A5894" s="3" t="s">
        <v>24870</v>
      </c>
      <c r="B5894" t="s">
        <v>24871</v>
      </c>
      <c r="C5894" t="s">
        <v>23672</v>
      </c>
    </row>
    <row r="5895" spans="1:3" x14ac:dyDescent="0.25">
      <c r="A5895" s="3" t="s">
        <v>15890</v>
      </c>
      <c r="B5895" t="s">
        <v>15891</v>
      </c>
      <c r="C5895" t="s">
        <v>245</v>
      </c>
    </row>
    <row r="5896" spans="1:3" x14ac:dyDescent="0.25">
      <c r="A5896" s="3" t="s">
        <v>37213</v>
      </c>
    </row>
    <row r="5897" spans="1:3" x14ac:dyDescent="0.25">
      <c r="A5897" s="3" t="s">
        <v>23440</v>
      </c>
      <c r="B5897" t="s">
        <v>23441</v>
      </c>
      <c r="C5897" t="s">
        <v>245</v>
      </c>
    </row>
    <row r="5898" spans="1:3" x14ac:dyDescent="0.25">
      <c r="A5898" s="3" t="s">
        <v>25144</v>
      </c>
      <c r="B5898" t="s">
        <v>25145</v>
      </c>
      <c r="C5898" t="s">
        <v>277</v>
      </c>
    </row>
    <row r="5899" spans="1:3" x14ac:dyDescent="0.25">
      <c r="A5899" s="3" t="s">
        <v>35709</v>
      </c>
      <c r="B5899" t="s">
        <v>35710</v>
      </c>
      <c r="C5899" t="s">
        <v>277</v>
      </c>
    </row>
    <row r="5900" spans="1:3" x14ac:dyDescent="0.25">
      <c r="A5900" s="3" t="s">
        <v>10444</v>
      </c>
      <c r="B5900" t="s">
        <v>10445</v>
      </c>
      <c r="C5900" t="s">
        <v>245</v>
      </c>
    </row>
    <row r="5901" spans="1:3" x14ac:dyDescent="0.25">
      <c r="A5901" s="3" t="s">
        <v>5024</v>
      </c>
      <c r="B5901" t="s">
        <v>5025</v>
      </c>
      <c r="C5901" t="s">
        <v>268</v>
      </c>
    </row>
    <row r="5902" spans="1:3" x14ac:dyDescent="0.25">
      <c r="A5902" s="3" t="s">
        <v>30840</v>
      </c>
      <c r="B5902" t="s">
        <v>30841</v>
      </c>
      <c r="C5902" t="s">
        <v>277</v>
      </c>
    </row>
    <row r="5903" spans="1:3" x14ac:dyDescent="0.25">
      <c r="A5903" s="3" t="s">
        <v>41402</v>
      </c>
      <c r="B5903" t="s">
        <v>41403</v>
      </c>
      <c r="C5903" t="s">
        <v>277</v>
      </c>
    </row>
    <row r="5904" spans="1:3" x14ac:dyDescent="0.25">
      <c r="A5904" s="3" t="s">
        <v>31932</v>
      </c>
      <c r="B5904" t="s">
        <v>31933</v>
      </c>
      <c r="C5904" t="s">
        <v>245</v>
      </c>
    </row>
    <row r="5905" spans="1:3" x14ac:dyDescent="0.25">
      <c r="A5905" s="3" t="s">
        <v>34033</v>
      </c>
      <c r="B5905" t="s">
        <v>34034</v>
      </c>
      <c r="C5905" t="s">
        <v>277</v>
      </c>
    </row>
    <row r="5906" spans="1:3" x14ac:dyDescent="0.25">
      <c r="A5906" s="3" t="s">
        <v>15581</v>
      </c>
      <c r="B5906" t="s">
        <v>15556</v>
      </c>
      <c r="C5906" t="s">
        <v>245</v>
      </c>
    </row>
    <row r="5907" spans="1:3" x14ac:dyDescent="0.25">
      <c r="A5907" s="3" t="s">
        <v>15555</v>
      </c>
      <c r="B5907" t="s">
        <v>15556</v>
      </c>
      <c r="C5907" t="s">
        <v>580</v>
      </c>
    </row>
    <row r="5908" spans="1:3" x14ac:dyDescent="0.25">
      <c r="A5908" s="3" t="s">
        <v>15561</v>
      </c>
      <c r="B5908" t="s">
        <v>15562</v>
      </c>
      <c r="C5908" t="s">
        <v>283</v>
      </c>
    </row>
    <row r="5909" spans="1:3" x14ac:dyDescent="0.25">
      <c r="A5909" s="3" t="s">
        <v>35648</v>
      </c>
      <c r="B5909" t="s">
        <v>35649</v>
      </c>
      <c r="C5909" t="s">
        <v>280</v>
      </c>
    </row>
    <row r="5910" spans="1:3" x14ac:dyDescent="0.25">
      <c r="A5910" s="3" t="s">
        <v>19005</v>
      </c>
      <c r="B5910" t="s">
        <v>19006</v>
      </c>
      <c r="C5910" t="s">
        <v>245</v>
      </c>
    </row>
    <row r="5911" spans="1:3" x14ac:dyDescent="0.25">
      <c r="A5911" s="3" t="s">
        <v>25543</v>
      </c>
      <c r="B5911" t="s">
        <v>25544</v>
      </c>
      <c r="C5911" t="s">
        <v>277</v>
      </c>
    </row>
    <row r="5912" spans="1:3" x14ac:dyDescent="0.25">
      <c r="A5912" s="3" t="s">
        <v>12634</v>
      </c>
      <c r="B5912" t="s">
        <v>12635</v>
      </c>
      <c r="C5912" t="s">
        <v>277</v>
      </c>
    </row>
    <row r="5913" spans="1:3" x14ac:dyDescent="0.25">
      <c r="A5913" s="3" t="s">
        <v>5457</v>
      </c>
      <c r="B5913" t="s">
        <v>5458</v>
      </c>
      <c r="C5913" t="s">
        <v>268</v>
      </c>
    </row>
    <row r="5914" spans="1:3" x14ac:dyDescent="0.25">
      <c r="A5914" s="3" t="s">
        <v>37606</v>
      </c>
      <c r="B5914" t="s">
        <v>37607</v>
      </c>
      <c r="C5914" t="s">
        <v>277</v>
      </c>
    </row>
    <row r="5915" spans="1:3" x14ac:dyDescent="0.25">
      <c r="A5915" s="3" t="s">
        <v>33361</v>
      </c>
      <c r="B5915" t="s">
        <v>21010</v>
      </c>
      <c r="C5915" t="s">
        <v>277</v>
      </c>
    </row>
    <row r="5916" spans="1:3" x14ac:dyDescent="0.25">
      <c r="A5916" s="3" t="s">
        <v>44503</v>
      </c>
      <c r="B5916" t="s">
        <v>44504</v>
      </c>
      <c r="C5916" t="s">
        <v>277</v>
      </c>
    </row>
    <row r="5917" spans="1:3" x14ac:dyDescent="0.25">
      <c r="A5917" s="3" t="s">
        <v>23422</v>
      </c>
      <c r="B5917" t="s">
        <v>23423</v>
      </c>
      <c r="C5917" t="s">
        <v>277</v>
      </c>
    </row>
    <row r="5918" spans="1:3" x14ac:dyDescent="0.25">
      <c r="A5918" s="3" t="s">
        <v>31083</v>
      </c>
      <c r="B5918" t="s">
        <v>31084</v>
      </c>
      <c r="C5918" t="s">
        <v>277</v>
      </c>
    </row>
    <row r="5919" spans="1:3" x14ac:dyDescent="0.25">
      <c r="A5919" s="3" t="s">
        <v>5887</v>
      </c>
      <c r="B5919" t="s">
        <v>5888</v>
      </c>
      <c r="C5919" t="s">
        <v>245</v>
      </c>
    </row>
    <row r="5920" spans="1:3" x14ac:dyDescent="0.25">
      <c r="A5920" s="3" t="s">
        <v>9838</v>
      </c>
      <c r="B5920" t="s">
        <v>9839</v>
      </c>
      <c r="C5920" t="s">
        <v>1974</v>
      </c>
    </row>
    <row r="5921" spans="1:3" x14ac:dyDescent="0.25">
      <c r="A5921" s="3" t="s">
        <v>5006</v>
      </c>
      <c r="B5921" t="s">
        <v>5007</v>
      </c>
      <c r="C5921" t="s">
        <v>277</v>
      </c>
    </row>
    <row r="5922" spans="1:3" x14ac:dyDescent="0.25">
      <c r="A5922" s="3" t="s">
        <v>22601</v>
      </c>
      <c r="B5922" t="s">
        <v>22602</v>
      </c>
      <c r="C5922" t="s">
        <v>609</v>
      </c>
    </row>
    <row r="5923" spans="1:3" x14ac:dyDescent="0.25">
      <c r="A5923" s="3" t="s">
        <v>17870</v>
      </c>
      <c r="B5923" t="s">
        <v>17871</v>
      </c>
      <c r="C5923" t="s">
        <v>268</v>
      </c>
    </row>
    <row r="5924" spans="1:3" x14ac:dyDescent="0.25">
      <c r="A5924" s="3" t="s">
        <v>8566</v>
      </c>
      <c r="B5924" t="s">
        <v>8567</v>
      </c>
      <c r="C5924" t="s">
        <v>245</v>
      </c>
    </row>
    <row r="5925" spans="1:3" x14ac:dyDescent="0.25">
      <c r="A5925" s="3" t="s">
        <v>37580</v>
      </c>
      <c r="B5925" t="s">
        <v>15191</v>
      </c>
      <c r="C5925" t="s">
        <v>277</v>
      </c>
    </row>
    <row r="5926" spans="1:3" x14ac:dyDescent="0.25">
      <c r="A5926" s="3" t="s">
        <v>26674</v>
      </c>
      <c r="B5926" t="s">
        <v>15191</v>
      </c>
      <c r="C5926" t="s">
        <v>277</v>
      </c>
    </row>
    <row r="5927" spans="1:3" x14ac:dyDescent="0.25">
      <c r="A5927" s="3" t="s">
        <v>1889</v>
      </c>
      <c r="B5927" t="s">
        <v>1890</v>
      </c>
      <c r="C5927" t="s">
        <v>242</v>
      </c>
    </row>
    <row r="5928" spans="1:3" x14ac:dyDescent="0.25">
      <c r="A5928" s="3" t="s">
        <v>11701</v>
      </c>
      <c r="B5928" t="s">
        <v>11702</v>
      </c>
      <c r="C5928" t="s">
        <v>344</v>
      </c>
    </row>
    <row r="5929" spans="1:3" x14ac:dyDescent="0.25">
      <c r="A5929" s="3" t="s">
        <v>6384</v>
      </c>
      <c r="B5929" t="s">
        <v>6385</v>
      </c>
      <c r="C5929" t="s">
        <v>245</v>
      </c>
    </row>
    <row r="5930" spans="1:3" x14ac:dyDescent="0.25">
      <c r="A5930" s="3" t="s">
        <v>21647</v>
      </c>
      <c r="B5930" t="s">
        <v>21648</v>
      </c>
      <c r="C5930" t="s">
        <v>335</v>
      </c>
    </row>
    <row r="5931" spans="1:3" x14ac:dyDescent="0.25">
      <c r="A5931" s="3" t="s">
        <v>4094</v>
      </c>
      <c r="B5931" t="s">
        <v>4095</v>
      </c>
      <c r="C5931" t="s">
        <v>245</v>
      </c>
    </row>
    <row r="5932" spans="1:3" x14ac:dyDescent="0.25">
      <c r="A5932" s="3" t="s">
        <v>8664</v>
      </c>
      <c r="B5932" t="s">
        <v>8665</v>
      </c>
      <c r="C5932" t="s">
        <v>239</v>
      </c>
    </row>
    <row r="5933" spans="1:3" x14ac:dyDescent="0.25">
      <c r="A5933" s="3" t="s">
        <v>39786</v>
      </c>
      <c r="B5933" t="s">
        <v>39787</v>
      </c>
      <c r="C5933" t="s">
        <v>609</v>
      </c>
    </row>
    <row r="5934" spans="1:3" x14ac:dyDescent="0.25">
      <c r="A5934" s="3" t="s">
        <v>3855</v>
      </c>
      <c r="B5934" t="s">
        <v>3856</v>
      </c>
      <c r="C5934" t="s">
        <v>242</v>
      </c>
    </row>
    <row r="5935" spans="1:3" x14ac:dyDescent="0.25">
      <c r="A5935" s="3" t="s">
        <v>12569</v>
      </c>
      <c r="B5935" t="s">
        <v>12570</v>
      </c>
      <c r="C5935" t="s">
        <v>344</v>
      </c>
    </row>
    <row r="5936" spans="1:3" ht="45" x14ac:dyDescent="0.25">
      <c r="A5936" s="3" t="s">
        <v>1511</v>
      </c>
      <c r="B5936" s="1" t="s">
        <v>1512</v>
      </c>
      <c r="C5936" t="s">
        <v>301</v>
      </c>
    </row>
    <row r="5937" spans="1:3" x14ac:dyDescent="0.25">
      <c r="A5937" s="3" t="s">
        <v>37618</v>
      </c>
      <c r="B5937" t="s">
        <v>37619</v>
      </c>
      <c r="C5937" t="s">
        <v>253</v>
      </c>
    </row>
    <row r="5938" spans="1:3" x14ac:dyDescent="0.25">
      <c r="A5938" s="3" t="s">
        <v>44260</v>
      </c>
      <c r="B5938" t="s">
        <v>44261</v>
      </c>
      <c r="C5938" t="s">
        <v>253</v>
      </c>
    </row>
    <row r="5939" spans="1:3" x14ac:dyDescent="0.25">
      <c r="A5939" s="3" t="s">
        <v>7082</v>
      </c>
      <c r="B5939" t="s">
        <v>7083</v>
      </c>
      <c r="C5939" t="s">
        <v>283</v>
      </c>
    </row>
    <row r="5940" spans="1:3" x14ac:dyDescent="0.25">
      <c r="A5940" s="3" t="s">
        <v>42631</v>
      </c>
      <c r="B5940" t="s">
        <v>42632</v>
      </c>
      <c r="C5940" t="s">
        <v>277</v>
      </c>
    </row>
    <row r="5941" spans="1:3" x14ac:dyDescent="0.25">
      <c r="A5941" s="3" t="s">
        <v>33208</v>
      </c>
      <c r="B5941" t="s">
        <v>33209</v>
      </c>
      <c r="C5941" t="s">
        <v>245</v>
      </c>
    </row>
    <row r="5942" spans="1:3" x14ac:dyDescent="0.25">
      <c r="A5942" s="3" t="s">
        <v>15987</v>
      </c>
      <c r="B5942" t="s">
        <v>15988</v>
      </c>
      <c r="C5942" t="s">
        <v>277</v>
      </c>
    </row>
    <row r="5943" spans="1:3" x14ac:dyDescent="0.25">
      <c r="A5943" s="3" t="s">
        <v>26286</v>
      </c>
      <c r="B5943" t="s">
        <v>26287</v>
      </c>
      <c r="C5943" t="s">
        <v>245</v>
      </c>
    </row>
    <row r="5944" spans="1:3" x14ac:dyDescent="0.25">
      <c r="A5944" s="3" t="s">
        <v>6750</v>
      </c>
      <c r="B5944" t="s">
        <v>6751</v>
      </c>
      <c r="C5944" t="s">
        <v>253</v>
      </c>
    </row>
    <row r="5945" spans="1:3" x14ac:dyDescent="0.25">
      <c r="A5945" s="3" t="s">
        <v>7034</v>
      </c>
      <c r="B5945" t="s">
        <v>7035</v>
      </c>
      <c r="C5945" t="s">
        <v>245</v>
      </c>
    </row>
    <row r="5946" spans="1:3" x14ac:dyDescent="0.25">
      <c r="A5946" s="3" t="s">
        <v>16063</v>
      </c>
      <c r="B5946" t="s">
        <v>16064</v>
      </c>
      <c r="C5946" t="s">
        <v>245</v>
      </c>
    </row>
    <row r="5947" spans="1:3" x14ac:dyDescent="0.25">
      <c r="A5947" s="3" t="s">
        <v>8999</v>
      </c>
      <c r="B5947" t="s">
        <v>9000</v>
      </c>
      <c r="C5947" t="s">
        <v>268</v>
      </c>
    </row>
    <row r="5948" spans="1:3" x14ac:dyDescent="0.25">
      <c r="A5948" s="3" t="s">
        <v>21222</v>
      </c>
      <c r="B5948" t="s">
        <v>21223</v>
      </c>
      <c r="C5948" t="s">
        <v>283</v>
      </c>
    </row>
    <row r="5949" spans="1:3" x14ac:dyDescent="0.25">
      <c r="A5949" s="3" t="s">
        <v>33119</v>
      </c>
      <c r="B5949" t="s">
        <v>33120</v>
      </c>
      <c r="C5949" t="s">
        <v>277</v>
      </c>
    </row>
    <row r="5950" spans="1:3" x14ac:dyDescent="0.25">
      <c r="A5950" s="3" t="s">
        <v>36970</v>
      </c>
      <c r="B5950" t="s">
        <v>33120</v>
      </c>
      <c r="C5950" t="s">
        <v>277</v>
      </c>
    </row>
    <row r="5951" spans="1:3" x14ac:dyDescent="0.25">
      <c r="A5951" s="3" t="s">
        <v>41370</v>
      </c>
      <c r="B5951" t="s">
        <v>41371</v>
      </c>
      <c r="C5951" t="s">
        <v>245</v>
      </c>
    </row>
    <row r="5952" spans="1:3" x14ac:dyDescent="0.25">
      <c r="A5952" s="3" t="s">
        <v>32258</v>
      </c>
      <c r="B5952" t="s">
        <v>32259</v>
      </c>
      <c r="C5952" t="s">
        <v>277</v>
      </c>
    </row>
    <row r="5953" spans="1:3" x14ac:dyDescent="0.25">
      <c r="A5953" s="3" t="s">
        <v>2245</v>
      </c>
      <c r="B5953" t="s">
        <v>2246</v>
      </c>
      <c r="C5953" t="s">
        <v>335</v>
      </c>
    </row>
    <row r="5954" spans="1:3" x14ac:dyDescent="0.25">
      <c r="A5954" s="3" t="s">
        <v>2185</v>
      </c>
      <c r="B5954" t="s">
        <v>2186</v>
      </c>
      <c r="C5954" t="s">
        <v>245</v>
      </c>
    </row>
    <row r="5955" spans="1:3" x14ac:dyDescent="0.25">
      <c r="A5955" s="3" t="s">
        <v>33403</v>
      </c>
      <c r="B5955" t="s">
        <v>673</v>
      </c>
      <c r="C5955" t="s">
        <v>277</v>
      </c>
    </row>
    <row r="5956" spans="1:3" x14ac:dyDescent="0.25">
      <c r="A5956" s="3" t="s">
        <v>1237</v>
      </c>
      <c r="B5956" t="s">
        <v>1238</v>
      </c>
      <c r="C5956" t="s">
        <v>292</v>
      </c>
    </row>
    <row r="5957" spans="1:3" x14ac:dyDescent="0.25">
      <c r="A5957" s="3" t="s">
        <v>4868</v>
      </c>
      <c r="B5957" t="s">
        <v>4869</v>
      </c>
      <c r="C5957" t="s">
        <v>277</v>
      </c>
    </row>
    <row r="5958" spans="1:3" x14ac:dyDescent="0.25">
      <c r="A5958" s="3" t="s">
        <v>38811</v>
      </c>
      <c r="B5958" t="s">
        <v>673</v>
      </c>
      <c r="C5958" t="s">
        <v>277</v>
      </c>
    </row>
    <row r="5959" spans="1:3" x14ac:dyDescent="0.25">
      <c r="A5959" s="3" t="s">
        <v>42935</v>
      </c>
      <c r="B5959" t="s">
        <v>42936</v>
      </c>
      <c r="C5959" t="s">
        <v>277</v>
      </c>
    </row>
    <row r="5960" spans="1:3" x14ac:dyDescent="0.25">
      <c r="A5960" s="3" t="s">
        <v>30613</v>
      </c>
      <c r="B5960" t="s">
        <v>30614</v>
      </c>
    </row>
    <row r="5961" spans="1:3" x14ac:dyDescent="0.25">
      <c r="A5961" s="3" t="s">
        <v>40510</v>
      </c>
      <c r="B5961" t="s">
        <v>40511</v>
      </c>
    </row>
    <row r="5962" spans="1:3" x14ac:dyDescent="0.25">
      <c r="A5962" s="3" t="s">
        <v>5734</v>
      </c>
      <c r="B5962" t="s">
        <v>5735</v>
      </c>
      <c r="C5962" t="s">
        <v>311</v>
      </c>
    </row>
    <row r="5963" spans="1:3" x14ac:dyDescent="0.25">
      <c r="A5963" s="3" t="s">
        <v>672</v>
      </c>
      <c r="B5963" t="s">
        <v>673</v>
      </c>
      <c r="C5963" t="s">
        <v>358</v>
      </c>
    </row>
    <row r="5964" spans="1:3" x14ac:dyDescent="0.25">
      <c r="A5964" s="3" t="s">
        <v>33690</v>
      </c>
      <c r="B5964" t="s">
        <v>33691</v>
      </c>
      <c r="C5964" t="s">
        <v>277</v>
      </c>
    </row>
    <row r="5965" spans="1:3" x14ac:dyDescent="0.25">
      <c r="A5965" s="3" t="s">
        <v>37444</v>
      </c>
      <c r="B5965" t="s">
        <v>37445</v>
      </c>
      <c r="C5965" t="s">
        <v>277</v>
      </c>
    </row>
    <row r="5966" spans="1:3" x14ac:dyDescent="0.25">
      <c r="A5966" s="3" t="s">
        <v>19678</v>
      </c>
      <c r="B5966" t="s">
        <v>19679</v>
      </c>
      <c r="C5966" t="s">
        <v>245</v>
      </c>
    </row>
    <row r="5967" spans="1:3" x14ac:dyDescent="0.25">
      <c r="A5967" s="3" t="s">
        <v>33912</v>
      </c>
      <c r="B5967" t="s">
        <v>33913</v>
      </c>
      <c r="C5967" t="s">
        <v>277</v>
      </c>
    </row>
    <row r="5968" spans="1:3" x14ac:dyDescent="0.25">
      <c r="A5968" s="3" t="s">
        <v>20791</v>
      </c>
      <c r="B5968" t="s">
        <v>20792</v>
      </c>
      <c r="C5968" t="s">
        <v>245</v>
      </c>
    </row>
    <row r="5969" spans="1:3" x14ac:dyDescent="0.25">
      <c r="A5969" s="3" t="s">
        <v>36719</v>
      </c>
      <c r="B5969" t="s">
        <v>25472</v>
      </c>
      <c r="C5969" t="s">
        <v>277</v>
      </c>
    </row>
    <row r="5970" spans="1:3" x14ac:dyDescent="0.25">
      <c r="A5970" s="3" t="s">
        <v>25471</v>
      </c>
      <c r="B5970" t="s">
        <v>25472</v>
      </c>
      <c r="C5970" t="s">
        <v>277</v>
      </c>
    </row>
    <row r="5971" spans="1:3" x14ac:dyDescent="0.25">
      <c r="A5971" s="3" t="s">
        <v>44229</v>
      </c>
      <c r="B5971" t="s">
        <v>44230</v>
      </c>
      <c r="C5971" t="s">
        <v>277</v>
      </c>
    </row>
    <row r="5972" spans="1:3" x14ac:dyDescent="0.25">
      <c r="A5972" s="3" t="s">
        <v>30497</v>
      </c>
      <c r="B5972" t="s">
        <v>30498</v>
      </c>
      <c r="C5972" t="s">
        <v>277</v>
      </c>
    </row>
    <row r="5973" spans="1:3" x14ac:dyDescent="0.25">
      <c r="A5973" s="3" t="s">
        <v>37178</v>
      </c>
      <c r="B5973" t="s">
        <v>37179</v>
      </c>
      <c r="C5973" t="s">
        <v>277</v>
      </c>
    </row>
    <row r="5974" spans="1:3" x14ac:dyDescent="0.25">
      <c r="A5974" s="3" t="s">
        <v>37929</v>
      </c>
      <c r="B5974" t="s">
        <v>37930</v>
      </c>
      <c r="C5974" t="s">
        <v>245</v>
      </c>
    </row>
    <row r="5975" spans="1:3" x14ac:dyDescent="0.25">
      <c r="A5975" s="3" t="s">
        <v>9142</v>
      </c>
      <c r="B5975" t="s">
        <v>9143</v>
      </c>
      <c r="C5975" t="s">
        <v>239</v>
      </c>
    </row>
    <row r="5976" spans="1:3" x14ac:dyDescent="0.25">
      <c r="A5976" s="3" t="s">
        <v>14150</v>
      </c>
      <c r="B5976" t="s">
        <v>14151</v>
      </c>
      <c r="C5976" t="s">
        <v>248</v>
      </c>
    </row>
    <row r="5977" spans="1:3" x14ac:dyDescent="0.25">
      <c r="A5977" s="3" t="s">
        <v>36314</v>
      </c>
      <c r="B5977" t="s">
        <v>36315</v>
      </c>
      <c r="C5977" t="s">
        <v>277</v>
      </c>
    </row>
    <row r="5978" spans="1:3" x14ac:dyDescent="0.25">
      <c r="A5978" s="3" t="s">
        <v>41210</v>
      </c>
      <c r="B5978" t="s">
        <v>36315</v>
      </c>
      <c r="C5978" t="s">
        <v>277</v>
      </c>
    </row>
    <row r="5979" spans="1:3" x14ac:dyDescent="0.25">
      <c r="A5979" s="3" t="s">
        <v>5301</v>
      </c>
      <c r="B5979" t="s">
        <v>5302</v>
      </c>
      <c r="C5979" t="s">
        <v>335</v>
      </c>
    </row>
    <row r="5980" spans="1:3" x14ac:dyDescent="0.25">
      <c r="A5980" s="3" t="s">
        <v>5923</v>
      </c>
      <c r="B5980" t="s">
        <v>5924</v>
      </c>
      <c r="C5980" t="s">
        <v>245</v>
      </c>
    </row>
    <row r="5981" spans="1:3" x14ac:dyDescent="0.25">
      <c r="A5981" s="3" t="s">
        <v>35308</v>
      </c>
      <c r="B5981" t="s">
        <v>35309</v>
      </c>
      <c r="C5981" t="s">
        <v>23348</v>
      </c>
    </row>
    <row r="5982" spans="1:3" x14ac:dyDescent="0.25">
      <c r="A5982" s="3" t="s">
        <v>34249</v>
      </c>
      <c r="B5982" t="s">
        <v>34250</v>
      </c>
      <c r="C5982" t="s">
        <v>277</v>
      </c>
    </row>
    <row r="5983" spans="1:3" x14ac:dyDescent="0.25">
      <c r="A5983" s="3" t="s">
        <v>27510</v>
      </c>
      <c r="B5983" t="s">
        <v>27511</v>
      </c>
      <c r="C5983" t="s">
        <v>277</v>
      </c>
    </row>
    <row r="5984" spans="1:3" x14ac:dyDescent="0.25">
      <c r="A5984" s="3" t="s">
        <v>9325</v>
      </c>
      <c r="B5984" t="s">
        <v>9022</v>
      </c>
      <c r="C5984" t="s">
        <v>245</v>
      </c>
    </row>
    <row r="5985" spans="1:3" x14ac:dyDescent="0.25">
      <c r="A5985" s="3" t="s">
        <v>36836</v>
      </c>
      <c r="B5985" t="s">
        <v>9022</v>
      </c>
      <c r="C5985" t="s">
        <v>277</v>
      </c>
    </row>
    <row r="5986" spans="1:3" x14ac:dyDescent="0.25">
      <c r="A5986" s="3" t="s">
        <v>19071</v>
      </c>
      <c r="B5986" t="s">
        <v>19072</v>
      </c>
      <c r="C5986" t="s">
        <v>245</v>
      </c>
    </row>
    <row r="5987" spans="1:3" x14ac:dyDescent="0.25">
      <c r="A5987" s="3" t="s">
        <v>37723</v>
      </c>
      <c r="B5987" t="s">
        <v>19133</v>
      </c>
      <c r="C5987" t="s">
        <v>277</v>
      </c>
    </row>
    <row r="5988" spans="1:3" x14ac:dyDescent="0.25">
      <c r="A5988" s="3" t="s">
        <v>24354</v>
      </c>
      <c r="B5988" t="s">
        <v>9091</v>
      </c>
      <c r="C5988" t="s">
        <v>277</v>
      </c>
    </row>
    <row r="5989" spans="1:3" x14ac:dyDescent="0.25">
      <c r="A5989" s="3" t="s">
        <v>19017</v>
      </c>
      <c r="B5989" t="s">
        <v>19018</v>
      </c>
      <c r="C5989" t="s">
        <v>245</v>
      </c>
    </row>
    <row r="5990" spans="1:3" x14ac:dyDescent="0.25">
      <c r="A5990" s="3" t="s">
        <v>45342</v>
      </c>
      <c r="B5990" t="s">
        <v>32495</v>
      </c>
    </row>
    <row r="5991" spans="1:3" x14ac:dyDescent="0.25">
      <c r="A5991" s="3" t="s">
        <v>19735</v>
      </c>
      <c r="B5991" t="s">
        <v>19736</v>
      </c>
      <c r="C5991" t="s">
        <v>245</v>
      </c>
    </row>
    <row r="5992" spans="1:3" x14ac:dyDescent="0.25">
      <c r="A5992" s="3" t="s">
        <v>45208</v>
      </c>
      <c r="B5992" t="s">
        <v>26901</v>
      </c>
      <c r="C5992" t="s">
        <v>277</v>
      </c>
    </row>
    <row r="5993" spans="1:3" x14ac:dyDescent="0.25">
      <c r="A5993" s="3" t="s">
        <v>19534</v>
      </c>
      <c r="B5993" t="s">
        <v>19535</v>
      </c>
      <c r="C5993" t="s">
        <v>245</v>
      </c>
    </row>
    <row r="5994" spans="1:3" x14ac:dyDescent="0.25">
      <c r="A5994" s="3" t="s">
        <v>14793</v>
      </c>
      <c r="B5994" t="s">
        <v>14794</v>
      </c>
      <c r="C5994" t="s">
        <v>277</v>
      </c>
    </row>
    <row r="5995" spans="1:3" x14ac:dyDescent="0.25">
      <c r="A5995" s="3" t="s">
        <v>34272</v>
      </c>
      <c r="B5995" t="s">
        <v>14794</v>
      </c>
      <c r="C5995" t="s">
        <v>277</v>
      </c>
    </row>
    <row r="5996" spans="1:3" x14ac:dyDescent="0.25">
      <c r="A5996" s="3" t="s">
        <v>13245</v>
      </c>
      <c r="B5996" t="s">
        <v>13246</v>
      </c>
      <c r="C5996" t="s">
        <v>242</v>
      </c>
    </row>
    <row r="5997" spans="1:3" x14ac:dyDescent="0.25">
      <c r="A5997" s="3" t="s">
        <v>15190</v>
      </c>
      <c r="B5997" t="s">
        <v>15191</v>
      </c>
      <c r="C5997" t="s">
        <v>245</v>
      </c>
    </row>
    <row r="5998" spans="1:3" x14ac:dyDescent="0.25">
      <c r="A5998" s="3" t="s">
        <v>44428</v>
      </c>
      <c r="B5998" t="s">
        <v>9170</v>
      </c>
      <c r="C5998" t="s">
        <v>277</v>
      </c>
    </row>
    <row r="5999" spans="1:3" x14ac:dyDescent="0.25">
      <c r="A5999" s="3" t="s">
        <v>2829</v>
      </c>
      <c r="B5999" t="s">
        <v>2830</v>
      </c>
      <c r="C5999" t="s">
        <v>242</v>
      </c>
    </row>
    <row r="6000" spans="1:3" x14ac:dyDescent="0.25">
      <c r="A6000" s="3" t="s">
        <v>30581</v>
      </c>
      <c r="B6000" t="s">
        <v>28096</v>
      </c>
      <c r="C6000" t="s">
        <v>277</v>
      </c>
    </row>
    <row r="6001" spans="1:3" x14ac:dyDescent="0.25">
      <c r="A6001" s="3" t="s">
        <v>2167</v>
      </c>
      <c r="B6001" t="s">
        <v>2168</v>
      </c>
      <c r="C6001" t="s">
        <v>292</v>
      </c>
    </row>
    <row r="6002" spans="1:3" x14ac:dyDescent="0.25">
      <c r="A6002" s="3" t="s">
        <v>43022</v>
      </c>
      <c r="B6002" t="s">
        <v>43023</v>
      </c>
      <c r="C6002" t="s">
        <v>277</v>
      </c>
    </row>
    <row r="6003" spans="1:3" x14ac:dyDescent="0.25">
      <c r="A6003" s="3" t="s">
        <v>15973</v>
      </c>
      <c r="B6003" t="s">
        <v>15974</v>
      </c>
      <c r="C6003" t="s">
        <v>245</v>
      </c>
    </row>
    <row r="6004" spans="1:3" x14ac:dyDescent="0.25">
      <c r="A6004" s="3" t="s">
        <v>33035</v>
      </c>
      <c r="B6004" t="s">
        <v>11829</v>
      </c>
      <c r="C6004" t="s">
        <v>277</v>
      </c>
    </row>
    <row r="6005" spans="1:3" x14ac:dyDescent="0.25">
      <c r="A6005" s="3" t="s">
        <v>6895</v>
      </c>
      <c r="B6005" t="s">
        <v>6896</v>
      </c>
      <c r="C6005" t="s">
        <v>248</v>
      </c>
    </row>
    <row r="6006" spans="1:3" x14ac:dyDescent="0.25">
      <c r="A6006" s="3" t="s">
        <v>41060</v>
      </c>
      <c r="B6006" t="s">
        <v>41061</v>
      </c>
      <c r="C6006" t="s">
        <v>23975</v>
      </c>
    </row>
    <row r="6007" spans="1:3" x14ac:dyDescent="0.25">
      <c r="A6007" s="3" t="s">
        <v>8832</v>
      </c>
      <c r="B6007" t="s">
        <v>8833</v>
      </c>
      <c r="C6007" t="s">
        <v>268</v>
      </c>
    </row>
    <row r="6008" spans="1:3" x14ac:dyDescent="0.25">
      <c r="A6008" s="3" t="s">
        <v>43988</v>
      </c>
      <c r="B6008" t="s">
        <v>43989</v>
      </c>
      <c r="C6008" t="s">
        <v>248</v>
      </c>
    </row>
    <row r="6009" spans="1:3" x14ac:dyDescent="0.25">
      <c r="A6009" s="3" t="s">
        <v>42181</v>
      </c>
      <c r="B6009" t="s">
        <v>21455</v>
      </c>
      <c r="C6009" t="s">
        <v>253</v>
      </c>
    </row>
    <row r="6010" spans="1:3" x14ac:dyDescent="0.25">
      <c r="A6010" s="3" t="s">
        <v>26974</v>
      </c>
      <c r="B6010" t="s">
        <v>7411</v>
      </c>
    </row>
    <row r="6011" spans="1:3" x14ac:dyDescent="0.25">
      <c r="A6011" s="3" t="s">
        <v>14206</v>
      </c>
      <c r="B6011" t="s">
        <v>14207</v>
      </c>
      <c r="C6011" t="s">
        <v>283</v>
      </c>
    </row>
    <row r="6012" spans="1:3" x14ac:dyDescent="0.25">
      <c r="A6012" s="3" t="s">
        <v>14367</v>
      </c>
      <c r="B6012" t="s">
        <v>14368</v>
      </c>
      <c r="C6012" t="s">
        <v>358</v>
      </c>
    </row>
    <row r="6013" spans="1:3" x14ac:dyDescent="0.25">
      <c r="A6013" s="3" t="s">
        <v>4346</v>
      </c>
      <c r="B6013" t="s">
        <v>4347</v>
      </c>
      <c r="C6013" t="s">
        <v>242</v>
      </c>
    </row>
    <row r="6014" spans="1:3" x14ac:dyDescent="0.25">
      <c r="A6014" s="3" t="s">
        <v>28700</v>
      </c>
      <c r="C6014" t="s">
        <v>23975</v>
      </c>
    </row>
    <row r="6015" spans="1:3" x14ac:dyDescent="0.25">
      <c r="A6015" s="3" t="s">
        <v>6611</v>
      </c>
      <c r="B6015" s="2" t="s">
        <v>6612</v>
      </c>
      <c r="C6015" t="s">
        <v>253</v>
      </c>
    </row>
    <row r="6016" spans="1:3" x14ac:dyDescent="0.25">
      <c r="A6016" s="3" t="s">
        <v>14888</v>
      </c>
      <c r="B6016" t="s">
        <v>14889</v>
      </c>
      <c r="C6016" t="s">
        <v>268</v>
      </c>
    </row>
    <row r="6017" spans="1:3" x14ac:dyDescent="0.25">
      <c r="A6017" s="3" t="s">
        <v>31861</v>
      </c>
      <c r="B6017" t="s">
        <v>31862</v>
      </c>
      <c r="C6017" t="s">
        <v>277</v>
      </c>
    </row>
    <row r="6018" spans="1:3" x14ac:dyDescent="0.25">
      <c r="A6018" s="3" t="s">
        <v>20908</v>
      </c>
      <c r="B6018" t="s">
        <v>20909</v>
      </c>
      <c r="C6018" t="s">
        <v>242</v>
      </c>
    </row>
    <row r="6019" spans="1:3" x14ac:dyDescent="0.25">
      <c r="A6019" s="3" t="s">
        <v>14634</v>
      </c>
      <c r="B6019" t="s">
        <v>14635</v>
      </c>
      <c r="C6019" t="s">
        <v>335</v>
      </c>
    </row>
    <row r="6020" spans="1:3" x14ac:dyDescent="0.25">
      <c r="A6020" s="3" t="s">
        <v>2821</v>
      </c>
      <c r="B6020" t="s">
        <v>2822</v>
      </c>
      <c r="C6020" t="s">
        <v>335</v>
      </c>
    </row>
    <row r="6021" spans="1:3" x14ac:dyDescent="0.25">
      <c r="A6021" s="3" t="s">
        <v>44722</v>
      </c>
      <c r="B6021" t="s">
        <v>44723</v>
      </c>
      <c r="C6021" t="s">
        <v>277</v>
      </c>
    </row>
    <row r="6022" spans="1:3" x14ac:dyDescent="0.25">
      <c r="A6022" s="3" t="s">
        <v>26812</v>
      </c>
      <c r="B6022" t="s">
        <v>26813</v>
      </c>
      <c r="C6022" t="s">
        <v>245</v>
      </c>
    </row>
    <row r="6023" spans="1:3" x14ac:dyDescent="0.25">
      <c r="A6023" s="3" t="s">
        <v>13414</v>
      </c>
      <c r="B6023" t="s">
        <v>13415</v>
      </c>
      <c r="C6023" t="s">
        <v>280</v>
      </c>
    </row>
    <row r="6024" spans="1:3" x14ac:dyDescent="0.25">
      <c r="A6024" s="3" t="s">
        <v>44674</v>
      </c>
      <c r="B6024" t="s">
        <v>42160</v>
      </c>
      <c r="C6024" t="s">
        <v>277</v>
      </c>
    </row>
    <row r="6025" spans="1:3" x14ac:dyDescent="0.25">
      <c r="A6025" s="3" t="s">
        <v>37944</v>
      </c>
      <c r="B6025" t="s">
        <v>37945</v>
      </c>
      <c r="C6025" t="s">
        <v>277</v>
      </c>
    </row>
    <row r="6026" spans="1:3" x14ac:dyDescent="0.25">
      <c r="A6026" s="3" t="s">
        <v>42159</v>
      </c>
      <c r="B6026" t="s">
        <v>42160</v>
      </c>
      <c r="C6026" t="s">
        <v>277</v>
      </c>
    </row>
    <row r="6027" spans="1:3" x14ac:dyDescent="0.25">
      <c r="A6027" s="3" t="s">
        <v>23264</v>
      </c>
      <c r="B6027" t="s">
        <v>23265</v>
      </c>
      <c r="C6027" t="s">
        <v>344</v>
      </c>
    </row>
    <row r="6028" spans="1:3" x14ac:dyDescent="0.25">
      <c r="A6028" s="3" t="s">
        <v>29264</v>
      </c>
      <c r="B6028" t="s">
        <v>29265</v>
      </c>
      <c r="C6028" t="s">
        <v>277</v>
      </c>
    </row>
    <row r="6029" spans="1:3" x14ac:dyDescent="0.25">
      <c r="A6029" s="3" t="s">
        <v>33271</v>
      </c>
      <c r="B6029" t="s">
        <v>33272</v>
      </c>
      <c r="C6029" t="s">
        <v>23192</v>
      </c>
    </row>
    <row r="6030" spans="1:3" x14ac:dyDescent="0.25">
      <c r="A6030" s="3" t="s">
        <v>31541</v>
      </c>
      <c r="B6030" t="s">
        <v>31542</v>
      </c>
      <c r="C6030" t="s">
        <v>253</v>
      </c>
    </row>
    <row r="6031" spans="1:3" x14ac:dyDescent="0.25">
      <c r="A6031" s="3" t="s">
        <v>22025</v>
      </c>
      <c r="B6031" t="s">
        <v>22026</v>
      </c>
      <c r="C6031" t="s">
        <v>268</v>
      </c>
    </row>
    <row r="6032" spans="1:3" x14ac:dyDescent="0.25">
      <c r="A6032" s="3" t="s">
        <v>35725</v>
      </c>
      <c r="B6032" t="s">
        <v>22026</v>
      </c>
      <c r="C6032" t="s">
        <v>242</v>
      </c>
    </row>
    <row r="6033" spans="1:3" x14ac:dyDescent="0.25">
      <c r="A6033" s="3" t="s">
        <v>13375</v>
      </c>
      <c r="B6033" t="s">
        <v>13376</v>
      </c>
      <c r="C6033" t="s">
        <v>609</v>
      </c>
    </row>
    <row r="6034" spans="1:3" x14ac:dyDescent="0.25">
      <c r="A6034" s="3" t="s">
        <v>41594</v>
      </c>
      <c r="B6034" t="s">
        <v>41595</v>
      </c>
      <c r="C6034" t="s">
        <v>277</v>
      </c>
    </row>
    <row r="6035" spans="1:3" x14ac:dyDescent="0.25">
      <c r="A6035" s="3" t="s">
        <v>42878</v>
      </c>
      <c r="B6035" t="s">
        <v>42879</v>
      </c>
      <c r="C6035" t="s">
        <v>277</v>
      </c>
    </row>
    <row r="6036" spans="1:3" x14ac:dyDescent="0.25">
      <c r="A6036" s="3" t="s">
        <v>32950</v>
      </c>
      <c r="B6036" t="s">
        <v>32951</v>
      </c>
      <c r="C6036" t="s">
        <v>277</v>
      </c>
    </row>
    <row r="6037" spans="1:3" x14ac:dyDescent="0.25">
      <c r="A6037" s="3" t="s">
        <v>16584</v>
      </c>
      <c r="B6037" t="s">
        <v>16585</v>
      </c>
      <c r="C6037" t="s">
        <v>335</v>
      </c>
    </row>
    <row r="6038" spans="1:3" x14ac:dyDescent="0.25">
      <c r="A6038" s="3" t="s">
        <v>28982</v>
      </c>
      <c r="B6038" t="s">
        <v>28983</v>
      </c>
      <c r="C6038" t="s">
        <v>242</v>
      </c>
    </row>
    <row r="6039" spans="1:3" x14ac:dyDescent="0.25">
      <c r="A6039" s="3" t="s">
        <v>33829</v>
      </c>
      <c r="B6039" t="s">
        <v>33830</v>
      </c>
      <c r="C6039" t="s">
        <v>277</v>
      </c>
    </row>
    <row r="6040" spans="1:3" x14ac:dyDescent="0.25">
      <c r="A6040" s="3" t="s">
        <v>36303</v>
      </c>
      <c r="B6040" t="s">
        <v>36304</v>
      </c>
      <c r="C6040" t="s">
        <v>245</v>
      </c>
    </row>
    <row r="6041" spans="1:3" x14ac:dyDescent="0.25">
      <c r="A6041" s="3" t="s">
        <v>40157</v>
      </c>
      <c r="B6041" t="s">
        <v>40158</v>
      </c>
      <c r="C6041" t="s">
        <v>268</v>
      </c>
    </row>
    <row r="6042" spans="1:3" x14ac:dyDescent="0.25">
      <c r="A6042" s="3" t="s">
        <v>32779</v>
      </c>
      <c r="B6042" t="s">
        <v>32780</v>
      </c>
      <c r="C6042" t="s">
        <v>245</v>
      </c>
    </row>
    <row r="6043" spans="1:3" x14ac:dyDescent="0.25">
      <c r="A6043" s="3" t="s">
        <v>11654</v>
      </c>
      <c r="B6043" t="s">
        <v>11655</v>
      </c>
      <c r="C6043" t="s">
        <v>239</v>
      </c>
    </row>
    <row r="6044" spans="1:3" x14ac:dyDescent="0.25">
      <c r="A6044" s="3" t="s">
        <v>34070</v>
      </c>
      <c r="B6044" t="s">
        <v>34071</v>
      </c>
      <c r="C6044" t="s">
        <v>23192</v>
      </c>
    </row>
    <row r="6045" spans="1:3" x14ac:dyDescent="0.25">
      <c r="A6045" s="3" t="s">
        <v>27803</v>
      </c>
      <c r="B6045" t="s">
        <v>27804</v>
      </c>
      <c r="C6045" t="s">
        <v>277</v>
      </c>
    </row>
    <row r="6046" spans="1:3" x14ac:dyDescent="0.25">
      <c r="A6046" s="3" t="s">
        <v>30181</v>
      </c>
      <c r="B6046" t="s">
        <v>30182</v>
      </c>
      <c r="C6046" t="s">
        <v>277</v>
      </c>
    </row>
    <row r="6047" spans="1:3" x14ac:dyDescent="0.25">
      <c r="A6047" s="3" t="s">
        <v>20515</v>
      </c>
      <c r="B6047" t="s">
        <v>20516</v>
      </c>
      <c r="C6047" t="s">
        <v>242</v>
      </c>
    </row>
    <row r="6048" spans="1:3" x14ac:dyDescent="0.25">
      <c r="A6048" s="3" t="s">
        <v>31936</v>
      </c>
      <c r="B6048" t="s">
        <v>31937</v>
      </c>
      <c r="C6048" t="s">
        <v>344</v>
      </c>
    </row>
    <row r="6049" spans="1:3" x14ac:dyDescent="0.25">
      <c r="A6049" s="3" t="s">
        <v>3424</v>
      </c>
      <c r="B6049" t="s">
        <v>3425</v>
      </c>
      <c r="C6049" t="s">
        <v>311</v>
      </c>
    </row>
    <row r="6050" spans="1:3" x14ac:dyDescent="0.25">
      <c r="A6050" s="3" t="s">
        <v>24766</v>
      </c>
      <c r="B6050" t="s">
        <v>24767</v>
      </c>
      <c r="C6050" t="s">
        <v>277</v>
      </c>
    </row>
    <row r="6051" spans="1:3" x14ac:dyDescent="0.25">
      <c r="A6051" s="3" t="s">
        <v>3713</v>
      </c>
      <c r="B6051" t="s">
        <v>3714</v>
      </c>
      <c r="C6051" t="s">
        <v>245</v>
      </c>
    </row>
    <row r="6052" spans="1:3" x14ac:dyDescent="0.25">
      <c r="A6052" s="3" t="s">
        <v>20640</v>
      </c>
      <c r="B6052" t="s">
        <v>20641</v>
      </c>
      <c r="C6052" t="s">
        <v>277</v>
      </c>
    </row>
    <row r="6053" spans="1:3" x14ac:dyDescent="0.25">
      <c r="A6053" s="3" t="s">
        <v>42625</v>
      </c>
      <c r="B6053" t="s">
        <v>42626</v>
      </c>
      <c r="C6053" t="s">
        <v>245</v>
      </c>
    </row>
    <row r="6054" spans="1:3" x14ac:dyDescent="0.25">
      <c r="A6054" s="3" t="s">
        <v>42606</v>
      </c>
      <c r="B6054" t="s">
        <v>42607</v>
      </c>
      <c r="C6054" t="s">
        <v>23277</v>
      </c>
    </row>
    <row r="6055" spans="1:3" x14ac:dyDescent="0.25">
      <c r="A6055" s="3" t="s">
        <v>34264</v>
      </c>
      <c r="B6055" t="s">
        <v>27240</v>
      </c>
      <c r="C6055" t="s">
        <v>277</v>
      </c>
    </row>
    <row r="6056" spans="1:3" x14ac:dyDescent="0.25">
      <c r="A6056" s="3" t="s">
        <v>832</v>
      </c>
      <c r="B6056" t="s">
        <v>833</v>
      </c>
      <c r="C6056" t="s">
        <v>245</v>
      </c>
    </row>
    <row r="6057" spans="1:3" x14ac:dyDescent="0.25">
      <c r="A6057" s="3" t="s">
        <v>19814</v>
      </c>
      <c r="B6057" t="s">
        <v>19815</v>
      </c>
      <c r="C6057" t="s">
        <v>248</v>
      </c>
    </row>
    <row r="6058" spans="1:3" x14ac:dyDescent="0.25">
      <c r="A6058" s="3" t="s">
        <v>20883</v>
      </c>
      <c r="B6058" t="s">
        <v>20884</v>
      </c>
      <c r="C6058" t="s">
        <v>245</v>
      </c>
    </row>
    <row r="6059" spans="1:3" x14ac:dyDescent="0.25">
      <c r="A6059" s="3" t="s">
        <v>27723</v>
      </c>
      <c r="B6059" t="s">
        <v>20884</v>
      </c>
      <c r="C6059" t="s">
        <v>245</v>
      </c>
    </row>
    <row r="6060" spans="1:3" x14ac:dyDescent="0.25">
      <c r="A6060" s="3" t="s">
        <v>21944</v>
      </c>
      <c r="B6060" t="s">
        <v>21945</v>
      </c>
      <c r="C6060" t="s">
        <v>306</v>
      </c>
    </row>
    <row r="6061" spans="1:3" x14ac:dyDescent="0.25">
      <c r="A6061" s="3" t="s">
        <v>22070</v>
      </c>
      <c r="B6061" t="s">
        <v>22071</v>
      </c>
      <c r="C6061" t="s">
        <v>301</v>
      </c>
    </row>
    <row r="6062" spans="1:3" x14ac:dyDescent="0.25">
      <c r="A6062" s="3" t="s">
        <v>21955</v>
      </c>
      <c r="B6062" t="s">
        <v>21956</v>
      </c>
      <c r="C6062" t="s">
        <v>283</v>
      </c>
    </row>
    <row r="6063" spans="1:3" x14ac:dyDescent="0.25">
      <c r="A6063" s="3" t="s">
        <v>45133</v>
      </c>
      <c r="B6063" t="s">
        <v>21956</v>
      </c>
      <c r="C6063" t="s">
        <v>24067</v>
      </c>
    </row>
    <row r="6064" spans="1:3" x14ac:dyDescent="0.25">
      <c r="A6064" s="3" t="s">
        <v>37637</v>
      </c>
      <c r="B6064" t="s">
        <v>37638</v>
      </c>
      <c r="C6064" t="s">
        <v>23337</v>
      </c>
    </row>
    <row r="6065" spans="1:3" x14ac:dyDescent="0.25">
      <c r="A6065" s="3" t="s">
        <v>15881</v>
      </c>
      <c r="B6065" t="s">
        <v>15882</v>
      </c>
      <c r="C6065" t="s">
        <v>351</v>
      </c>
    </row>
    <row r="6066" spans="1:3" x14ac:dyDescent="0.25">
      <c r="A6066" s="3" t="s">
        <v>40137</v>
      </c>
      <c r="B6066" t="s">
        <v>23201</v>
      </c>
      <c r="C6066" t="s">
        <v>2084</v>
      </c>
    </row>
    <row r="6067" spans="1:3" x14ac:dyDescent="0.25">
      <c r="A6067" s="3" t="s">
        <v>23200</v>
      </c>
      <c r="B6067" t="s">
        <v>23201</v>
      </c>
      <c r="C6067" t="s">
        <v>2084</v>
      </c>
    </row>
    <row r="6068" spans="1:3" x14ac:dyDescent="0.25">
      <c r="A6068" s="3" t="s">
        <v>3865</v>
      </c>
      <c r="B6068" t="s">
        <v>3742</v>
      </c>
      <c r="C6068" t="s">
        <v>306</v>
      </c>
    </row>
    <row r="6069" spans="1:3" x14ac:dyDescent="0.25">
      <c r="A6069" s="3" t="s">
        <v>3741</v>
      </c>
      <c r="B6069" t="s">
        <v>3742</v>
      </c>
      <c r="C6069" t="s">
        <v>283</v>
      </c>
    </row>
    <row r="6070" spans="1:3" x14ac:dyDescent="0.25">
      <c r="A6070" s="3" t="s">
        <v>7382</v>
      </c>
      <c r="B6070" t="s">
        <v>7383</v>
      </c>
      <c r="C6070" t="s">
        <v>245</v>
      </c>
    </row>
    <row r="6071" spans="1:3" x14ac:dyDescent="0.25">
      <c r="A6071" s="3" t="s">
        <v>29186</v>
      </c>
      <c r="B6071" t="s">
        <v>29187</v>
      </c>
      <c r="C6071" t="s">
        <v>239</v>
      </c>
    </row>
    <row r="6072" spans="1:3" x14ac:dyDescent="0.25">
      <c r="A6072" s="3" t="s">
        <v>22966</v>
      </c>
      <c r="B6072" t="s">
        <v>22959</v>
      </c>
      <c r="C6072" t="s">
        <v>358</v>
      </c>
    </row>
    <row r="6073" spans="1:3" x14ac:dyDescent="0.25">
      <c r="A6073" s="3" t="s">
        <v>22939</v>
      </c>
      <c r="B6073" t="s">
        <v>22940</v>
      </c>
      <c r="C6073" t="s">
        <v>283</v>
      </c>
    </row>
    <row r="6074" spans="1:3" x14ac:dyDescent="0.25">
      <c r="A6074" s="3" t="s">
        <v>22958</v>
      </c>
      <c r="B6074" t="s">
        <v>22959</v>
      </c>
      <c r="C6074" t="s">
        <v>358</v>
      </c>
    </row>
    <row r="6075" spans="1:3" x14ac:dyDescent="0.25">
      <c r="A6075" s="3" t="s">
        <v>27092</v>
      </c>
      <c r="B6075" t="s">
        <v>22959</v>
      </c>
      <c r="C6075" t="s">
        <v>277</v>
      </c>
    </row>
    <row r="6076" spans="1:3" x14ac:dyDescent="0.25">
      <c r="A6076" s="3" t="s">
        <v>24237</v>
      </c>
      <c r="B6076" t="s">
        <v>22959</v>
      </c>
      <c r="C6076" t="s">
        <v>277</v>
      </c>
    </row>
    <row r="6077" spans="1:3" x14ac:dyDescent="0.25">
      <c r="A6077" s="3" t="s">
        <v>32574</v>
      </c>
      <c r="B6077" t="s">
        <v>32575</v>
      </c>
      <c r="C6077" t="s">
        <v>277</v>
      </c>
    </row>
    <row r="6078" spans="1:3" x14ac:dyDescent="0.25">
      <c r="A6078" s="3" t="s">
        <v>43507</v>
      </c>
      <c r="B6078" t="s">
        <v>43508</v>
      </c>
      <c r="C6078" t="s">
        <v>2084</v>
      </c>
    </row>
    <row r="6079" spans="1:3" x14ac:dyDescent="0.25">
      <c r="A6079" s="3" t="s">
        <v>43032</v>
      </c>
      <c r="B6079" t="s">
        <v>43033</v>
      </c>
      <c r="C6079" t="s">
        <v>2084</v>
      </c>
    </row>
    <row r="6080" spans="1:3" x14ac:dyDescent="0.25">
      <c r="A6080" s="3" t="s">
        <v>45377</v>
      </c>
      <c r="B6080" t="s">
        <v>45378</v>
      </c>
      <c r="C6080" t="s">
        <v>245</v>
      </c>
    </row>
    <row r="6081" spans="1:3" x14ac:dyDescent="0.25">
      <c r="A6081" s="3" t="s">
        <v>25871</v>
      </c>
      <c r="B6081" t="s">
        <v>25872</v>
      </c>
      <c r="C6081" t="s">
        <v>253</v>
      </c>
    </row>
    <row r="6082" spans="1:3" x14ac:dyDescent="0.25">
      <c r="A6082" s="3" t="s">
        <v>31691</v>
      </c>
      <c r="B6082" t="s">
        <v>31692</v>
      </c>
      <c r="C6082" t="s">
        <v>277</v>
      </c>
    </row>
    <row r="6083" spans="1:3" x14ac:dyDescent="0.25">
      <c r="A6083" s="3" t="s">
        <v>42184</v>
      </c>
      <c r="B6083" t="s">
        <v>40202</v>
      </c>
      <c r="C6083" t="s">
        <v>277</v>
      </c>
    </row>
    <row r="6084" spans="1:3" x14ac:dyDescent="0.25">
      <c r="A6084" s="3" t="s">
        <v>32350</v>
      </c>
      <c r="B6084" t="s">
        <v>32351</v>
      </c>
      <c r="C6084" t="s">
        <v>245</v>
      </c>
    </row>
    <row r="6085" spans="1:3" x14ac:dyDescent="0.25">
      <c r="A6085" s="3" t="s">
        <v>38915</v>
      </c>
      <c r="B6085" t="s">
        <v>24174</v>
      </c>
      <c r="C6085" t="s">
        <v>277</v>
      </c>
    </row>
    <row r="6086" spans="1:3" x14ac:dyDescent="0.25">
      <c r="A6086" s="3" t="s">
        <v>24173</v>
      </c>
      <c r="B6086" t="s">
        <v>24174</v>
      </c>
      <c r="C6086" t="s">
        <v>277</v>
      </c>
    </row>
    <row r="6087" spans="1:3" x14ac:dyDescent="0.25">
      <c r="A6087" s="3" t="s">
        <v>5294</v>
      </c>
      <c r="B6087" t="s">
        <v>5295</v>
      </c>
      <c r="C6087" t="s">
        <v>242</v>
      </c>
    </row>
    <row r="6088" spans="1:3" x14ac:dyDescent="0.25">
      <c r="A6088" s="3" t="s">
        <v>41190</v>
      </c>
      <c r="B6088" t="s">
        <v>41191</v>
      </c>
      <c r="C6088" t="s">
        <v>277</v>
      </c>
    </row>
    <row r="6089" spans="1:3" x14ac:dyDescent="0.25">
      <c r="A6089" s="3" t="s">
        <v>33560</v>
      </c>
      <c r="B6089" t="s">
        <v>33561</v>
      </c>
      <c r="C6089" t="s">
        <v>277</v>
      </c>
    </row>
    <row r="6090" spans="1:3" x14ac:dyDescent="0.25">
      <c r="A6090" s="3" t="s">
        <v>24858</v>
      </c>
      <c r="B6090" t="s">
        <v>24859</v>
      </c>
      <c r="C6090" t="s">
        <v>245</v>
      </c>
    </row>
    <row r="6091" spans="1:3" x14ac:dyDescent="0.25">
      <c r="A6091" s="3" t="s">
        <v>33654</v>
      </c>
      <c r="B6091" t="s">
        <v>33655</v>
      </c>
      <c r="C6091" t="s">
        <v>277</v>
      </c>
    </row>
    <row r="6092" spans="1:3" x14ac:dyDescent="0.25">
      <c r="A6092" s="3" t="s">
        <v>32514</v>
      </c>
      <c r="B6092" t="s">
        <v>32515</v>
      </c>
      <c r="C6092" t="s">
        <v>277</v>
      </c>
    </row>
    <row r="6093" spans="1:3" x14ac:dyDescent="0.25">
      <c r="A6093" s="3" t="s">
        <v>37779</v>
      </c>
      <c r="B6093" t="s">
        <v>37780</v>
      </c>
      <c r="C6093" t="s">
        <v>277</v>
      </c>
    </row>
    <row r="6094" spans="1:3" x14ac:dyDescent="0.25">
      <c r="A6094" s="3" t="s">
        <v>15906</v>
      </c>
      <c r="B6094" t="s">
        <v>15907</v>
      </c>
      <c r="C6094" t="s">
        <v>277</v>
      </c>
    </row>
    <row r="6095" spans="1:3" x14ac:dyDescent="0.25">
      <c r="A6095" s="3" t="s">
        <v>29359</v>
      </c>
      <c r="B6095" t="s">
        <v>29360</v>
      </c>
      <c r="C6095" t="s">
        <v>277</v>
      </c>
    </row>
    <row r="6096" spans="1:3" x14ac:dyDescent="0.25">
      <c r="A6096" s="3" t="s">
        <v>30609</v>
      </c>
      <c r="B6096" t="s">
        <v>30610</v>
      </c>
      <c r="C6096" t="s">
        <v>277</v>
      </c>
    </row>
    <row r="6097" spans="1:3" x14ac:dyDescent="0.25">
      <c r="A6097" s="3" t="s">
        <v>1022</v>
      </c>
      <c r="B6097" t="s">
        <v>1023</v>
      </c>
      <c r="C6097" t="s">
        <v>242</v>
      </c>
    </row>
    <row r="6098" spans="1:3" x14ac:dyDescent="0.25">
      <c r="A6098" s="3" t="s">
        <v>30499</v>
      </c>
      <c r="B6098" t="s">
        <v>30500</v>
      </c>
      <c r="C6098" t="s">
        <v>277</v>
      </c>
    </row>
    <row r="6099" spans="1:3" x14ac:dyDescent="0.25">
      <c r="A6099" s="3" t="s">
        <v>20341</v>
      </c>
      <c r="B6099" t="s">
        <v>20342</v>
      </c>
      <c r="C6099" t="s">
        <v>277</v>
      </c>
    </row>
    <row r="6100" spans="1:3" x14ac:dyDescent="0.25">
      <c r="A6100" s="3" t="s">
        <v>27158</v>
      </c>
      <c r="B6100" t="s">
        <v>27159</v>
      </c>
      <c r="C6100" t="s">
        <v>245</v>
      </c>
    </row>
    <row r="6101" spans="1:3" x14ac:dyDescent="0.25">
      <c r="A6101" s="3" t="s">
        <v>29945</v>
      </c>
      <c r="B6101" t="s">
        <v>29946</v>
      </c>
      <c r="C6101" t="s">
        <v>277</v>
      </c>
    </row>
    <row r="6102" spans="1:3" x14ac:dyDescent="0.25">
      <c r="A6102" s="3" t="s">
        <v>23762</v>
      </c>
      <c r="B6102" t="s">
        <v>23763</v>
      </c>
      <c r="C6102" t="s">
        <v>277</v>
      </c>
    </row>
    <row r="6103" spans="1:3" x14ac:dyDescent="0.25">
      <c r="A6103" s="3" t="s">
        <v>3960</v>
      </c>
      <c r="B6103" t="s">
        <v>3961</v>
      </c>
      <c r="C6103" t="s">
        <v>242</v>
      </c>
    </row>
    <row r="6104" spans="1:3" x14ac:dyDescent="0.25">
      <c r="A6104" s="3" t="s">
        <v>972</v>
      </c>
      <c r="B6104" t="s">
        <v>973</v>
      </c>
      <c r="C6104" t="s">
        <v>277</v>
      </c>
    </row>
    <row r="6105" spans="1:3" x14ac:dyDescent="0.25">
      <c r="A6105" s="3" t="s">
        <v>25596</v>
      </c>
      <c r="B6105" t="s">
        <v>11375</v>
      </c>
      <c r="C6105" t="s">
        <v>277</v>
      </c>
    </row>
    <row r="6106" spans="1:3" x14ac:dyDescent="0.25">
      <c r="A6106" s="3" t="s">
        <v>40201</v>
      </c>
      <c r="B6106" t="s">
        <v>40202</v>
      </c>
      <c r="C6106" t="s">
        <v>268</v>
      </c>
    </row>
    <row r="6107" spans="1:3" x14ac:dyDescent="0.25">
      <c r="A6107" s="3" t="s">
        <v>31962</v>
      </c>
      <c r="B6107" t="s">
        <v>26450</v>
      </c>
      <c r="C6107" t="s">
        <v>277</v>
      </c>
    </row>
    <row r="6108" spans="1:3" x14ac:dyDescent="0.25">
      <c r="A6108" s="3" t="s">
        <v>26449</v>
      </c>
      <c r="B6108" t="s">
        <v>26450</v>
      </c>
      <c r="C6108" t="s">
        <v>277</v>
      </c>
    </row>
    <row r="6109" spans="1:3" x14ac:dyDescent="0.25">
      <c r="A6109" s="3" t="s">
        <v>30563</v>
      </c>
      <c r="B6109" t="s">
        <v>30564</v>
      </c>
      <c r="C6109" t="s">
        <v>245</v>
      </c>
    </row>
    <row r="6110" spans="1:3" x14ac:dyDescent="0.25">
      <c r="A6110" s="3" t="s">
        <v>15854</v>
      </c>
      <c r="B6110" t="s">
        <v>15855</v>
      </c>
      <c r="C6110" t="s">
        <v>351</v>
      </c>
    </row>
    <row r="6111" spans="1:3" x14ac:dyDescent="0.25">
      <c r="A6111" s="3" t="s">
        <v>31995</v>
      </c>
      <c r="B6111" t="s">
        <v>31996</v>
      </c>
      <c r="C6111" t="s">
        <v>306</v>
      </c>
    </row>
    <row r="6112" spans="1:3" x14ac:dyDescent="0.25">
      <c r="A6112" s="3" t="s">
        <v>28120</v>
      </c>
      <c r="B6112" t="s">
        <v>28121</v>
      </c>
      <c r="C6112" t="s">
        <v>245</v>
      </c>
    </row>
    <row r="6113" spans="1:3" x14ac:dyDescent="0.25">
      <c r="A6113" s="3" t="s">
        <v>23939</v>
      </c>
      <c r="B6113" t="s">
        <v>23940</v>
      </c>
      <c r="C6113" t="s">
        <v>277</v>
      </c>
    </row>
    <row r="6114" spans="1:3" x14ac:dyDescent="0.25">
      <c r="A6114" s="3" t="s">
        <v>9194</v>
      </c>
      <c r="B6114" t="s">
        <v>9195</v>
      </c>
      <c r="C6114" t="s">
        <v>283</v>
      </c>
    </row>
    <row r="6115" spans="1:3" x14ac:dyDescent="0.25">
      <c r="A6115" s="3" t="s">
        <v>9373</v>
      </c>
      <c r="B6115" t="s">
        <v>9195</v>
      </c>
      <c r="C6115" t="s">
        <v>280</v>
      </c>
    </row>
    <row r="6116" spans="1:3" x14ac:dyDescent="0.25">
      <c r="A6116" s="3" t="s">
        <v>9376</v>
      </c>
      <c r="B6116" t="s">
        <v>9195</v>
      </c>
      <c r="C6116" t="s">
        <v>314</v>
      </c>
    </row>
    <row r="6117" spans="1:3" x14ac:dyDescent="0.25">
      <c r="A6117" s="3" t="s">
        <v>26059</v>
      </c>
      <c r="B6117" t="s">
        <v>26060</v>
      </c>
      <c r="C6117" t="s">
        <v>277</v>
      </c>
    </row>
    <row r="6118" spans="1:3" x14ac:dyDescent="0.25">
      <c r="A6118" s="3" t="s">
        <v>30138</v>
      </c>
      <c r="B6118" t="s">
        <v>30139</v>
      </c>
      <c r="C6118" t="s">
        <v>245</v>
      </c>
    </row>
    <row r="6119" spans="1:3" ht="30" x14ac:dyDescent="0.25">
      <c r="A6119" s="3" t="s">
        <v>8122</v>
      </c>
      <c r="B6119" s="1" t="s">
        <v>8123</v>
      </c>
      <c r="C6119" t="s">
        <v>301</v>
      </c>
    </row>
    <row r="6120" spans="1:3" ht="30" x14ac:dyDescent="0.25">
      <c r="A6120" s="3" t="s">
        <v>6136</v>
      </c>
      <c r="B6120" s="1" t="s">
        <v>6137</v>
      </c>
      <c r="C6120" t="s">
        <v>358</v>
      </c>
    </row>
    <row r="6121" spans="1:3" x14ac:dyDescent="0.25">
      <c r="A6121" s="3" t="s">
        <v>6237</v>
      </c>
      <c r="B6121" t="s">
        <v>6238</v>
      </c>
      <c r="C6121" t="s">
        <v>321</v>
      </c>
    </row>
    <row r="6122" spans="1:3" ht="30" x14ac:dyDescent="0.25">
      <c r="A6122" s="3" t="s">
        <v>45649</v>
      </c>
      <c r="B6122" s="1" t="s">
        <v>6137</v>
      </c>
      <c r="C6122" t="s">
        <v>277</v>
      </c>
    </row>
    <row r="6123" spans="1:3" x14ac:dyDescent="0.25">
      <c r="A6123" s="3" t="s">
        <v>45234</v>
      </c>
      <c r="B6123" t="s">
        <v>45235</v>
      </c>
      <c r="C6123" t="s">
        <v>277</v>
      </c>
    </row>
    <row r="6124" spans="1:3" x14ac:dyDescent="0.25">
      <c r="A6124" s="3" t="s">
        <v>38893</v>
      </c>
      <c r="B6124" t="s">
        <v>38894</v>
      </c>
      <c r="C6124" t="s">
        <v>2781</v>
      </c>
    </row>
    <row r="6125" spans="1:3" x14ac:dyDescent="0.25">
      <c r="A6125" s="3" t="s">
        <v>43054</v>
      </c>
      <c r="B6125" s="2" t="s">
        <v>43055</v>
      </c>
      <c r="C6125" t="s">
        <v>277</v>
      </c>
    </row>
    <row r="6126" spans="1:3" x14ac:dyDescent="0.25">
      <c r="A6126" s="3" t="s">
        <v>38059</v>
      </c>
      <c r="B6126" t="s">
        <v>38060</v>
      </c>
      <c r="C6126" t="s">
        <v>609</v>
      </c>
    </row>
    <row r="6127" spans="1:3" x14ac:dyDescent="0.25">
      <c r="A6127" s="3" t="s">
        <v>6545</v>
      </c>
      <c r="B6127" t="s">
        <v>6546</v>
      </c>
      <c r="C6127" t="s">
        <v>245</v>
      </c>
    </row>
    <row r="6128" spans="1:3" x14ac:dyDescent="0.25">
      <c r="A6128" s="3" t="s">
        <v>16003</v>
      </c>
      <c r="B6128" t="s">
        <v>16004</v>
      </c>
      <c r="C6128" t="s">
        <v>609</v>
      </c>
    </row>
    <row r="6129" spans="1:3" x14ac:dyDescent="0.25">
      <c r="A6129" s="3" t="s">
        <v>37474</v>
      </c>
      <c r="B6129" t="s">
        <v>6546</v>
      </c>
      <c r="C6129" t="s">
        <v>245</v>
      </c>
    </row>
    <row r="6130" spans="1:3" x14ac:dyDescent="0.25">
      <c r="A6130" s="3" t="s">
        <v>37769</v>
      </c>
      <c r="B6130" t="s">
        <v>37770</v>
      </c>
      <c r="C6130" t="s">
        <v>277</v>
      </c>
    </row>
    <row r="6131" spans="1:3" x14ac:dyDescent="0.25">
      <c r="A6131" s="3" t="s">
        <v>19132</v>
      </c>
      <c r="B6131" t="s">
        <v>19133</v>
      </c>
      <c r="C6131" t="s">
        <v>268</v>
      </c>
    </row>
    <row r="6132" spans="1:3" x14ac:dyDescent="0.25">
      <c r="A6132" s="3" t="s">
        <v>37092</v>
      </c>
      <c r="B6132" t="s">
        <v>37093</v>
      </c>
      <c r="C6132" t="s">
        <v>277</v>
      </c>
    </row>
    <row r="6133" spans="1:3" x14ac:dyDescent="0.25">
      <c r="A6133" s="3" t="s">
        <v>37616</v>
      </c>
      <c r="B6133" t="s">
        <v>37617</v>
      </c>
      <c r="C6133" t="s">
        <v>13986</v>
      </c>
    </row>
    <row r="6134" spans="1:3" x14ac:dyDescent="0.25">
      <c r="A6134" s="3" t="s">
        <v>43265</v>
      </c>
      <c r="B6134" t="s">
        <v>31179</v>
      </c>
      <c r="C6134" t="s">
        <v>277</v>
      </c>
    </row>
    <row r="6135" spans="1:3" x14ac:dyDescent="0.25">
      <c r="A6135" s="3" t="s">
        <v>31178</v>
      </c>
      <c r="B6135" t="s">
        <v>31179</v>
      </c>
      <c r="C6135" t="s">
        <v>277</v>
      </c>
    </row>
    <row r="6136" spans="1:3" x14ac:dyDescent="0.25">
      <c r="A6136" s="3" t="s">
        <v>15730</v>
      </c>
      <c r="B6136" t="s">
        <v>15731</v>
      </c>
      <c r="C6136" t="s">
        <v>277</v>
      </c>
    </row>
    <row r="6137" spans="1:3" x14ac:dyDescent="0.25">
      <c r="A6137" s="3" t="s">
        <v>9003</v>
      </c>
      <c r="B6137" t="s">
        <v>9004</v>
      </c>
      <c r="C6137" t="s">
        <v>239</v>
      </c>
    </row>
    <row r="6138" spans="1:3" x14ac:dyDescent="0.25">
      <c r="A6138" s="3" t="s">
        <v>31697</v>
      </c>
      <c r="B6138" s="2" t="s">
        <v>31698</v>
      </c>
      <c r="C6138" t="s">
        <v>1933</v>
      </c>
    </row>
    <row r="6139" spans="1:3" x14ac:dyDescent="0.25">
      <c r="A6139" s="3" t="s">
        <v>38285</v>
      </c>
      <c r="B6139" t="s">
        <v>38286</v>
      </c>
      <c r="C6139" t="s">
        <v>609</v>
      </c>
    </row>
    <row r="6140" spans="1:3" x14ac:dyDescent="0.25">
      <c r="A6140" s="3" t="s">
        <v>29979</v>
      </c>
      <c r="B6140" t="s">
        <v>29980</v>
      </c>
      <c r="C6140" t="s">
        <v>277</v>
      </c>
    </row>
    <row r="6141" spans="1:3" x14ac:dyDescent="0.25">
      <c r="A6141" s="3" t="s">
        <v>31628</v>
      </c>
      <c r="B6141" t="s">
        <v>31629</v>
      </c>
      <c r="C6141" t="s">
        <v>277</v>
      </c>
    </row>
    <row r="6142" spans="1:3" x14ac:dyDescent="0.25">
      <c r="A6142" s="3" t="s">
        <v>3443</v>
      </c>
      <c r="B6142" t="s">
        <v>3444</v>
      </c>
      <c r="C6142" t="s">
        <v>321</v>
      </c>
    </row>
    <row r="6143" spans="1:3" x14ac:dyDescent="0.25">
      <c r="A6143" s="3" t="s">
        <v>25171</v>
      </c>
      <c r="B6143" t="s">
        <v>25172</v>
      </c>
      <c r="C6143" t="s">
        <v>277</v>
      </c>
    </row>
    <row r="6144" spans="1:3" x14ac:dyDescent="0.25">
      <c r="A6144" s="3" t="s">
        <v>7218</v>
      </c>
      <c r="B6144" t="s">
        <v>7219</v>
      </c>
      <c r="C6144" t="s">
        <v>245</v>
      </c>
    </row>
    <row r="6145" spans="1:3" x14ac:dyDescent="0.25">
      <c r="A6145" s="3" t="s">
        <v>21009</v>
      </c>
      <c r="B6145" t="s">
        <v>21010</v>
      </c>
      <c r="C6145" t="s">
        <v>344</v>
      </c>
    </row>
    <row r="6146" spans="1:3" x14ac:dyDescent="0.25">
      <c r="A6146" s="3" t="s">
        <v>40184</v>
      </c>
      <c r="B6146" t="s">
        <v>40185</v>
      </c>
      <c r="C6146" t="s">
        <v>280</v>
      </c>
    </row>
    <row r="6147" spans="1:3" x14ac:dyDescent="0.25">
      <c r="A6147" s="3" t="s">
        <v>21108</v>
      </c>
      <c r="B6147" t="s">
        <v>21109</v>
      </c>
      <c r="C6147" t="s">
        <v>245</v>
      </c>
    </row>
    <row r="6148" spans="1:3" x14ac:dyDescent="0.25">
      <c r="A6148" s="3" t="s">
        <v>6925</v>
      </c>
      <c r="B6148" t="s">
        <v>6926</v>
      </c>
      <c r="C6148" t="s">
        <v>335</v>
      </c>
    </row>
    <row r="6149" spans="1:3" x14ac:dyDescent="0.25">
      <c r="A6149" s="3" t="s">
        <v>10775</v>
      </c>
      <c r="B6149" t="s">
        <v>10776</v>
      </c>
      <c r="C6149" t="s">
        <v>344</v>
      </c>
    </row>
    <row r="6150" spans="1:3" x14ac:dyDescent="0.25">
      <c r="A6150" s="3" t="s">
        <v>13734</v>
      </c>
      <c r="B6150" t="s">
        <v>13735</v>
      </c>
      <c r="C6150" t="s">
        <v>335</v>
      </c>
    </row>
    <row r="6151" spans="1:3" x14ac:dyDescent="0.25">
      <c r="A6151" s="3" t="s">
        <v>21613</v>
      </c>
      <c r="B6151" t="s">
        <v>21614</v>
      </c>
      <c r="C6151" t="s">
        <v>245</v>
      </c>
    </row>
    <row r="6152" spans="1:3" x14ac:dyDescent="0.25">
      <c r="A6152" s="3" t="s">
        <v>41859</v>
      </c>
      <c r="B6152" t="s">
        <v>41860</v>
      </c>
      <c r="C6152" t="s">
        <v>19119</v>
      </c>
    </row>
    <row r="6153" spans="1:3" x14ac:dyDescent="0.25">
      <c r="A6153" s="3" t="s">
        <v>24758</v>
      </c>
      <c r="B6153" t="s">
        <v>24759</v>
      </c>
      <c r="C6153" t="s">
        <v>19119</v>
      </c>
    </row>
    <row r="6154" spans="1:3" x14ac:dyDescent="0.25">
      <c r="A6154" s="3" t="s">
        <v>28174</v>
      </c>
      <c r="B6154" t="s">
        <v>28175</v>
      </c>
      <c r="C6154" t="s">
        <v>277</v>
      </c>
    </row>
    <row r="6155" spans="1:3" x14ac:dyDescent="0.25">
      <c r="A6155" s="3" t="s">
        <v>41263</v>
      </c>
      <c r="B6155" t="s">
        <v>41264</v>
      </c>
      <c r="C6155" t="s">
        <v>23192</v>
      </c>
    </row>
    <row r="6156" spans="1:3" x14ac:dyDescent="0.25">
      <c r="A6156" s="3" t="s">
        <v>29635</v>
      </c>
      <c r="B6156" t="s">
        <v>29636</v>
      </c>
      <c r="C6156" t="s">
        <v>277</v>
      </c>
    </row>
    <row r="6157" spans="1:3" x14ac:dyDescent="0.25">
      <c r="A6157" s="3" t="s">
        <v>28467</v>
      </c>
      <c r="B6157" t="s">
        <v>28468</v>
      </c>
      <c r="C6157" t="s">
        <v>277</v>
      </c>
    </row>
    <row r="6158" spans="1:3" x14ac:dyDescent="0.25">
      <c r="A6158" s="3" t="s">
        <v>14063</v>
      </c>
      <c r="B6158" t="s">
        <v>14064</v>
      </c>
      <c r="C6158" t="s">
        <v>277</v>
      </c>
    </row>
    <row r="6159" spans="1:3" x14ac:dyDescent="0.25">
      <c r="A6159" s="3" t="s">
        <v>10314</v>
      </c>
      <c r="B6159" t="s">
        <v>10315</v>
      </c>
      <c r="C6159" t="s">
        <v>245</v>
      </c>
    </row>
    <row r="6160" spans="1:3" x14ac:dyDescent="0.25">
      <c r="A6160" s="3" t="s">
        <v>17667</v>
      </c>
      <c r="B6160" t="s">
        <v>17668</v>
      </c>
      <c r="C6160" t="s">
        <v>239</v>
      </c>
    </row>
    <row r="6161" spans="1:3" x14ac:dyDescent="0.25">
      <c r="A6161" s="3" t="s">
        <v>11374</v>
      </c>
      <c r="B6161" t="s">
        <v>11375</v>
      </c>
      <c r="C6161" t="s">
        <v>344</v>
      </c>
    </row>
    <row r="6162" spans="1:3" x14ac:dyDescent="0.25">
      <c r="A6162" s="3" t="s">
        <v>42957</v>
      </c>
      <c r="B6162" t="s">
        <v>42958</v>
      </c>
      <c r="C6162" t="s">
        <v>283</v>
      </c>
    </row>
    <row r="6163" spans="1:3" x14ac:dyDescent="0.25">
      <c r="A6163" s="3" t="s">
        <v>44644</v>
      </c>
      <c r="B6163" t="s">
        <v>10776</v>
      </c>
      <c r="C6163" t="s">
        <v>277</v>
      </c>
    </row>
    <row r="6164" spans="1:3" x14ac:dyDescent="0.25">
      <c r="A6164" s="3" t="s">
        <v>8046</v>
      </c>
      <c r="B6164" t="s">
        <v>8047</v>
      </c>
      <c r="C6164" t="s">
        <v>253</v>
      </c>
    </row>
    <row r="6165" spans="1:3" x14ac:dyDescent="0.25">
      <c r="A6165" s="3" t="s">
        <v>31355</v>
      </c>
      <c r="B6165" t="s">
        <v>31356</v>
      </c>
      <c r="C6165" t="s">
        <v>277</v>
      </c>
    </row>
    <row r="6166" spans="1:3" x14ac:dyDescent="0.25">
      <c r="A6166" s="3" t="s">
        <v>30243</v>
      </c>
      <c r="B6166" t="s">
        <v>30244</v>
      </c>
      <c r="C6166" t="s">
        <v>292</v>
      </c>
    </row>
    <row r="6167" spans="1:3" x14ac:dyDescent="0.25">
      <c r="A6167" s="3" t="s">
        <v>12052</v>
      </c>
      <c r="B6167" t="s">
        <v>12053</v>
      </c>
      <c r="C6167" t="s">
        <v>344</v>
      </c>
    </row>
    <row r="6168" spans="1:3" x14ac:dyDescent="0.25">
      <c r="A6168" s="3" t="s">
        <v>34440</v>
      </c>
      <c r="B6168" t="s">
        <v>34441</v>
      </c>
      <c r="C6168" t="s">
        <v>277</v>
      </c>
    </row>
    <row r="6169" spans="1:3" x14ac:dyDescent="0.25">
      <c r="A6169" s="3" t="s">
        <v>34821</v>
      </c>
      <c r="B6169" t="s">
        <v>1537</v>
      </c>
      <c r="C6169" t="s">
        <v>277</v>
      </c>
    </row>
    <row r="6170" spans="1:3" x14ac:dyDescent="0.25">
      <c r="A6170" s="3" t="s">
        <v>12746</v>
      </c>
      <c r="B6170" t="s">
        <v>12747</v>
      </c>
      <c r="C6170" t="s">
        <v>283</v>
      </c>
    </row>
    <row r="6171" spans="1:3" x14ac:dyDescent="0.25">
      <c r="A6171" s="3" t="s">
        <v>12767</v>
      </c>
      <c r="B6171" t="s">
        <v>12768</v>
      </c>
      <c r="C6171" t="s">
        <v>301</v>
      </c>
    </row>
    <row r="6172" spans="1:3" x14ac:dyDescent="0.25">
      <c r="A6172" s="3" t="s">
        <v>27239</v>
      </c>
      <c r="B6172" t="s">
        <v>27240</v>
      </c>
      <c r="C6172" t="s">
        <v>344</v>
      </c>
    </row>
    <row r="6173" spans="1:3" x14ac:dyDescent="0.25">
      <c r="A6173" s="3" t="s">
        <v>22879</v>
      </c>
      <c r="B6173" t="s">
        <v>22856</v>
      </c>
      <c r="C6173" t="s">
        <v>253</v>
      </c>
    </row>
    <row r="6174" spans="1:3" x14ac:dyDescent="0.25">
      <c r="A6174" s="3" t="s">
        <v>22855</v>
      </c>
      <c r="B6174" t="s">
        <v>22856</v>
      </c>
      <c r="C6174" t="s">
        <v>253</v>
      </c>
    </row>
    <row r="6175" spans="1:3" x14ac:dyDescent="0.25">
      <c r="A6175" s="3" t="s">
        <v>17910</v>
      </c>
      <c r="B6175" t="s">
        <v>17911</v>
      </c>
      <c r="C6175" t="s">
        <v>245</v>
      </c>
    </row>
    <row r="6176" spans="1:3" x14ac:dyDescent="0.25">
      <c r="A6176" s="3" t="s">
        <v>15106</v>
      </c>
      <c r="B6176" t="s">
        <v>15034</v>
      </c>
      <c r="C6176" t="s">
        <v>306</v>
      </c>
    </row>
    <row r="6177" spans="1:3" x14ac:dyDescent="0.25">
      <c r="A6177" s="3" t="s">
        <v>15033</v>
      </c>
      <c r="B6177" t="s">
        <v>15034</v>
      </c>
      <c r="C6177" t="s">
        <v>280</v>
      </c>
    </row>
    <row r="6178" spans="1:3" x14ac:dyDescent="0.25">
      <c r="A6178" s="3" t="s">
        <v>15192</v>
      </c>
      <c r="B6178" t="s">
        <v>15034</v>
      </c>
      <c r="C6178" t="s">
        <v>314</v>
      </c>
    </row>
    <row r="6179" spans="1:3" x14ac:dyDescent="0.25">
      <c r="A6179" s="3" t="s">
        <v>15362</v>
      </c>
      <c r="B6179" t="s">
        <v>15363</v>
      </c>
      <c r="C6179" t="s">
        <v>242</v>
      </c>
    </row>
    <row r="6180" spans="1:3" x14ac:dyDescent="0.25">
      <c r="A6180" s="3" t="s">
        <v>39675</v>
      </c>
      <c r="B6180" t="s">
        <v>36407</v>
      </c>
      <c r="C6180" t="s">
        <v>277</v>
      </c>
    </row>
    <row r="6181" spans="1:3" x14ac:dyDescent="0.25">
      <c r="A6181" s="3" t="s">
        <v>36406</v>
      </c>
      <c r="B6181" t="s">
        <v>36407</v>
      </c>
      <c r="C6181" t="s">
        <v>277</v>
      </c>
    </row>
    <row r="6182" spans="1:3" x14ac:dyDescent="0.25">
      <c r="A6182" s="3" t="s">
        <v>4655</v>
      </c>
      <c r="B6182" t="s">
        <v>4656</v>
      </c>
      <c r="C6182" t="s">
        <v>609</v>
      </c>
    </row>
    <row r="6183" spans="1:3" x14ac:dyDescent="0.25">
      <c r="A6183" s="3" t="s">
        <v>4671</v>
      </c>
      <c r="B6183" t="s">
        <v>4656</v>
      </c>
      <c r="C6183" t="s">
        <v>548</v>
      </c>
    </row>
    <row r="6184" spans="1:3" x14ac:dyDescent="0.25">
      <c r="A6184" s="3" t="s">
        <v>3872</v>
      </c>
      <c r="B6184" t="s">
        <v>3873</v>
      </c>
      <c r="C6184" t="s">
        <v>335</v>
      </c>
    </row>
    <row r="6185" spans="1:3" x14ac:dyDescent="0.25">
      <c r="A6185" s="3" t="s">
        <v>35167</v>
      </c>
      <c r="B6185" t="s">
        <v>35168</v>
      </c>
      <c r="C6185" t="s">
        <v>277</v>
      </c>
    </row>
    <row r="6186" spans="1:3" x14ac:dyDescent="0.25">
      <c r="A6186" s="3" t="s">
        <v>45789</v>
      </c>
      <c r="B6186" t="s">
        <v>45790</v>
      </c>
      <c r="C6186" t="s">
        <v>277</v>
      </c>
    </row>
    <row r="6187" spans="1:3" x14ac:dyDescent="0.25">
      <c r="A6187" s="3" t="s">
        <v>41244</v>
      </c>
      <c r="B6187" t="s">
        <v>41245</v>
      </c>
      <c r="C6187" t="s">
        <v>358</v>
      </c>
    </row>
    <row r="6188" spans="1:3" x14ac:dyDescent="0.25">
      <c r="A6188" s="3" t="s">
        <v>31538</v>
      </c>
      <c r="B6188" t="s">
        <v>17647</v>
      </c>
      <c r="C6188" t="s">
        <v>24067</v>
      </c>
    </row>
    <row r="6189" spans="1:3" x14ac:dyDescent="0.25">
      <c r="A6189" s="3" t="s">
        <v>17646</v>
      </c>
      <c r="B6189" t="s">
        <v>17647</v>
      </c>
      <c r="C6189" t="s">
        <v>1933</v>
      </c>
    </row>
    <row r="6190" spans="1:3" x14ac:dyDescent="0.25">
      <c r="A6190" s="3" t="s">
        <v>38706</v>
      </c>
      <c r="B6190" t="s">
        <v>38707</v>
      </c>
      <c r="C6190" t="s">
        <v>277</v>
      </c>
    </row>
    <row r="6191" spans="1:3" x14ac:dyDescent="0.25">
      <c r="A6191" s="3" t="s">
        <v>34996</v>
      </c>
      <c r="B6191" t="s">
        <v>34997</v>
      </c>
      <c r="C6191" t="s">
        <v>277</v>
      </c>
    </row>
    <row r="6192" spans="1:3" x14ac:dyDescent="0.25">
      <c r="A6192" s="3" t="s">
        <v>938</v>
      </c>
      <c r="B6192" t="s">
        <v>939</v>
      </c>
      <c r="C6192" t="s">
        <v>245</v>
      </c>
    </row>
    <row r="6193" spans="1:3" x14ac:dyDescent="0.25">
      <c r="A6193" s="3" t="s">
        <v>40597</v>
      </c>
      <c r="B6193" t="s">
        <v>40598</v>
      </c>
      <c r="C6193" t="s">
        <v>277</v>
      </c>
    </row>
    <row r="6194" spans="1:3" x14ac:dyDescent="0.25">
      <c r="A6194" s="3" t="s">
        <v>12887</v>
      </c>
      <c r="B6194" t="s">
        <v>12888</v>
      </c>
      <c r="C6194" t="s">
        <v>239</v>
      </c>
    </row>
    <row r="6195" spans="1:3" x14ac:dyDescent="0.25">
      <c r="A6195" s="3" t="s">
        <v>2191</v>
      </c>
      <c r="B6195" t="s">
        <v>2192</v>
      </c>
      <c r="C6195" t="s">
        <v>344</v>
      </c>
    </row>
    <row r="6196" spans="1:3" x14ac:dyDescent="0.25">
      <c r="A6196" s="3" t="s">
        <v>15959</v>
      </c>
      <c r="B6196" t="s">
        <v>15960</v>
      </c>
      <c r="C6196" t="s">
        <v>242</v>
      </c>
    </row>
    <row r="6197" spans="1:3" x14ac:dyDescent="0.25">
      <c r="A6197" s="3" t="s">
        <v>36859</v>
      </c>
      <c r="B6197" t="s">
        <v>36860</v>
      </c>
      <c r="C6197" t="s">
        <v>277</v>
      </c>
    </row>
    <row r="6198" spans="1:3" x14ac:dyDescent="0.25">
      <c r="A6198" s="3" t="s">
        <v>19256</v>
      </c>
      <c r="B6198" t="s">
        <v>19257</v>
      </c>
      <c r="C6198" t="s">
        <v>245</v>
      </c>
    </row>
    <row r="6199" spans="1:3" x14ac:dyDescent="0.25">
      <c r="A6199" s="3" t="s">
        <v>10745</v>
      </c>
      <c r="B6199" s="2" t="s">
        <v>10746</v>
      </c>
      <c r="C6199" t="s">
        <v>344</v>
      </c>
    </row>
    <row r="6200" spans="1:3" x14ac:dyDescent="0.25">
      <c r="A6200" s="3" t="s">
        <v>40884</v>
      </c>
      <c r="B6200" t="s">
        <v>40885</v>
      </c>
      <c r="C6200" t="s">
        <v>245</v>
      </c>
    </row>
    <row r="6201" spans="1:3" x14ac:dyDescent="0.25">
      <c r="A6201" s="3" t="s">
        <v>14976</v>
      </c>
      <c r="B6201" t="s">
        <v>14977</v>
      </c>
      <c r="C6201" t="s">
        <v>314</v>
      </c>
    </row>
    <row r="6202" spans="1:3" x14ac:dyDescent="0.25">
      <c r="A6202" s="3" t="s">
        <v>45900</v>
      </c>
      <c r="B6202" t="s">
        <v>23793</v>
      </c>
      <c r="C6202" t="s">
        <v>277</v>
      </c>
    </row>
    <row r="6203" spans="1:3" x14ac:dyDescent="0.25">
      <c r="A6203" s="3" t="s">
        <v>14654</v>
      </c>
      <c r="B6203" t="s">
        <v>14655</v>
      </c>
      <c r="C6203" t="s">
        <v>242</v>
      </c>
    </row>
    <row r="6204" spans="1:3" x14ac:dyDescent="0.25">
      <c r="A6204" s="3" t="s">
        <v>10018</v>
      </c>
      <c r="B6204" t="s">
        <v>10019</v>
      </c>
      <c r="C6204" t="s">
        <v>344</v>
      </c>
    </row>
    <row r="6205" spans="1:3" x14ac:dyDescent="0.25">
      <c r="A6205" s="3" t="s">
        <v>38407</v>
      </c>
      <c r="B6205" t="s">
        <v>38408</v>
      </c>
      <c r="C6205" t="s">
        <v>248</v>
      </c>
    </row>
    <row r="6206" spans="1:3" x14ac:dyDescent="0.25">
      <c r="A6206" s="3" t="s">
        <v>27328</v>
      </c>
      <c r="B6206" t="s">
        <v>27329</v>
      </c>
      <c r="C6206" t="s">
        <v>277</v>
      </c>
    </row>
    <row r="6207" spans="1:3" x14ac:dyDescent="0.25">
      <c r="A6207" s="3" t="s">
        <v>32057</v>
      </c>
      <c r="B6207" t="s">
        <v>32058</v>
      </c>
      <c r="C6207" t="s">
        <v>277</v>
      </c>
    </row>
    <row r="6208" spans="1:3" x14ac:dyDescent="0.25">
      <c r="A6208" s="3" t="s">
        <v>31003</v>
      </c>
      <c r="B6208" t="s">
        <v>31004</v>
      </c>
      <c r="C6208" t="s">
        <v>248</v>
      </c>
    </row>
    <row r="6209" spans="1:3" x14ac:dyDescent="0.25">
      <c r="A6209" s="3" t="s">
        <v>35579</v>
      </c>
      <c r="B6209" t="s">
        <v>35580</v>
      </c>
      <c r="C6209" t="s">
        <v>248</v>
      </c>
    </row>
    <row r="6210" spans="1:3" x14ac:dyDescent="0.25">
      <c r="A6210" s="3" t="s">
        <v>882</v>
      </c>
      <c r="B6210" t="s">
        <v>883</v>
      </c>
      <c r="C6210" t="s">
        <v>242</v>
      </c>
    </row>
    <row r="6211" spans="1:3" x14ac:dyDescent="0.25">
      <c r="A6211" s="3" t="s">
        <v>14110</v>
      </c>
      <c r="B6211" t="s">
        <v>14111</v>
      </c>
      <c r="C6211" t="s">
        <v>242</v>
      </c>
    </row>
    <row r="6212" spans="1:3" x14ac:dyDescent="0.25">
      <c r="A6212" s="3" t="s">
        <v>30376</v>
      </c>
      <c r="B6212" t="s">
        <v>30377</v>
      </c>
      <c r="C6212" t="s">
        <v>245</v>
      </c>
    </row>
    <row r="6213" spans="1:3" x14ac:dyDescent="0.25">
      <c r="A6213" s="3" t="s">
        <v>11078</v>
      </c>
      <c r="B6213" t="s">
        <v>11079</v>
      </c>
      <c r="C6213" t="s">
        <v>242</v>
      </c>
    </row>
    <row r="6214" spans="1:3" x14ac:dyDescent="0.25">
      <c r="A6214" s="3" t="s">
        <v>39864</v>
      </c>
      <c r="B6214" t="s">
        <v>39865</v>
      </c>
      <c r="C6214" t="s">
        <v>248</v>
      </c>
    </row>
    <row r="6215" spans="1:3" x14ac:dyDescent="0.25">
      <c r="A6215" s="3" t="s">
        <v>14490</v>
      </c>
      <c r="B6215" t="s">
        <v>14491</v>
      </c>
      <c r="C6215" t="s">
        <v>311</v>
      </c>
    </row>
    <row r="6216" spans="1:3" x14ac:dyDescent="0.25">
      <c r="A6216" s="3" t="s">
        <v>30544</v>
      </c>
      <c r="B6216" t="s">
        <v>30545</v>
      </c>
      <c r="C6216" t="s">
        <v>277</v>
      </c>
    </row>
    <row r="6217" spans="1:3" x14ac:dyDescent="0.25">
      <c r="A6217" s="3" t="s">
        <v>22560</v>
      </c>
      <c r="B6217" t="s">
        <v>22561</v>
      </c>
      <c r="C6217" t="s">
        <v>248</v>
      </c>
    </row>
    <row r="6218" spans="1:3" x14ac:dyDescent="0.25">
      <c r="A6218" s="3" t="s">
        <v>9706</v>
      </c>
      <c r="B6218" t="s">
        <v>9707</v>
      </c>
      <c r="C6218" t="s">
        <v>245</v>
      </c>
    </row>
    <row r="6219" spans="1:3" x14ac:dyDescent="0.25">
      <c r="A6219" s="3" t="s">
        <v>2335</v>
      </c>
      <c r="B6219" t="s">
        <v>2336</v>
      </c>
      <c r="C6219" t="s">
        <v>280</v>
      </c>
    </row>
    <row r="6220" spans="1:3" x14ac:dyDescent="0.25">
      <c r="A6220" s="3" t="s">
        <v>30434</v>
      </c>
      <c r="B6220" t="s">
        <v>30435</v>
      </c>
      <c r="C6220" t="s">
        <v>277</v>
      </c>
    </row>
    <row r="6221" spans="1:3" x14ac:dyDescent="0.25">
      <c r="A6221" s="3" t="s">
        <v>24868</v>
      </c>
      <c r="B6221" t="s">
        <v>24869</v>
      </c>
      <c r="C6221" t="s">
        <v>277</v>
      </c>
    </row>
    <row r="6222" spans="1:3" x14ac:dyDescent="0.25">
      <c r="A6222" s="3" t="s">
        <v>25482</v>
      </c>
      <c r="B6222" t="s">
        <v>25483</v>
      </c>
      <c r="C6222" t="s">
        <v>277</v>
      </c>
    </row>
    <row r="6223" spans="1:3" x14ac:dyDescent="0.25">
      <c r="A6223" s="3" t="s">
        <v>2628</v>
      </c>
      <c r="B6223" t="s">
        <v>2629</v>
      </c>
      <c r="C6223" t="s">
        <v>248</v>
      </c>
    </row>
    <row r="6224" spans="1:3" x14ac:dyDescent="0.25">
      <c r="A6224" s="3" t="s">
        <v>35423</v>
      </c>
      <c r="B6224" t="s">
        <v>35424</v>
      </c>
      <c r="C6224" t="s">
        <v>277</v>
      </c>
    </row>
    <row r="6225" spans="1:3" x14ac:dyDescent="0.25">
      <c r="A6225" s="3" t="s">
        <v>24137</v>
      </c>
      <c r="B6225" t="s">
        <v>24138</v>
      </c>
      <c r="C6225" t="s">
        <v>277</v>
      </c>
    </row>
    <row r="6226" spans="1:3" x14ac:dyDescent="0.25">
      <c r="A6226" s="3" t="s">
        <v>6492</v>
      </c>
      <c r="B6226" t="s">
        <v>6493</v>
      </c>
      <c r="C6226" t="s">
        <v>239</v>
      </c>
    </row>
    <row r="6227" spans="1:3" x14ac:dyDescent="0.25">
      <c r="A6227" s="3" t="s">
        <v>31087</v>
      </c>
      <c r="B6227" t="s">
        <v>31088</v>
      </c>
      <c r="C6227" t="s">
        <v>277</v>
      </c>
    </row>
    <row r="6228" spans="1:3" x14ac:dyDescent="0.25">
      <c r="A6228" s="3" t="s">
        <v>2497</v>
      </c>
      <c r="B6228" t="s">
        <v>2498</v>
      </c>
      <c r="C6228" t="s">
        <v>283</v>
      </c>
    </row>
    <row r="6229" spans="1:3" x14ac:dyDescent="0.25">
      <c r="A6229" s="3" t="s">
        <v>38201</v>
      </c>
      <c r="B6229" t="s">
        <v>38202</v>
      </c>
      <c r="C6229" t="s">
        <v>277</v>
      </c>
    </row>
    <row r="6230" spans="1:3" x14ac:dyDescent="0.25">
      <c r="A6230" s="3" t="s">
        <v>36590</v>
      </c>
      <c r="B6230" t="s">
        <v>36591</v>
      </c>
      <c r="C6230" t="s">
        <v>277</v>
      </c>
    </row>
    <row r="6231" spans="1:3" x14ac:dyDescent="0.25">
      <c r="A6231" s="3" t="s">
        <v>12224</v>
      </c>
      <c r="B6231" t="s">
        <v>12225</v>
      </c>
      <c r="C6231" t="s">
        <v>344</v>
      </c>
    </row>
    <row r="6232" spans="1:3" x14ac:dyDescent="0.25">
      <c r="A6232" s="3" t="s">
        <v>9921</v>
      </c>
      <c r="B6232" t="s">
        <v>9922</v>
      </c>
      <c r="C6232" t="s">
        <v>277</v>
      </c>
    </row>
    <row r="6233" spans="1:3" x14ac:dyDescent="0.25">
      <c r="A6233" s="3" t="s">
        <v>11340</v>
      </c>
      <c r="B6233" t="s">
        <v>11341</v>
      </c>
      <c r="C6233" t="s">
        <v>239</v>
      </c>
    </row>
    <row r="6234" spans="1:3" x14ac:dyDescent="0.25">
      <c r="A6234" s="3" t="s">
        <v>25290</v>
      </c>
      <c r="B6234" t="s">
        <v>11341</v>
      </c>
      <c r="C6234" t="s">
        <v>277</v>
      </c>
    </row>
    <row r="6235" spans="1:3" x14ac:dyDescent="0.25">
      <c r="A6235" s="3" t="s">
        <v>7366</v>
      </c>
      <c r="B6235" t="s">
        <v>7367</v>
      </c>
      <c r="C6235" t="s">
        <v>245</v>
      </c>
    </row>
    <row r="6236" spans="1:3" x14ac:dyDescent="0.25">
      <c r="A6236" s="3" t="s">
        <v>35819</v>
      </c>
      <c r="B6236" t="s">
        <v>35820</v>
      </c>
      <c r="C6236" t="s">
        <v>277</v>
      </c>
    </row>
    <row r="6237" spans="1:3" x14ac:dyDescent="0.25">
      <c r="A6237" s="3" t="s">
        <v>21277</v>
      </c>
      <c r="B6237" t="s">
        <v>21278</v>
      </c>
      <c r="C6237" t="s">
        <v>609</v>
      </c>
    </row>
    <row r="6238" spans="1:3" x14ac:dyDescent="0.25">
      <c r="A6238" s="3" t="s">
        <v>42564</v>
      </c>
      <c r="B6238" t="s">
        <v>42565</v>
      </c>
      <c r="C6238" t="s">
        <v>277</v>
      </c>
    </row>
    <row r="6239" spans="1:3" x14ac:dyDescent="0.25">
      <c r="A6239" s="3" t="s">
        <v>34854</v>
      </c>
      <c r="B6239" t="s">
        <v>34855</v>
      </c>
      <c r="C6239" t="s">
        <v>245</v>
      </c>
    </row>
    <row r="6240" spans="1:3" x14ac:dyDescent="0.25">
      <c r="A6240" s="3" t="s">
        <v>21120</v>
      </c>
      <c r="B6240" t="s">
        <v>21121</v>
      </c>
      <c r="C6240" t="s">
        <v>609</v>
      </c>
    </row>
    <row r="6241" spans="1:3" x14ac:dyDescent="0.25">
      <c r="A6241" s="3" t="s">
        <v>35000</v>
      </c>
      <c r="B6241" t="s">
        <v>35001</v>
      </c>
      <c r="C6241" t="s">
        <v>277</v>
      </c>
    </row>
    <row r="6242" spans="1:3" x14ac:dyDescent="0.25">
      <c r="A6242" s="3" t="s">
        <v>14324</v>
      </c>
      <c r="B6242" t="s">
        <v>14325</v>
      </c>
      <c r="C6242" t="s">
        <v>335</v>
      </c>
    </row>
    <row r="6243" spans="1:3" x14ac:dyDescent="0.25">
      <c r="A6243" s="3" t="s">
        <v>22195</v>
      </c>
      <c r="B6243" t="s">
        <v>22196</v>
      </c>
      <c r="C6243" t="s">
        <v>277</v>
      </c>
    </row>
    <row r="6244" spans="1:3" x14ac:dyDescent="0.25">
      <c r="A6244" s="3" t="s">
        <v>20176</v>
      </c>
      <c r="B6244" t="s">
        <v>20177</v>
      </c>
      <c r="C6244" t="s">
        <v>335</v>
      </c>
    </row>
    <row r="6245" spans="1:3" x14ac:dyDescent="0.25">
      <c r="A6245" s="3" t="s">
        <v>23338</v>
      </c>
      <c r="B6245" s="2" t="s">
        <v>6493</v>
      </c>
      <c r="C6245" t="s">
        <v>277</v>
      </c>
    </row>
    <row r="6246" spans="1:3" x14ac:dyDescent="0.25">
      <c r="A6246" s="3" t="s">
        <v>25789</v>
      </c>
      <c r="B6246" t="s">
        <v>25790</v>
      </c>
      <c r="C6246" t="s">
        <v>344</v>
      </c>
    </row>
    <row r="6247" spans="1:3" x14ac:dyDescent="0.25">
      <c r="A6247" s="3" t="s">
        <v>46093</v>
      </c>
    </row>
    <row r="6248" spans="1:3" x14ac:dyDescent="0.25">
      <c r="A6248" s="3" t="s">
        <v>36200</v>
      </c>
      <c r="B6248" t="s">
        <v>36201</v>
      </c>
      <c r="C6248" t="s">
        <v>277</v>
      </c>
    </row>
    <row r="6249" spans="1:3" x14ac:dyDescent="0.25">
      <c r="A6249" s="3" t="s">
        <v>12292</v>
      </c>
      <c r="B6249" t="s">
        <v>12293</v>
      </c>
      <c r="C6249" t="s">
        <v>283</v>
      </c>
    </row>
    <row r="6250" spans="1:3" x14ac:dyDescent="0.25">
      <c r="A6250" s="3" t="s">
        <v>13955</v>
      </c>
      <c r="B6250" t="s">
        <v>13956</v>
      </c>
      <c r="C6250" t="s">
        <v>245</v>
      </c>
    </row>
    <row r="6251" spans="1:3" x14ac:dyDescent="0.25">
      <c r="A6251" s="3" t="s">
        <v>4256</v>
      </c>
      <c r="B6251" t="s">
        <v>4257</v>
      </c>
      <c r="C6251" t="s">
        <v>268</v>
      </c>
    </row>
    <row r="6252" spans="1:3" x14ac:dyDescent="0.25">
      <c r="A6252" s="3" t="s">
        <v>6783</v>
      </c>
      <c r="B6252" t="s">
        <v>6784</v>
      </c>
      <c r="C6252" t="s">
        <v>351</v>
      </c>
    </row>
    <row r="6253" spans="1:3" x14ac:dyDescent="0.25">
      <c r="A6253" s="3" t="s">
        <v>39257</v>
      </c>
      <c r="B6253" t="s">
        <v>39258</v>
      </c>
      <c r="C6253" t="s">
        <v>351</v>
      </c>
    </row>
    <row r="6254" spans="1:3" x14ac:dyDescent="0.25">
      <c r="A6254" s="3" t="s">
        <v>31705</v>
      </c>
      <c r="B6254" t="s">
        <v>26129</v>
      </c>
      <c r="C6254" t="s">
        <v>351</v>
      </c>
    </row>
    <row r="6255" spans="1:3" x14ac:dyDescent="0.25">
      <c r="A6255" s="3" t="s">
        <v>28729</v>
      </c>
      <c r="B6255" t="s">
        <v>23720</v>
      </c>
      <c r="C6255" t="s">
        <v>351</v>
      </c>
    </row>
    <row r="6256" spans="1:3" x14ac:dyDescent="0.25">
      <c r="A6256" s="3" t="s">
        <v>34411</v>
      </c>
      <c r="B6256" t="s">
        <v>34412</v>
      </c>
      <c r="C6256" t="s">
        <v>351</v>
      </c>
    </row>
    <row r="6257" spans="1:3" x14ac:dyDescent="0.25">
      <c r="A6257" s="3" t="s">
        <v>44348</v>
      </c>
      <c r="B6257" t="s">
        <v>31743</v>
      </c>
      <c r="C6257" t="s">
        <v>351</v>
      </c>
    </row>
    <row r="6258" spans="1:3" x14ac:dyDescent="0.25">
      <c r="A6258" s="3" t="s">
        <v>25097</v>
      </c>
      <c r="B6258" t="s">
        <v>25098</v>
      </c>
      <c r="C6258" t="s">
        <v>351</v>
      </c>
    </row>
    <row r="6259" spans="1:3" x14ac:dyDescent="0.25">
      <c r="A6259" s="3" t="s">
        <v>45429</v>
      </c>
      <c r="B6259" t="s">
        <v>45430</v>
      </c>
      <c r="C6259" t="s">
        <v>351</v>
      </c>
    </row>
    <row r="6260" spans="1:3" x14ac:dyDescent="0.25">
      <c r="A6260" s="3" t="s">
        <v>30865</v>
      </c>
      <c r="B6260" t="s">
        <v>30866</v>
      </c>
      <c r="C6260" t="s">
        <v>351</v>
      </c>
    </row>
    <row r="6261" spans="1:3" x14ac:dyDescent="0.25">
      <c r="A6261" s="3" t="s">
        <v>43200</v>
      </c>
      <c r="B6261" t="s">
        <v>31475</v>
      </c>
      <c r="C6261" t="s">
        <v>351</v>
      </c>
    </row>
    <row r="6262" spans="1:3" x14ac:dyDescent="0.25">
      <c r="A6262" s="3" t="s">
        <v>46092</v>
      </c>
      <c r="B6262" t="s">
        <v>38822</v>
      </c>
      <c r="C6262" t="s">
        <v>351</v>
      </c>
    </row>
    <row r="6263" spans="1:3" x14ac:dyDescent="0.25">
      <c r="A6263" s="3" t="s">
        <v>28192</v>
      </c>
      <c r="B6263" t="s">
        <v>28193</v>
      </c>
      <c r="C6263" t="s">
        <v>351</v>
      </c>
    </row>
    <row r="6264" spans="1:3" x14ac:dyDescent="0.25">
      <c r="A6264" s="3" t="s">
        <v>24770</v>
      </c>
      <c r="B6264" t="s">
        <v>24771</v>
      </c>
      <c r="C6264" t="s">
        <v>351</v>
      </c>
    </row>
    <row r="6265" spans="1:3" x14ac:dyDescent="0.25">
      <c r="A6265" s="3" t="s">
        <v>33533</v>
      </c>
      <c r="B6265" t="s">
        <v>33534</v>
      </c>
      <c r="C6265" t="s">
        <v>351</v>
      </c>
    </row>
    <row r="6266" spans="1:3" x14ac:dyDescent="0.25">
      <c r="A6266" s="3" t="s">
        <v>39431</v>
      </c>
      <c r="B6266" t="s">
        <v>39432</v>
      </c>
      <c r="C6266" t="s">
        <v>351</v>
      </c>
    </row>
    <row r="6267" spans="1:3" x14ac:dyDescent="0.25">
      <c r="A6267" s="3" t="s">
        <v>39546</v>
      </c>
      <c r="B6267" t="s">
        <v>39547</v>
      </c>
      <c r="C6267" t="s">
        <v>351</v>
      </c>
    </row>
    <row r="6268" spans="1:3" x14ac:dyDescent="0.25">
      <c r="A6268" s="3" t="s">
        <v>35418</v>
      </c>
      <c r="B6268" t="s">
        <v>24650</v>
      </c>
      <c r="C6268" t="s">
        <v>351</v>
      </c>
    </row>
    <row r="6269" spans="1:3" x14ac:dyDescent="0.25">
      <c r="A6269" s="3" t="s">
        <v>43427</v>
      </c>
      <c r="B6269" t="s">
        <v>30590</v>
      </c>
      <c r="C6269" t="s">
        <v>351</v>
      </c>
    </row>
    <row r="6270" spans="1:3" x14ac:dyDescent="0.25">
      <c r="A6270" s="3" t="s">
        <v>27537</v>
      </c>
      <c r="B6270" t="s">
        <v>27538</v>
      </c>
      <c r="C6270" t="s">
        <v>351</v>
      </c>
    </row>
    <row r="6271" spans="1:3" x14ac:dyDescent="0.25">
      <c r="A6271" s="3" t="s">
        <v>32636</v>
      </c>
      <c r="B6271" t="s">
        <v>32637</v>
      </c>
      <c r="C6271" t="s">
        <v>351</v>
      </c>
    </row>
    <row r="6272" spans="1:3" x14ac:dyDescent="0.25">
      <c r="A6272" s="3" t="s">
        <v>27263</v>
      </c>
      <c r="B6272" t="s">
        <v>27264</v>
      </c>
      <c r="C6272" t="s">
        <v>351</v>
      </c>
    </row>
    <row r="6273" spans="1:3" x14ac:dyDescent="0.25">
      <c r="A6273" s="3" t="s">
        <v>24692</v>
      </c>
      <c r="B6273" t="s">
        <v>24693</v>
      </c>
      <c r="C6273" t="s">
        <v>351</v>
      </c>
    </row>
    <row r="6274" spans="1:3" x14ac:dyDescent="0.25">
      <c r="A6274" s="3" t="s">
        <v>38938</v>
      </c>
      <c r="B6274" t="s">
        <v>38939</v>
      </c>
      <c r="C6274" t="s">
        <v>351</v>
      </c>
    </row>
    <row r="6275" spans="1:3" x14ac:dyDescent="0.25">
      <c r="A6275" s="3" t="s">
        <v>45966</v>
      </c>
      <c r="B6275" t="s">
        <v>45967</v>
      </c>
      <c r="C6275" t="s">
        <v>351</v>
      </c>
    </row>
    <row r="6276" spans="1:3" x14ac:dyDescent="0.25">
      <c r="A6276" s="3" t="s">
        <v>43460</v>
      </c>
      <c r="B6276" t="s">
        <v>43461</v>
      </c>
      <c r="C6276" t="s">
        <v>351</v>
      </c>
    </row>
    <row r="6277" spans="1:3" x14ac:dyDescent="0.25">
      <c r="A6277" s="3" t="s">
        <v>24415</v>
      </c>
      <c r="B6277" t="s">
        <v>24416</v>
      </c>
      <c r="C6277" t="s">
        <v>351</v>
      </c>
    </row>
    <row r="6278" spans="1:3" x14ac:dyDescent="0.25">
      <c r="A6278" s="3" t="s">
        <v>24274</v>
      </c>
      <c r="B6278" t="s">
        <v>24275</v>
      </c>
      <c r="C6278" t="s">
        <v>351</v>
      </c>
    </row>
    <row r="6279" spans="1:3" x14ac:dyDescent="0.25">
      <c r="A6279" s="3" t="s">
        <v>41730</v>
      </c>
      <c r="B6279" t="s">
        <v>41731</v>
      </c>
      <c r="C6279" t="s">
        <v>351</v>
      </c>
    </row>
    <row r="6280" spans="1:3" x14ac:dyDescent="0.25">
      <c r="A6280" s="3" t="s">
        <v>30631</v>
      </c>
      <c r="B6280" t="s">
        <v>30632</v>
      </c>
      <c r="C6280" t="s">
        <v>351</v>
      </c>
    </row>
    <row r="6281" spans="1:3" x14ac:dyDescent="0.25">
      <c r="A6281" s="3" t="s">
        <v>29007</v>
      </c>
      <c r="B6281" t="s">
        <v>29008</v>
      </c>
      <c r="C6281" t="s">
        <v>351</v>
      </c>
    </row>
    <row r="6282" spans="1:3" x14ac:dyDescent="0.25">
      <c r="A6282" s="3" t="s">
        <v>34037</v>
      </c>
      <c r="B6282" t="s">
        <v>23415</v>
      </c>
      <c r="C6282" t="s">
        <v>351</v>
      </c>
    </row>
    <row r="6283" spans="1:3" x14ac:dyDescent="0.25">
      <c r="A6283" s="3" t="s">
        <v>24990</v>
      </c>
      <c r="B6283" t="s">
        <v>24991</v>
      </c>
      <c r="C6283" t="s">
        <v>351</v>
      </c>
    </row>
    <row r="6284" spans="1:3" x14ac:dyDescent="0.25">
      <c r="A6284" s="3" t="s">
        <v>23273</v>
      </c>
      <c r="B6284" t="s">
        <v>23274</v>
      </c>
      <c r="C6284" t="s">
        <v>351</v>
      </c>
    </row>
    <row r="6285" spans="1:3" x14ac:dyDescent="0.25">
      <c r="A6285" s="3" t="s">
        <v>45431</v>
      </c>
      <c r="B6285" t="s">
        <v>45432</v>
      </c>
      <c r="C6285" t="s">
        <v>351</v>
      </c>
    </row>
    <row r="6286" spans="1:3" x14ac:dyDescent="0.25">
      <c r="A6286" s="3" t="s">
        <v>34006</v>
      </c>
      <c r="B6286" t="s">
        <v>32842</v>
      </c>
      <c r="C6286" t="s">
        <v>351</v>
      </c>
    </row>
    <row r="6287" spans="1:3" x14ac:dyDescent="0.25">
      <c r="A6287" s="3" t="s">
        <v>23410</v>
      </c>
      <c r="B6287" t="s">
        <v>23411</v>
      </c>
      <c r="C6287" t="s">
        <v>351</v>
      </c>
    </row>
    <row r="6288" spans="1:3" x14ac:dyDescent="0.25">
      <c r="A6288" s="3" t="s">
        <v>39390</v>
      </c>
      <c r="B6288" t="s">
        <v>37028</v>
      </c>
      <c r="C6288" t="s">
        <v>351</v>
      </c>
    </row>
    <row r="6289" spans="1:3" x14ac:dyDescent="0.25">
      <c r="A6289" s="3" t="s">
        <v>26874</v>
      </c>
      <c r="B6289" t="s">
        <v>26875</v>
      </c>
      <c r="C6289" t="s">
        <v>351</v>
      </c>
    </row>
    <row r="6290" spans="1:3" x14ac:dyDescent="0.25">
      <c r="A6290" s="3" t="s">
        <v>36023</v>
      </c>
      <c r="B6290" t="s">
        <v>36024</v>
      </c>
      <c r="C6290" t="s">
        <v>351</v>
      </c>
    </row>
    <row r="6291" spans="1:3" x14ac:dyDescent="0.25">
      <c r="A6291" s="3" t="s">
        <v>45953</v>
      </c>
      <c r="B6291" t="s">
        <v>45954</v>
      </c>
      <c r="C6291" t="s">
        <v>351</v>
      </c>
    </row>
    <row r="6292" spans="1:3" x14ac:dyDescent="0.25">
      <c r="A6292" s="3" t="s">
        <v>24187</v>
      </c>
      <c r="B6292" t="s">
        <v>24188</v>
      </c>
      <c r="C6292" t="s">
        <v>351</v>
      </c>
    </row>
    <row r="6293" spans="1:3" x14ac:dyDescent="0.25">
      <c r="A6293" s="3" t="s">
        <v>39407</v>
      </c>
      <c r="B6293" t="s">
        <v>39408</v>
      </c>
      <c r="C6293" t="s">
        <v>351</v>
      </c>
    </row>
    <row r="6294" spans="1:3" x14ac:dyDescent="0.25">
      <c r="A6294" s="3" t="s">
        <v>24064</v>
      </c>
      <c r="B6294" t="s">
        <v>24065</v>
      </c>
      <c r="C6294" t="s">
        <v>351</v>
      </c>
    </row>
    <row r="6295" spans="1:3" x14ac:dyDescent="0.25">
      <c r="A6295" s="3" t="s">
        <v>20745</v>
      </c>
      <c r="B6295" t="s">
        <v>20746</v>
      </c>
      <c r="C6295" t="s">
        <v>351</v>
      </c>
    </row>
    <row r="6296" spans="1:3" x14ac:dyDescent="0.25">
      <c r="A6296" s="3" t="s">
        <v>24295</v>
      </c>
      <c r="B6296" t="s">
        <v>24296</v>
      </c>
      <c r="C6296" t="s">
        <v>306</v>
      </c>
    </row>
    <row r="6297" spans="1:3" x14ac:dyDescent="0.25">
      <c r="A6297" s="3" t="s">
        <v>32408</v>
      </c>
      <c r="B6297" t="s">
        <v>24296</v>
      </c>
      <c r="C6297" t="s">
        <v>321</v>
      </c>
    </row>
    <row r="6298" spans="1:3" x14ac:dyDescent="0.25">
      <c r="A6298" s="3" t="s">
        <v>27062</v>
      </c>
      <c r="B6298" t="s">
        <v>27063</v>
      </c>
      <c r="C6298" t="s">
        <v>351</v>
      </c>
    </row>
    <row r="6299" spans="1:3" x14ac:dyDescent="0.25">
      <c r="A6299" s="3" t="s">
        <v>43589</v>
      </c>
      <c r="B6299" t="s">
        <v>43590</v>
      </c>
      <c r="C6299" t="s">
        <v>351</v>
      </c>
    </row>
    <row r="6300" spans="1:3" x14ac:dyDescent="0.25">
      <c r="A6300" s="3" t="s">
        <v>46305</v>
      </c>
      <c r="B6300" t="s">
        <v>39258</v>
      </c>
      <c r="C6300" t="s">
        <v>351</v>
      </c>
    </row>
    <row r="6301" spans="1:3" x14ac:dyDescent="0.25">
      <c r="A6301" s="3" t="s">
        <v>31603</v>
      </c>
      <c r="B6301" t="s">
        <v>31604</v>
      </c>
      <c r="C6301" t="s">
        <v>351</v>
      </c>
    </row>
    <row r="6302" spans="1:3" x14ac:dyDescent="0.25">
      <c r="A6302" s="3" t="s">
        <v>43196</v>
      </c>
      <c r="B6302" t="s">
        <v>43197</v>
      </c>
      <c r="C6302" t="s">
        <v>351</v>
      </c>
    </row>
    <row r="6303" spans="1:3" x14ac:dyDescent="0.25">
      <c r="A6303" s="3" t="s">
        <v>30729</v>
      </c>
      <c r="B6303" t="s">
        <v>30730</v>
      </c>
      <c r="C6303" t="s">
        <v>351</v>
      </c>
    </row>
    <row r="6304" spans="1:3" x14ac:dyDescent="0.25">
      <c r="A6304" s="3" t="s">
        <v>26128</v>
      </c>
      <c r="B6304" t="s">
        <v>26129</v>
      </c>
      <c r="C6304" t="s">
        <v>351</v>
      </c>
    </row>
    <row r="6305" spans="1:3" x14ac:dyDescent="0.25">
      <c r="A6305" s="3" t="s">
        <v>35348</v>
      </c>
      <c r="B6305" t="s">
        <v>23720</v>
      </c>
      <c r="C6305" t="s">
        <v>351</v>
      </c>
    </row>
    <row r="6306" spans="1:3" x14ac:dyDescent="0.25">
      <c r="A6306" s="3" t="s">
        <v>29170</v>
      </c>
      <c r="B6306" t="s">
        <v>29171</v>
      </c>
      <c r="C6306" t="s">
        <v>351</v>
      </c>
    </row>
    <row r="6307" spans="1:3" x14ac:dyDescent="0.25">
      <c r="A6307" s="3" t="s">
        <v>33452</v>
      </c>
      <c r="B6307" t="s">
        <v>25098</v>
      </c>
      <c r="C6307" t="s">
        <v>351</v>
      </c>
    </row>
    <row r="6308" spans="1:3" x14ac:dyDescent="0.25">
      <c r="A6308" s="3" t="s">
        <v>45072</v>
      </c>
      <c r="B6308" t="s">
        <v>30866</v>
      </c>
      <c r="C6308" t="s">
        <v>351</v>
      </c>
    </row>
    <row r="6309" spans="1:3" x14ac:dyDescent="0.25">
      <c r="A6309" s="3" t="s">
        <v>31474</v>
      </c>
      <c r="B6309" t="s">
        <v>31475</v>
      </c>
      <c r="C6309" t="s">
        <v>351</v>
      </c>
    </row>
    <row r="6310" spans="1:3" x14ac:dyDescent="0.25">
      <c r="A6310" s="3" t="s">
        <v>35736</v>
      </c>
      <c r="B6310" t="s">
        <v>35737</v>
      </c>
      <c r="C6310" t="s">
        <v>351</v>
      </c>
    </row>
    <row r="6311" spans="1:3" x14ac:dyDescent="0.25">
      <c r="A6311" s="3" t="s">
        <v>24092</v>
      </c>
      <c r="B6311" t="s">
        <v>24093</v>
      </c>
      <c r="C6311" t="s">
        <v>351</v>
      </c>
    </row>
    <row r="6312" spans="1:3" x14ac:dyDescent="0.25">
      <c r="A6312" s="3" t="s">
        <v>31470</v>
      </c>
      <c r="B6312" t="s">
        <v>31471</v>
      </c>
      <c r="C6312" t="s">
        <v>351</v>
      </c>
    </row>
    <row r="6313" spans="1:3" x14ac:dyDescent="0.25">
      <c r="A6313" s="3" t="s">
        <v>38598</v>
      </c>
      <c r="B6313" t="s">
        <v>38599</v>
      </c>
      <c r="C6313" t="s">
        <v>351</v>
      </c>
    </row>
    <row r="6314" spans="1:3" x14ac:dyDescent="0.25">
      <c r="A6314" s="3" t="s">
        <v>39128</v>
      </c>
      <c r="B6314" t="s">
        <v>39129</v>
      </c>
      <c r="C6314" t="s">
        <v>351</v>
      </c>
    </row>
    <row r="6315" spans="1:3" x14ac:dyDescent="0.25">
      <c r="A6315" s="3" t="s">
        <v>30459</v>
      </c>
      <c r="B6315" t="s">
        <v>30460</v>
      </c>
      <c r="C6315" t="s">
        <v>351</v>
      </c>
    </row>
    <row r="6316" spans="1:3" x14ac:dyDescent="0.25">
      <c r="A6316" s="3" t="s">
        <v>38821</v>
      </c>
      <c r="B6316" t="s">
        <v>38822</v>
      </c>
      <c r="C6316" t="s">
        <v>351</v>
      </c>
    </row>
    <row r="6317" spans="1:3" x14ac:dyDescent="0.25">
      <c r="A6317" s="3" t="s">
        <v>39956</v>
      </c>
      <c r="B6317" t="s">
        <v>39957</v>
      </c>
      <c r="C6317" t="s">
        <v>351</v>
      </c>
    </row>
    <row r="6318" spans="1:3" x14ac:dyDescent="0.25">
      <c r="A6318" s="3" t="s">
        <v>34259</v>
      </c>
      <c r="B6318" t="s">
        <v>28193</v>
      </c>
      <c r="C6318" t="s">
        <v>351</v>
      </c>
    </row>
    <row r="6319" spans="1:3" x14ac:dyDescent="0.25">
      <c r="A6319" s="3" t="s">
        <v>29327</v>
      </c>
      <c r="B6319" t="s">
        <v>29328</v>
      </c>
      <c r="C6319" t="s">
        <v>351</v>
      </c>
    </row>
    <row r="6320" spans="1:3" x14ac:dyDescent="0.25">
      <c r="A6320" s="3" t="s">
        <v>29351</v>
      </c>
      <c r="B6320" t="s">
        <v>29352</v>
      </c>
      <c r="C6320" t="s">
        <v>351</v>
      </c>
    </row>
    <row r="6321" spans="1:3" x14ac:dyDescent="0.25">
      <c r="A6321" s="3" t="s">
        <v>25166</v>
      </c>
      <c r="B6321" t="s">
        <v>25167</v>
      </c>
      <c r="C6321" t="s">
        <v>351</v>
      </c>
    </row>
    <row r="6322" spans="1:3" x14ac:dyDescent="0.25">
      <c r="A6322" s="3" t="s">
        <v>27579</v>
      </c>
      <c r="B6322" t="s">
        <v>27580</v>
      </c>
      <c r="C6322" t="s">
        <v>351</v>
      </c>
    </row>
    <row r="6323" spans="1:3" x14ac:dyDescent="0.25">
      <c r="A6323" s="3" t="s">
        <v>35753</v>
      </c>
      <c r="B6323" t="s">
        <v>35754</v>
      </c>
      <c r="C6323" t="s">
        <v>351</v>
      </c>
    </row>
    <row r="6324" spans="1:3" x14ac:dyDescent="0.25">
      <c r="A6324" s="3" t="s">
        <v>24649</v>
      </c>
      <c r="B6324" t="s">
        <v>24650</v>
      </c>
      <c r="C6324" t="s">
        <v>351</v>
      </c>
    </row>
    <row r="6325" spans="1:3" x14ac:dyDescent="0.25">
      <c r="A6325" s="3" t="s">
        <v>30589</v>
      </c>
      <c r="B6325" t="s">
        <v>30590</v>
      </c>
      <c r="C6325" t="s">
        <v>351</v>
      </c>
    </row>
    <row r="6326" spans="1:3" x14ac:dyDescent="0.25">
      <c r="A6326" s="3" t="s">
        <v>43872</v>
      </c>
      <c r="B6326" t="s">
        <v>32637</v>
      </c>
      <c r="C6326" t="s">
        <v>351</v>
      </c>
    </row>
    <row r="6327" spans="1:3" x14ac:dyDescent="0.25">
      <c r="A6327" s="3" t="s">
        <v>44830</v>
      </c>
      <c r="B6327" t="s">
        <v>27264</v>
      </c>
      <c r="C6327" t="s">
        <v>351</v>
      </c>
    </row>
    <row r="6328" spans="1:3" x14ac:dyDescent="0.25">
      <c r="A6328" s="3" t="s">
        <v>37571</v>
      </c>
      <c r="B6328" t="s">
        <v>37572</v>
      </c>
      <c r="C6328" t="s">
        <v>351</v>
      </c>
    </row>
    <row r="6329" spans="1:3" x14ac:dyDescent="0.25">
      <c r="A6329" s="3" t="s">
        <v>27267</v>
      </c>
      <c r="B6329" t="s">
        <v>27268</v>
      </c>
      <c r="C6329" t="s">
        <v>351</v>
      </c>
    </row>
    <row r="6330" spans="1:3" x14ac:dyDescent="0.25">
      <c r="A6330" s="3" t="s">
        <v>24983</v>
      </c>
      <c r="B6330" t="s">
        <v>24984</v>
      </c>
      <c r="C6330" t="s">
        <v>351</v>
      </c>
    </row>
    <row r="6331" spans="1:3" x14ac:dyDescent="0.25">
      <c r="A6331" s="3" t="s">
        <v>35363</v>
      </c>
      <c r="B6331" t="s">
        <v>35364</v>
      </c>
      <c r="C6331" t="s">
        <v>351</v>
      </c>
    </row>
    <row r="6332" spans="1:3" x14ac:dyDescent="0.25">
      <c r="A6332" s="3" t="s">
        <v>29762</v>
      </c>
      <c r="B6332" t="s">
        <v>29763</v>
      </c>
      <c r="C6332" t="s">
        <v>351</v>
      </c>
    </row>
    <row r="6333" spans="1:3" x14ac:dyDescent="0.25">
      <c r="A6333" s="3" t="s">
        <v>40698</v>
      </c>
      <c r="B6333" t="s">
        <v>30632</v>
      </c>
      <c r="C6333" t="s">
        <v>351</v>
      </c>
    </row>
    <row r="6334" spans="1:3" x14ac:dyDescent="0.25">
      <c r="A6334" s="3" t="s">
        <v>35137</v>
      </c>
      <c r="B6334" t="s">
        <v>35138</v>
      </c>
      <c r="C6334" t="s">
        <v>351</v>
      </c>
    </row>
    <row r="6335" spans="1:3" x14ac:dyDescent="0.25">
      <c r="A6335" s="3" t="s">
        <v>29217</v>
      </c>
      <c r="B6335" t="s">
        <v>29008</v>
      </c>
      <c r="C6335" t="s">
        <v>351</v>
      </c>
    </row>
    <row r="6336" spans="1:3" x14ac:dyDescent="0.25">
      <c r="A6336" s="3" t="s">
        <v>23414</v>
      </c>
      <c r="B6336" t="s">
        <v>23415</v>
      </c>
      <c r="C6336" t="s">
        <v>351</v>
      </c>
    </row>
    <row r="6337" spans="1:3" x14ac:dyDescent="0.25">
      <c r="A6337" s="3" t="s">
        <v>32578</v>
      </c>
      <c r="B6337" t="s">
        <v>24991</v>
      </c>
      <c r="C6337" t="s">
        <v>351</v>
      </c>
    </row>
    <row r="6338" spans="1:3" x14ac:dyDescent="0.25">
      <c r="A6338" s="3" t="s">
        <v>41815</v>
      </c>
      <c r="B6338" t="s">
        <v>41816</v>
      </c>
      <c r="C6338" t="s">
        <v>351</v>
      </c>
    </row>
    <row r="6339" spans="1:3" x14ac:dyDescent="0.25">
      <c r="A6339" s="3" t="s">
        <v>43722</v>
      </c>
      <c r="B6339" t="s">
        <v>43723</v>
      </c>
      <c r="C6339" t="s">
        <v>351</v>
      </c>
    </row>
    <row r="6340" spans="1:3" x14ac:dyDescent="0.25">
      <c r="A6340" s="3" t="s">
        <v>29742</v>
      </c>
      <c r="B6340" t="s">
        <v>29743</v>
      </c>
      <c r="C6340" t="s">
        <v>351</v>
      </c>
    </row>
    <row r="6341" spans="1:3" x14ac:dyDescent="0.25">
      <c r="A6341" s="3" t="s">
        <v>38501</v>
      </c>
      <c r="B6341" t="s">
        <v>23274</v>
      </c>
      <c r="C6341" t="s">
        <v>351</v>
      </c>
    </row>
    <row r="6342" spans="1:3" x14ac:dyDescent="0.25">
      <c r="A6342" s="3" t="s">
        <v>32841</v>
      </c>
      <c r="B6342" s="2" t="s">
        <v>32842</v>
      </c>
      <c r="C6342" t="s">
        <v>351</v>
      </c>
    </row>
    <row r="6343" spans="1:3" x14ac:dyDescent="0.25">
      <c r="A6343" s="3" t="s">
        <v>37027</v>
      </c>
      <c r="B6343" t="s">
        <v>37028</v>
      </c>
      <c r="C6343" t="s">
        <v>351</v>
      </c>
    </row>
    <row r="6344" spans="1:3" x14ac:dyDescent="0.25">
      <c r="A6344" s="3" t="s">
        <v>33838</v>
      </c>
      <c r="B6344" t="s">
        <v>24065</v>
      </c>
      <c r="C6344" t="s">
        <v>351</v>
      </c>
    </row>
    <row r="6345" spans="1:3" x14ac:dyDescent="0.25">
      <c r="A6345" s="3" t="s">
        <v>6602</v>
      </c>
      <c r="B6345" t="s">
        <v>6603</v>
      </c>
      <c r="C6345" t="s">
        <v>358</v>
      </c>
    </row>
    <row r="6346" spans="1:3" x14ac:dyDescent="0.25">
      <c r="A6346" s="3" t="s">
        <v>25323</v>
      </c>
      <c r="B6346" t="s">
        <v>25324</v>
      </c>
      <c r="C6346" t="s">
        <v>280</v>
      </c>
    </row>
    <row r="6347" spans="1:3" x14ac:dyDescent="0.25">
      <c r="A6347" s="3" t="s">
        <v>44874</v>
      </c>
      <c r="B6347" t="s">
        <v>25536</v>
      </c>
      <c r="C6347" t="s">
        <v>283</v>
      </c>
    </row>
    <row r="6348" spans="1:3" x14ac:dyDescent="0.25">
      <c r="A6348" s="3" t="s">
        <v>8741</v>
      </c>
      <c r="B6348" t="s">
        <v>8742</v>
      </c>
      <c r="C6348" t="s">
        <v>351</v>
      </c>
    </row>
    <row r="6349" spans="1:3" x14ac:dyDescent="0.25">
      <c r="A6349" s="3" t="s">
        <v>23150</v>
      </c>
      <c r="B6349" t="s">
        <v>23151</v>
      </c>
      <c r="C6349" t="s">
        <v>358</v>
      </c>
    </row>
    <row r="6350" spans="1:3" x14ac:dyDescent="0.25">
      <c r="A6350" s="3" t="s">
        <v>22155</v>
      </c>
      <c r="B6350" t="s">
        <v>22156</v>
      </c>
      <c r="C6350" t="s">
        <v>314</v>
      </c>
    </row>
    <row r="6351" spans="1:3" x14ac:dyDescent="0.25">
      <c r="A6351" s="3" t="s">
        <v>23130</v>
      </c>
      <c r="B6351" t="s">
        <v>23100</v>
      </c>
      <c r="C6351" t="s">
        <v>280</v>
      </c>
    </row>
    <row r="6352" spans="1:3" x14ac:dyDescent="0.25">
      <c r="A6352" s="3" t="s">
        <v>23099</v>
      </c>
      <c r="B6352" t="s">
        <v>23100</v>
      </c>
      <c r="C6352" t="s">
        <v>314</v>
      </c>
    </row>
    <row r="6353" spans="1:3" x14ac:dyDescent="0.25">
      <c r="A6353" s="3" t="s">
        <v>7864</v>
      </c>
      <c r="B6353" t="s">
        <v>7865</v>
      </c>
      <c r="C6353" t="s">
        <v>351</v>
      </c>
    </row>
    <row r="6354" spans="1:3" x14ac:dyDescent="0.25">
      <c r="A6354" s="3" t="s">
        <v>9214</v>
      </c>
      <c r="B6354" t="s">
        <v>9215</v>
      </c>
      <c r="C6354" t="s">
        <v>283</v>
      </c>
    </row>
    <row r="6355" spans="1:3" x14ac:dyDescent="0.25">
      <c r="A6355" s="3" t="s">
        <v>36009</v>
      </c>
      <c r="B6355" t="s">
        <v>32392</v>
      </c>
      <c r="C6355" t="s">
        <v>283</v>
      </c>
    </row>
    <row r="6356" spans="1:3" x14ac:dyDescent="0.25">
      <c r="A6356" s="3" t="s">
        <v>605</v>
      </c>
      <c r="B6356" t="s">
        <v>606</v>
      </c>
      <c r="C6356" t="s">
        <v>283</v>
      </c>
    </row>
    <row r="6357" spans="1:3" x14ac:dyDescent="0.25">
      <c r="A6357" s="3" t="s">
        <v>13750</v>
      </c>
      <c r="B6357" t="s">
        <v>13751</v>
      </c>
      <c r="C6357" t="s">
        <v>351</v>
      </c>
    </row>
    <row r="6358" spans="1:3" x14ac:dyDescent="0.25">
      <c r="A6358" s="3" t="s">
        <v>36110</v>
      </c>
      <c r="B6358" t="s">
        <v>31789</v>
      </c>
      <c r="C6358" t="s">
        <v>306</v>
      </c>
    </row>
    <row r="6359" spans="1:3" x14ac:dyDescent="0.25">
      <c r="A6359" s="3" t="s">
        <v>35454</v>
      </c>
      <c r="B6359" t="s">
        <v>31789</v>
      </c>
      <c r="C6359" t="s">
        <v>283</v>
      </c>
    </row>
    <row r="6360" spans="1:3" x14ac:dyDescent="0.25">
      <c r="A6360" s="3" t="s">
        <v>31788</v>
      </c>
      <c r="B6360" t="s">
        <v>31789</v>
      </c>
      <c r="C6360" t="s">
        <v>314</v>
      </c>
    </row>
    <row r="6361" spans="1:3" x14ac:dyDescent="0.25">
      <c r="A6361" s="3" t="s">
        <v>28114</v>
      </c>
      <c r="B6361" t="s">
        <v>28115</v>
      </c>
      <c r="C6361" t="s">
        <v>23337</v>
      </c>
    </row>
    <row r="6362" spans="1:3" x14ac:dyDescent="0.25">
      <c r="A6362" s="3" t="s">
        <v>17747</v>
      </c>
      <c r="B6362" t="s">
        <v>17748</v>
      </c>
      <c r="C6362" t="s">
        <v>351</v>
      </c>
    </row>
    <row r="6363" spans="1:3" x14ac:dyDescent="0.25">
      <c r="A6363" s="3" t="s">
        <v>26242</v>
      </c>
      <c r="B6363" t="s">
        <v>26243</v>
      </c>
      <c r="C6363" t="s">
        <v>351</v>
      </c>
    </row>
    <row r="6364" spans="1:3" x14ac:dyDescent="0.25">
      <c r="A6364" s="3" t="s">
        <v>20914</v>
      </c>
      <c r="B6364" t="s">
        <v>20915</v>
      </c>
      <c r="C6364" t="s">
        <v>351</v>
      </c>
    </row>
    <row r="6365" spans="1:3" x14ac:dyDescent="0.25">
      <c r="A6365" s="3" t="s">
        <v>1901</v>
      </c>
      <c r="B6365" t="s">
        <v>1902</v>
      </c>
      <c r="C6365" t="s">
        <v>351</v>
      </c>
    </row>
    <row r="6366" spans="1:3" x14ac:dyDescent="0.25">
      <c r="A6366" s="3" t="s">
        <v>13504</v>
      </c>
      <c r="B6366" t="s">
        <v>13505</v>
      </c>
      <c r="C6366" t="s">
        <v>351</v>
      </c>
    </row>
    <row r="6367" spans="1:3" x14ac:dyDescent="0.25">
      <c r="A6367" s="3" t="s">
        <v>15423</v>
      </c>
      <c r="B6367" t="s">
        <v>15424</v>
      </c>
      <c r="C6367" t="s">
        <v>242</v>
      </c>
    </row>
    <row r="6368" spans="1:3" x14ac:dyDescent="0.25">
      <c r="A6368" s="3" t="s">
        <v>42376</v>
      </c>
      <c r="B6368" t="s">
        <v>42377</v>
      </c>
      <c r="C6368" t="s">
        <v>245</v>
      </c>
    </row>
    <row r="6369" spans="1:3" x14ac:dyDescent="0.25">
      <c r="A6369" s="3" t="s">
        <v>33163</v>
      </c>
      <c r="B6369" t="s">
        <v>33164</v>
      </c>
      <c r="C6369" t="s">
        <v>245</v>
      </c>
    </row>
    <row r="6370" spans="1:3" x14ac:dyDescent="0.25">
      <c r="A6370" s="3" t="s">
        <v>392</v>
      </c>
      <c r="B6370" t="s">
        <v>393</v>
      </c>
      <c r="C6370" t="s">
        <v>248</v>
      </c>
    </row>
    <row r="6371" spans="1:3" x14ac:dyDescent="0.25">
      <c r="A6371" s="3" t="s">
        <v>44948</v>
      </c>
      <c r="B6371" t="s">
        <v>44949</v>
      </c>
      <c r="C6371" t="s">
        <v>311</v>
      </c>
    </row>
    <row r="6372" spans="1:3" x14ac:dyDescent="0.25">
      <c r="A6372" s="3" t="s">
        <v>361</v>
      </c>
      <c r="B6372" t="s">
        <v>362</v>
      </c>
      <c r="C6372" t="s">
        <v>358</v>
      </c>
    </row>
    <row r="6373" spans="1:3" x14ac:dyDescent="0.25">
      <c r="A6373" s="3" t="s">
        <v>42589</v>
      </c>
      <c r="C6373" t="s">
        <v>23199</v>
      </c>
    </row>
    <row r="6374" spans="1:3" x14ac:dyDescent="0.25">
      <c r="A6374" s="3" t="s">
        <v>367</v>
      </c>
      <c r="B6374" t="s">
        <v>362</v>
      </c>
    </row>
    <row r="6375" spans="1:3" x14ac:dyDescent="0.25">
      <c r="A6375" s="3" t="s">
        <v>38991</v>
      </c>
      <c r="B6375" t="s">
        <v>362</v>
      </c>
      <c r="C6375" t="s">
        <v>277</v>
      </c>
    </row>
    <row r="6376" spans="1:3" x14ac:dyDescent="0.25">
      <c r="A6376" s="3" t="s">
        <v>35755</v>
      </c>
      <c r="B6376" t="s">
        <v>35756</v>
      </c>
      <c r="C6376" t="s">
        <v>277</v>
      </c>
    </row>
    <row r="6377" spans="1:3" x14ac:dyDescent="0.25">
      <c r="A6377" s="3" t="s">
        <v>25903</v>
      </c>
      <c r="B6377" t="s">
        <v>362</v>
      </c>
      <c r="C6377" t="s">
        <v>277</v>
      </c>
    </row>
    <row r="6378" spans="1:3" x14ac:dyDescent="0.25">
      <c r="A6378" s="3" t="s">
        <v>33695</v>
      </c>
      <c r="B6378" t="s">
        <v>33164</v>
      </c>
      <c r="C6378" t="s">
        <v>245</v>
      </c>
    </row>
    <row r="6379" spans="1:3" x14ac:dyDescent="0.25">
      <c r="A6379" s="3" t="s">
        <v>4822</v>
      </c>
      <c r="B6379" t="s">
        <v>4823</v>
      </c>
      <c r="C6379" t="s">
        <v>277</v>
      </c>
    </row>
    <row r="6380" spans="1:3" x14ac:dyDescent="0.25">
      <c r="A6380" s="3" t="s">
        <v>45811</v>
      </c>
      <c r="B6380" t="s">
        <v>4823</v>
      </c>
      <c r="C6380" t="s">
        <v>335</v>
      </c>
    </row>
    <row r="6381" spans="1:3" x14ac:dyDescent="0.25">
      <c r="A6381" s="3" t="s">
        <v>1202</v>
      </c>
      <c r="B6381" t="s">
        <v>1203</v>
      </c>
      <c r="C6381" t="s">
        <v>277</v>
      </c>
    </row>
    <row r="6382" spans="1:3" x14ac:dyDescent="0.25">
      <c r="A6382" s="3" t="s">
        <v>1649</v>
      </c>
      <c r="B6382" t="s">
        <v>1650</v>
      </c>
      <c r="C6382" t="s">
        <v>239</v>
      </c>
    </row>
    <row r="6383" spans="1:3" x14ac:dyDescent="0.25">
      <c r="A6383" s="3" t="s">
        <v>43374</v>
      </c>
      <c r="B6383" t="s">
        <v>43375</v>
      </c>
      <c r="C6383" t="s">
        <v>277</v>
      </c>
    </row>
    <row r="6384" spans="1:3" x14ac:dyDescent="0.25">
      <c r="A6384" s="3" t="s">
        <v>41617</v>
      </c>
      <c r="B6384" t="s">
        <v>41618</v>
      </c>
      <c r="C6384" t="s">
        <v>277</v>
      </c>
    </row>
    <row r="6385" spans="1:3" x14ac:dyDescent="0.25">
      <c r="A6385" s="3" t="s">
        <v>41252</v>
      </c>
      <c r="B6385" t="s">
        <v>41253</v>
      </c>
      <c r="C6385" t="s">
        <v>277</v>
      </c>
    </row>
    <row r="6386" spans="1:3" x14ac:dyDescent="0.25">
      <c r="A6386" s="3" t="s">
        <v>19227</v>
      </c>
      <c r="B6386" t="s">
        <v>19228</v>
      </c>
      <c r="C6386" t="s">
        <v>245</v>
      </c>
    </row>
    <row r="6387" spans="1:3" x14ac:dyDescent="0.25">
      <c r="A6387" s="3" t="s">
        <v>37685</v>
      </c>
      <c r="B6387" t="s">
        <v>37686</v>
      </c>
      <c r="C6387" t="s">
        <v>248</v>
      </c>
    </row>
    <row r="6388" spans="1:3" x14ac:dyDescent="0.25">
      <c r="A6388" s="3" t="s">
        <v>12602</v>
      </c>
      <c r="B6388" t="s">
        <v>12603</v>
      </c>
      <c r="C6388" t="s">
        <v>344</v>
      </c>
    </row>
    <row r="6389" spans="1:3" x14ac:dyDescent="0.25">
      <c r="A6389" s="3" t="s">
        <v>13982</v>
      </c>
      <c r="B6389" t="s">
        <v>13983</v>
      </c>
      <c r="C6389" t="s">
        <v>609</v>
      </c>
    </row>
    <row r="6390" spans="1:3" x14ac:dyDescent="0.25">
      <c r="A6390" s="3" t="s">
        <v>19741</v>
      </c>
      <c r="B6390" t="s">
        <v>19742</v>
      </c>
      <c r="C6390" t="s">
        <v>245</v>
      </c>
    </row>
    <row r="6391" spans="1:3" x14ac:dyDescent="0.25">
      <c r="A6391" s="3" t="s">
        <v>33721</v>
      </c>
      <c r="B6391" t="s">
        <v>33722</v>
      </c>
      <c r="C6391" t="s">
        <v>277</v>
      </c>
    </row>
    <row r="6392" spans="1:3" x14ac:dyDescent="0.25">
      <c r="A6392" s="3" t="s">
        <v>11439</v>
      </c>
      <c r="B6392" t="s">
        <v>11440</v>
      </c>
      <c r="C6392" t="s">
        <v>306</v>
      </c>
    </row>
    <row r="6393" spans="1:3" x14ac:dyDescent="0.25">
      <c r="A6393" s="3" t="s">
        <v>12175</v>
      </c>
      <c r="B6393" t="s">
        <v>11440</v>
      </c>
      <c r="C6393" t="s">
        <v>280</v>
      </c>
    </row>
    <row r="6394" spans="1:3" x14ac:dyDescent="0.25">
      <c r="A6394" s="3" t="s">
        <v>11942</v>
      </c>
      <c r="B6394" t="s">
        <v>11440</v>
      </c>
      <c r="C6394" t="s">
        <v>314</v>
      </c>
    </row>
    <row r="6395" spans="1:3" x14ac:dyDescent="0.25">
      <c r="A6395" s="3" t="s">
        <v>21352</v>
      </c>
      <c r="B6395" t="s">
        <v>21353</v>
      </c>
      <c r="C6395" t="s">
        <v>283</v>
      </c>
    </row>
    <row r="6396" spans="1:3" x14ac:dyDescent="0.25">
      <c r="A6396" s="3" t="s">
        <v>21353</v>
      </c>
      <c r="B6396" t="s">
        <v>21468</v>
      </c>
      <c r="C6396" t="s">
        <v>242</v>
      </c>
    </row>
    <row r="6397" spans="1:3" x14ac:dyDescent="0.25">
      <c r="A6397" s="3" t="s">
        <v>21492</v>
      </c>
      <c r="B6397" t="s">
        <v>21468</v>
      </c>
      <c r="C6397" t="s">
        <v>2084</v>
      </c>
    </row>
    <row r="6398" spans="1:3" x14ac:dyDescent="0.25">
      <c r="A6398" s="3" t="s">
        <v>39114</v>
      </c>
      <c r="B6398" t="s">
        <v>39115</v>
      </c>
      <c r="C6398" t="s">
        <v>277</v>
      </c>
    </row>
    <row r="6399" spans="1:3" x14ac:dyDescent="0.25">
      <c r="A6399" s="3" t="s">
        <v>40452</v>
      </c>
      <c r="B6399" t="s">
        <v>40453</v>
      </c>
      <c r="C6399" t="s">
        <v>277</v>
      </c>
    </row>
    <row r="6400" spans="1:3" x14ac:dyDescent="0.25">
      <c r="A6400" s="3" t="s">
        <v>15540</v>
      </c>
      <c r="B6400" t="s">
        <v>15541</v>
      </c>
      <c r="C6400" t="s">
        <v>245</v>
      </c>
    </row>
    <row r="6401" spans="1:3" x14ac:dyDescent="0.25">
      <c r="A6401" s="3" t="s">
        <v>2951</v>
      </c>
      <c r="B6401" t="s">
        <v>2952</v>
      </c>
      <c r="C6401" t="s">
        <v>248</v>
      </c>
    </row>
    <row r="6402" spans="1:3" x14ac:dyDescent="0.25">
      <c r="A6402" s="3" t="s">
        <v>35491</v>
      </c>
      <c r="B6402" t="s">
        <v>35492</v>
      </c>
      <c r="C6402" t="s">
        <v>277</v>
      </c>
    </row>
    <row r="6403" spans="1:3" x14ac:dyDescent="0.25">
      <c r="A6403" s="3" t="s">
        <v>3841</v>
      </c>
      <c r="B6403" t="s">
        <v>3842</v>
      </c>
      <c r="C6403" t="s">
        <v>242</v>
      </c>
    </row>
    <row r="6404" spans="1:3" x14ac:dyDescent="0.25">
      <c r="A6404" s="3" t="s">
        <v>6618</v>
      </c>
      <c r="B6404" t="s">
        <v>6619</v>
      </c>
      <c r="C6404" t="s">
        <v>321</v>
      </c>
    </row>
    <row r="6405" spans="1:3" x14ac:dyDescent="0.25">
      <c r="A6405" s="3" t="s">
        <v>24633</v>
      </c>
      <c r="B6405" t="s">
        <v>24634</v>
      </c>
      <c r="C6405" t="s">
        <v>277</v>
      </c>
    </row>
    <row r="6406" spans="1:3" x14ac:dyDescent="0.25">
      <c r="A6406" s="3" t="s">
        <v>14466</v>
      </c>
      <c r="B6406" t="s">
        <v>14467</v>
      </c>
      <c r="C6406" t="s">
        <v>344</v>
      </c>
    </row>
    <row r="6407" spans="1:3" x14ac:dyDescent="0.25">
      <c r="A6407" s="3" t="s">
        <v>18608</v>
      </c>
      <c r="B6407" t="s">
        <v>18609</v>
      </c>
      <c r="C6407" t="s">
        <v>248</v>
      </c>
    </row>
    <row r="6408" spans="1:3" x14ac:dyDescent="0.25">
      <c r="A6408" s="3" t="s">
        <v>20590</v>
      </c>
      <c r="B6408" t="s">
        <v>20591</v>
      </c>
      <c r="C6408" t="s">
        <v>277</v>
      </c>
    </row>
    <row r="6409" spans="1:3" ht="30" x14ac:dyDescent="0.25">
      <c r="A6409" s="3" t="s">
        <v>7386</v>
      </c>
      <c r="B6409" s="1" t="s">
        <v>7387</v>
      </c>
      <c r="C6409" t="s">
        <v>245</v>
      </c>
    </row>
    <row r="6410" spans="1:3" x14ac:dyDescent="0.25">
      <c r="A6410" s="3" t="s">
        <v>27199</v>
      </c>
      <c r="B6410" t="s">
        <v>26756</v>
      </c>
      <c r="C6410" t="s">
        <v>277</v>
      </c>
    </row>
    <row r="6411" spans="1:3" x14ac:dyDescent="0.25">
      <c r="A6411" s="3" t="s">
        <v>26755</v>
      </c>
      <c r="B6411" t="s">
        <v>26756</v>
      </c>
      <c r="C6411" t="s">
        <v>277</v>
      </c>
    </row>
    <row r="6412" spans="1:3" x14ac:dyDescent="0.25">
      <c r="A6412" s="3" t="s">
        <v>2781</v>
      </c>
      <c r="B6412" t="s">
        <v>2782</v>
      </c>
      <c r="C6412" t="s">
        <v>245</v>
      </c>
    </row>
    <row r="6413" spans="1:3" x14ac:dyDescent="0.25">
      <c r="A6413" s="3" t="s">
        <v>43912</v>
      </c>
      <c r="B6413" t="s">
        <v>43913</v>
      </c>
      <c r="C6413" t="s">
        <v>24534</v>
      </c>
    </row>
    <row r="6414" spans="1:3" x14ac:dyDescent="0.25">
      <c r="A6414" s="3" t="s">
        <v>20023</v>
      </c>
      <c r="B6414" t="s">
        <v>20024</v>
      </c>
      <c r="C6414" t="s">
        <v>242</v>
      </c>
    </row>
    <row r="6415" spans="1:3" x14ac:dyDescent="0.25">
      <c r="A6415" s="3" t="s">
        <v>19916</v>
      </c>
      <c r="B6415" t="s">
        <v>19917</v>
      </c>
      <c r="C6415" t="s">
        <v>242</v>
      </c>
    </row>
    <row r="6416" spans="1:3" x14ac:dyDescent="0.25">
      <c r="A6416" s="3" t="s">
        <v>40040</v>
      </c>
      <c r="B6416" t="s">
        <v>40041</v>
      </c>
      <c r="C6416" t="s">
        <v>277</v>
      </c>
    </row>
    <row r="6417" spans="1:3" x14ac:dyDescent="0.25">
      <c r="A6417" s="3" t="s">
        <v>10778</v>
      </c>
      <c r="B6417" t="s">
        <v>10779</v>
      </c>
      <c r="C6417" t="s">
        <v>344</v>
      </c>
    </row>
    <row r="6418" spans="1:3" x14ac:dyDescent="0.25">
      <c r="A6418" s="3" t="s">
        <v>13959</v>
      </c>
      <c r="B6418" t="s">
        <v>13960</v>
      </c>
      <c r="C6418" t="s">
        <v>245</v>
      </c>
    </row>
    <row r="6419" spans="1:3" x14ac:dyDescent="0.25">
      <c r="A6419" s="3" t="s">
        <v>32278</v>
      </c>
      <c r="B6419" t="s">
        <v>32279</v>
      </c>
      <c r="C6419" t="s">
        <v>344</v>
      </c>
    </row>
    <row r="6420" spans="1:3" x14ac:dyDescent="0.25">
      <c r="A6420" s="3" t="s">
        <v>14429</v>
      </c>
      <c r="B6420" t="s">
        <v>14430</v>
      </c>
      <c r="C6420" t="s">
        <v>306</v>
      </c>
    </row>
    <row r="6421" spans="1:3" x14ac:dyDescent="0.25">
      <c r="A6421" s="3" t="s">
        <v>32353</v>
      </c>
      <c r="B6421" t="s">
        <v>32354</v>
      </c>
      <c r="C6421" t="s">
        <v>306</v>
      </c>
    </row>
    <row r="6422" spans="1:3" x14ac:dyDescent="0.25">
      <c r="A6422" s="3" t="s">
        <v>32602</v>
      </c>
      <c r="B6422" t="s">
        <v>32354</v>
      </c>
      <c r="C6422" t="s">
        <v>283</v>
      </c>
    </row>
    <row r="6423" spans="1:3" x14ac:dyDescent="0.25">
      <c r="A6423" s="3" t="s">
        <v>13954</v>
      </c>
      <c r="B6423" t="s">
        <v>10688</v>
      </c>
      <c r="C6423" t="s">
        <v>245</v>
      </c>
    </row>
    <row r="6424" spans="1:3" x14ac:dyDescent="0.25">
      <c r="A6424" s="3" t="s">
        <v>10687</v>
      </c>
      <c r="B6424" t="s">
        <v>10688</v>
      </c>
      <c r="C6424" t="s">
        <v>268</v>
      </c>
    </row>
    <row r="6425" spans="1:3" x14ac:dyDescent="0.25">
      <c r="A6425" s="3" t="s">
        <v>1833</v>
      </c>
      <c r="B6425" t="s">
        <v>1834</v>
      </c>
      <c r="C6425" t="s">
        <v>277</v>
      </c>
    </row>
    <row r="6426" spans="1:3" x14ac:dyDescent="0.25">
      <c r="A6426" s="3" t="s">
        <v>41808</v>
      </c>
      <c r="B6426" t="s">
        <v>41809</v>
      </c>
      <c r="C6426" t="s">
        <v>245</v>
      </c>
    </row>
    <row r="6427" spans="1:3" x14ac:dyDescent="0.25">
      <c r="A6427" s="3" t="s">
        <v>10198</v>
      </c>
      <c r="B6427" t="s">
        <v>10199</v>
      </c>
      <c r="C6427" t="s">
        <v>277</v>
      </c>
    </row>
    <row r="6428" spans="1:3" x14ac:dyDescent="0.25">
      <c r="A6428" s="3" t="s">
        <v>33488</v>
      </c>
      <c r="B6428" t="s">
        <v>33489</v>
      </c>
      <c r="C6428" t="s">
        <v>277</v>
      </c>
    </row>
    <row r="6429" spans="1:3" x14ac:dyDescent="0.25">
      <c r="A6429" s="3" t="s">
        <v>36964</v>
      </c>
      <c r="B6429" t="s">
        <v>36965</v>
      </c>
      <c r="C6429" t="s">
        <v>277</v>
      </c>
    </row>
    <row r="6430" spans="1:3" x14ac:dyDescent="0.25">
      <c r="A6430" s="3" t="s">
        <v>34756</v>
      </c>
      <c r="B6430" t="s">
        <v>34757</v>
      </c>
      <c r="C6430" t="s">
        <v>311</v>
      </c>
    </row>
    <row r="6431" spans="1:3" x14ac:dyDescent="0.25">
      <c r="A6431" s="3" t="s">
        <v>3529</v>
      </c>
      <c r="B6431" t="s">
        <v>3530</v>
      </c>
      <c r="C6431" t="s">
        <v>358</v>
      </c>
    </row>
    <row r="6432" spans="1:3" x14ac:dyDescent="0.25">
      <c r="A6432" s="3" t="s">
        <v>31255</v>
      </c>
      <c r="B6432" t="s">
        <v>31256</v>
      </c>
      <c r="C6432" t="s">
        <v>344</v>
      </c>
    </row>
    <row r="6433" spans="1:3" x14ac:dyDescent="0.25">
      <c r="A6433" s="3" t="s">
        <v>21712</v>
      </c>
      <c r="B6433" t="s">
        <v>21713</v>
      </c>
      <c r="C6433" t="s">
        <v>292</v>
      </c>
    </row>
    <row r="6434" spans="1:3" x14ac:dyDescent="0.25">
      <c r="A6434" s="3" t="s">
        <v>22657</v>
      </c>
      <c r="B6434" t="s">
        <v>22658</v>
      </c>
      <c r="C6434" t="s">
        <v>242</v>
      </c>
    </row>
    <row r="6435" spans="1:3" x14ac:dyDescent="0.25">
      <c r="A6435" s="3" t="s">
        <v>19374</v>
      </c>
      <c r="B6435" t="s">
        <v>19375</v>
      </c>
      <c r="C6435" t="s">
        <v>268</v>
      </c>
    </row>
    <row r="6436" spans="1:3" x14ac:dyDescent="0.25">
      <c r="A6436" s="3" t="s">
        <v>14627</v>
      </c>
      <c r="B6436" t="s">
        <v>14628</v>
      </c>
      <c r="C6436" t="s">
        <v>277</v>
      </c>
    </row>
    <row r="6437" spans="1:3" x14ac:dyDescent="0.25">
      <c r="A6437" s="3" t="s">
        <v>40173</v>
      </c>
      <c r="B6437" t="s">
        <v>6603</v>
      </c>
      <c r="C6437" t="s">
        <v>277</v>
      </c>
    </row>
    <row r="6438" spans="1:3" x14ac:dyDescent="0.25">
      <c r="A6438" s="3" t="s">
        <v>33320</v>
      </c>
      <c r="B6438" t="s">
        <v>33321</v>
      </c>
      <c r="C6438" t="s">
        <v>277</v>
      </c>
    </row>
    <row r="6439" spans="1:3" x14ac:dyDescent="0.25">
      <c r="A6439" s="3" t="s">
        <v>4222</v>
      </c>
      <c r="B6439" t="s">
        <v>4223</v>
      </c>
      <c r="C6439" t="s">
        <v>245</v>
      </c>
    </row>
    <row r="6440" spans="1:3" x14ac:dyDescent="0.25">
      <c r="A6440" s="3" t="s">
        <v>11039</v>
      </c>
      <c r="B6440" t="s">
        <v>11040</v>
      </c>
      <c r="C6440" t="s">
        <v>253</v>
      </c>
    </row>
    <row r="6441" spans="1:3" x14ac:dyDescent="0.25">
      <c r="A6441" s="3" t="s">
        <v>21301</v>
      </c>
      <c r="B6441" t="s">
        <v>21302</v>
      </c>
      <c r="C6441" t="s">
        <v>268</v>
      </c>
    </row>
    <row r="6442" spans="1:3" x14ac:dyDescent="0.25">
      <c r="A6442" s="3" t="s">
        <v>22820</v>
      </c>
      <c r="B6442" t="s">
        <v>22821</v>
      </c>
      <c r="C6442" t="s">
        <v>242</v>
      </c>
    </row>
    <row r="6443" spans="1:3" x14ac:dyDescent="0.25">
      <c r="A6443" s="3" t="s">
        <v>1176</v>
      </c>
      <c r="B6443" t="s">
        <v>1177</v>
      </c>
      <c r="C6443" t="s">
        <v>245</v>
      </c>
    </row>
    <row r="6444" spans="1:3" x14ac:dyDescent="0.25">
      <c r="A6444" s="3" t="s">
        <v>40002</v>
      </c>
      <c r="B6444" t="s">
        <v>33295</v>
      </c>
      <c r="C6444" t="s">
        <v>277</v>
      </c>
    </row>
    <row r="6445" spans="1:3" x14ac:dyDescent="0.25">
      <c r="A6445" s="3" t="s">
        <v>13988</v>
      </c>
      <c r="B6445" t="s">
        <v>13960</v>
      </c>
      <c r="C6445" t="s">
        <v>268</v>
      </c>
    </row>
    <row r="6446" spans="1:3" ht="30" x14ac:dyDescent="0.25">
      <c r="A6446" s="3" t="s">
        <v>41284</v>
      </c>
      <c r="B6446" s="1" t="s">
        <v>41285</v>
      </c>
      <c r="C6446" t="s">
        <v>277</v>
      </c>
    </row>
    <row r="6447" spans="1:3" x14ac:dyDescent="0.25">
      <c r="A6447" s="3" t="s">
        <v>1451</v>
      </c>
      <c r="B6447" t="s">
        <v>1452</v>
      </c>
      <c r="C6447" t="s">
        <v>242</v>
      </c>
    </row>
    <row r="6448" spans="1:3" x14ac:dyDescent="0.25">
      <c r="A6448" s="3" t="s">
        <v>10625</v>
      </c>
      <c r="B6448" t="s">
        <v>10626</v>
      </c>
      <c r="C6448" t="s">
        <v>245</v>
      </c>
    </row>
    <row r="6449" spans="1:3" x14ac:dyDescent="0.25">
      <c r="A6449" s="3" t="s">
        <v>9350</v>
      </c>
      <c r="B6449" t="s">
        <v>9351</v>
      </c>
      <c r="C6449" t="s">
        <v>344</v>
      </c>
    </row>
    <row r="6450" spans="1:3" x14ac:dyDescent="0.25">
      <c r="A6450" s="3" t="s">
        <v>28545</v>
      </c>
      <c r="B6450" t="s">
        <v>28546</v>
      </c>
      <c r="C6450" t="s">
        <v>277</v>
      </c>
    </row>
    <row r="6451" spans="1:3" x14ac:dyDescent="0.25">
      <c r="A6451" s="3" t="s">
        <v>23467</v>
      </c>
      <c r="B6451" t="s">
        <v>23468</v>
      </c>
      <c r="C6451" t="s">
        <v>292</v>
      </c>
    </row>
    <row r="6452" spans="1:3" x14ac:dyDescent="0.25">
      <c r="A6452" s="3" t="s">
        <v>23980</v>
      </c>
      <c r="B6452" t="s">
        <v>23981</v>
      </c>
      <c r="C6452" t="s">
        <v>292</v>
      </c>
    </row>
    <row r="6453" spans="1:3" x14ac:dyDescent="0.25">
      <c r="A6453" s="3" t="s">
        <v>34149</v>
      </c>
      <c r="B6453" t="s">
        <v>34150</v>
      </c>
      <c r="C6453" t="s">
        <v>277</v>
      </c>
    </row>
    <row r="6454" spans="1:3" x14ac:dyDescent="0.25">
      <c r="A6454" s="3" t="s">
        <v>15667</v>
      </c>
      <c r="B6454" t="s">
        <v>15668</v>
      </c>
      <c r="C6454" t="s">
        <v>245</v>
      </c>
    </row>
    <row r="6455" spans="1:3" x14ac:dyDescent="0.25">
      <c r="A6455" s="3" t="s">
        <v>6843</v>
      </c>
      <c r="B6455" t="s">
        <v>6844</v>
      </c>
      <c r="C6455" t="s">
        <v>335</v>
      </c>
    </row>
    <row r="6456" spans="1:3" x14ac:dyDescent="0.25">
      <c r="A6456" s="3" t="s">
        <v>30705</v>
      </c>
      <c r="B6456" t="s">
        <v>6353</v>
      </c>
      <c r="C6456" t="s">
        <v>335</v>
      </c>
    </row>
    <row r="6457" spans="1:3" x14ac:dyDescent="0.25">
      <c r="A6457" s="3" t="s">
        <v>6352</v>
      </c>
      <c r="B6457" t="s">
        <v>6353</v>
      </c>
      <c r="C6457" t="s">
        <v>277</v>
      </c>
    </row>
    <row r="6458" spans="1:3" x14ac:dyDescent="0.25">
      <c r="A6458" s="3" t="s">
        <v>37533</v>
      </c>
      <c r="B6458" t="s">
        <v>37534</v>
      </c>
      <c r="C6458" t="s">
        <v>253</v>
      </c>
    </row>
    <row r="6459" spans="1:3" x14ac:dyDescent="0.25">
      <c r="A6459" s="3" t="s">
        <v>27055</v>
      </c>
      <c r="B6459" t="s">
        <v>27056</v>
      </c>
      <c r="C6459" t="s">
        <v>277</v>
      </c>
    </row>
    <row r="6460" spans="1:3" x14ac:dyDescent="0.25">
      <c r="A6460" s="3" t="s">
        <v>42738</v>
      </c>
      <c r="B6460" t="s">
        <v>42739</v>
      </c>
      <c r="C6460" t="s">
        <v>253</v>
      </c>
    </row>
    <row r="6461" spans="1:3" x14ac:dyDescent="0.25">
      <c r="A6461" s="3" t="s">
        <v>25091</v>
      </c>
      <c r="B6461" t="s">
        <v>25092</v>
      </c>
      <c r="C6461" t="s">
        <v>253</v>
      </c>
    </row>
    <row r="6462" spans="1:3" x14ac:dyDescent="0.25">
      <c r="A6462" s="3" t="s">
        <v>23332</v>
      </c>
      <c r="B6462" t="s">
        <v>23333</v>
      </c>
      <c r="C6462" t="s">
        <v>283</v>
      </c>
    </row>
    <row r="6463" spans="1:3" x14ac:dyDescent="0.25">
      <c r="A6463" s="3" t="s">
        <v>25477</v>
      </c>
      <c r="B6463" t="s">
        <v>25478</v>
      </c>
      <c r="C6463" t="s">
        <v>344</v>
      </c>
    </row>
    <row r="6464" spans="1:3" x14ac:dyDescent="0.25">
      <c r="A6464" s="3" t="s">
        <v>29282</v>
      </c>
      <c r="B6464" t="s">
        <v>29283</v>
      </c>
      <c r="C6464" t="s">
        <v>277</v>
      </c>
    </row>
    <row r="6465" spans="1:3" x14ac:dyDescent="0.25">
      <c r="A6465" s="3" t="s">
        <v>2309</v>
      </c>
      <c r="B6465" t="s">
        <v>2310</v>
      </c>
      <c r="C6465" t="s">
        <v>242</v>
      </c>
    </row>
    <row r="6466" spans="1:3" x14ac:dyDescent="0.25">
      <c r="A6466" s="3" t="s">
        <v>7374</v>
      </c>
      <c r="B6466" t="s">
        <v>7375</v>
      </c>
      <c r="C6466" t="s">
        <v>245</v>
      </c>
    </row>
    <row r="6467" spans="1:3" x14ac:dyDescent="0.25">
      <c r="A6467" s="3" t="s">
        <v>14238</v>
      </c>
      <c r="B6467" t="s">
        <v>14239</v>
      </c>
      <c r="C6467" t="s">
        <v>248</v>
      </c>
    </row>
    <row r="6468" spans="1:3" x14ac:dyDescent="0.25">
      <c r="A6468" s="3" t="s">
        <v>16879</v>
      </c>
      <c r="B6468" s="2" t="s">
        <v>16880</v>
      </c>
      <c r="C6468" t="s">
        <v>277</v>
      </c>
    </row>
    <row r="6469" spans="1:3" x14ac:dyDescent="0.25">
      <c r="A6469" s="3" t="s">
        <v>42190</v>
      </c>
      <c r="B6469" t="s">
        <v>42191</v>
      </c>
      <c r="C6469" t="s">
        <v>245</v>
      </c>
    </row>
    <row r="6470" spans="1:3" x14ac:dyDescent="0.25">
      <c r="A6470" s="3" t="s">
        <v>7252</v>
      </c>
      <c r="B6470" t="s">
        <v>7253</v>
      </c>
      <c r="C6470" t="s">
        <v>245</v>
      </c>
    </row>
    <row r="6471" spans="1:3" x14ac:dyDescent="0.25">
      <c r="A6471" s="3" t="s">
        <v>5209</v>
      </c>
      <c r="B6471" t="s">
        <v>5210</v>
      </c>
      <c r="C6471" t="s">
        <v>301</v>
      </c>
    </row>
    <row r="6472" spans="1:3" x14ac:dyDescent="0.25">
      <c r="A6472" s="3" t="s">
        <v>34758</v>
      </c>
      <c r="B6472" t="s">
        <v>34759</v>
      </c>
      <c r="C6472" t="s">
        <v>245</v>
      </c>
    </row>
    <row r="6473" spans="1:3" x14ac:dyDescent="0.25">
      <c r="A6473" s="3" t="s">
        <v>6623</v>
      </c>
      <c r="B6473" t="s">
        <v>6603</v>
      </c>
      <c r="C6473" t="s">
        <v>301</v>
      </c>
    </row>
    <row r="6474" spans="1:3" x14ac:dyDescent="0.25">
      <c r="A6474" s="3" t="s">
        <v>8982</v>
      </c>
      <c r="B6474" t="s">
        <v>8983</v>
      </c>
      <c r="C6474" t="s">
        <v>358</v>
      </c>
    </row>
    <row r="6475" spans="1:3" x14ac:dyDescent="0.25">
      <c r="A6475" s="3" t="s">
        <v>9061</v>
      </c>
      <c r="B6475" t="s">
        <v>8939</v>
      </c>
      <c r="C6475" t="s">
        <v>306</v>
      </c>
    </row>
    <row r="6476" spans="1:3" x14ac:dyDescent="0.25">
      <c r="A6476" s="3" t="s">
        <v>8938</v>
      </c>
      <c r="B6476" t="s">
        <v>8939</v>
      </c>
      <c r="C6476" t="s">
        <v>280</v>
      </c>
    </row>
    <row r="6477" spans="1:3" x14ac:dyDescent="0.25">
      <c r="A6477" s="3" t="s">
        <v>9366</v>
      </c>
      <c r="B6477" t="s">
        <v>8939</v>
      </c>
      <c r="C6477" t="s">
        <v>314</v>
      </c>
    </row>
    <row r="6478" spans="1:3" x14ac:dyDescent="0.25">
      <c r="A6478" s="3" t="s">
        <v>12836</v>
      </c>
      <c r="B6478" t="s">
        <v>12837</v>
      </c>
      <c r="C6478" t="s">
        <v>248</v>
      </c>
    </row>
    <row r="6479" spans="1:3" x14ac:dyDescent="0.25">
      <c r="A6479" s="3" t="s">
        <v>36471</v>
      </c>
      <c r="B6479" t="s">
        <v>36472</v>
      </c>
      <c r="C6479" t="s">
        <v>245</v>
      </c>
    </row>
    <row r="6480" spans="1:3" x14ac:dyDescent="0.25">
      <c r="A6480" s="3" t="s">
        <v>17877</v>
      </c>
      <c r="B6480" t="s">
        <v>17878</v>
      </c>
      <c r="C6480" t="s">
        <v>306</v>
      </c>
    </row>
    <row r="6481" spans="1:3" x14ac:dyDescent="0.25">
      <c r="A6481" s="3" t="s">
        <v>7463</v>
      </c>
      <c r="B6481" t="s">
        <v>7464</v>
      </c>
      <c r="C6481" t="s">
        <v>277</v>
      </c>
    </row>
    <row r="6482" spans="1:3" x14ac:dyDescent="0.25">
      <c r="A6482" s="3" t="s">
        <v>17801</v>
      </c>
      <c r="B6482" t="s">
        <v>17802</v>
      </c>
      <c r="C6482" t="s">
        <v>358</v>
      </c>
    </row>
    <row r="6483" spans="1:3" x14ac:dyDescent="0.25">
      <c r="A6483" s="3" t="s">
        <v>17861</v>
      </c>
      <c r="B6483" t="s">
        <v>17862</v>
      </c>
      <c r="C6483" t="s">
        <v>301</v>
      </c>
    </row>
    <row r="6484" spans="1:3" x14ac:dyDescent="0.25">
      <c r="A6484" s="3" t="s">
        <v>7172</v>
      </c>
      <c r="B6484" t="s">
        <v>7173</v>
      </c>
      <c r="C6484" t="s">
        <v>277</v>
      </c>
    </row>
    <row r="6485" spans="1:3" x14ac:dyDescent="0.25">
      <c r="A6485" s="3" t="s">
        <v>7384</v>
      </c>
      <c r="B6485" t="s">
        <v>7385</v>
      </c>
      <c r="C6485" t="s">
        <v>245</v>
      </c>
    </row>
    <row r="6486" spans="1:3" x14ac:dyDescent="0.25">
      <c r="A6486" s="3" t="s">
        <v>25036</v>
      </c>
      <c r="B6486" t="s">
        <v>5210</v>
      </c>
      <c r="C6486" t="s">
        <v>277</v>
      </c>
    </row>
    <row r="6487" spans="1:3" x14ac:dyDescent="0.25">
      <c r="A6487" s="3" t="s">
        <v>27097</v>
      </c>
      <c r="B6487" t="s">
        <v>27098</v>
      </c>
      <c r="C6487" t="s">
        <v>277</v>
      </c>
    </row>
    <row r="6488" spans="1:3" x14ac:dyDescent="0.25">
      <c r="A6488" s="3" t="s">
        <v>45732</v>
      </c>
      <c r="B6488" t="s">
        <v>45733</v>
      </c>
      <c r="C6488" t="s">
        <v>24232</v>
      </c>
    </row>
    <row r="6489" spans="1:3" x14ac:dyDescent="0.25">
      <c r="A6489" s="3" t="s">
        <v>28587</v>
      </c>
      <c r="B6489" t="s">
        <v>28588</v>
      </c>
      <c r="C6489" t="s">
        <v>277</v>
      </c>
    </row>
    <row r="6490" spans="1:3" x14ac:dyDescent="0.25">
      <c r="A6490" s="3" t="s">
        <v>40351</v>
      </c>
      <c r="B6490" t="s">
        <v>40352</v>
      </c>
      <c r="C6490" t="s">
        <v>277</v>
      </c>
    </row>
    <row r="6491" spans="1:3" x14ac:dyDescent="0.25">
      <c r="A6491" s="3" t="s">
        <v>19195</v>
      </c>
      <c r="B6491" t="s">
        <v>19196</v>
      </c>
      <c r="C6491" t="s">
        <v>245</v>
      </c>
    </row>
    <row r="6492" spans="1:3" x14ac:dyDescent="0.25">
      <c r="A6492" s="3" t="s">
        <v>22424</v>
      </c>
      <c r="B6492" t="s">
        <v>22425</v>
      </c>
      <c r="C6492" t="s">
        <v>242</v>
      </c>
    </row>
    <row r="6493" spans="1:3" x14ac:dyDescent="0.25">
      <c r="A6493" s="3" t="s">
        <v>7160</v>
      </c>
      <c r="B6493" t="s">
        <v>7161</v>
      </c>
      <c r="C6493" t="s">
        <v>245</v>
      </c>
    </row>
    <row r="6494" spans="1:3" x14ac:dyDescent="0.25">
      <c r="A6494" s="3" t="s">
        <v>17334</v>
      </c>
      <c r="B6494" t="s">
        <v>17335</v>
      </c>
      <c r="C6494" t="s">
        <v>248</v>
      </c>
    </row>
    <row r="6495" spans="1:3" x14ac:dyDescent="0.25">
      <c r="A6495" s="3" t="s">
        <v>39219</v>
      </c>
      <c r="B6495" t="s">
        <v>39220</v>
      </c>
      <c r="C6495" t="s">
        <v>344</v>
      </c>
    </row>
    <row r="6496" spans="1:3" x14ac:dyDescent="0.25">
      <c r="A6496" s="3" t="s">
        <v>24659</v>
      </c>
      <c r="B6496" t="s">
        <v>9065</v>
      </c>
      <c r="C6496" t="s">
        <v>277</v>
      </c>
    </row>
    <row r="6497" spans="1:3" x14ac:dyDescent="0.25">
      <c r="A6497" s="3" t="s">
        <v>32140</v>
      </c>
      <c r="B6497" t="s">
        <v>32141</v>
      </c>
      <c r="C6497" t="s">
        <v>277</v>
      </c>
    </row>
    <row r="6498" spans="1:3" x14ac:dyDescent="0.25">
      <c r="A6498" s="3" t="s">
        <v>25458</v>
      </c>
      <c r="B6498" t="s">
        <v>9065</v>
      </c>
      <c r="C6498" t="s">
        <v>277</v>
      </c>
    </row>
    <row r="6499" spans="1:3" x14ac:dyDescent="0.25">
      <c r="A6499" s="3" t="s">
        <v>9001</v>
      </c>
      <c r="B6499" t="s">
        <v>9002</v>
      </c>
      <c r="C6499" t="s">
        <v>344</v>
      </c>
    </row>
    <row r="6500" spans="1:3" x14ac:dyDescent="0.25">
      <c r="A6500" s="3" t="s">
        <v>39695</v>
      </c>
      <c r="B6500" t="s">
        <v>39696</v>
      </c>
      <c r="C6500" t="s">
        <v>277</v>
      </c>
    </row>
    <row r="6501" spans="1:3" x14ac:dyDescent="0.25">
      <c r="A6501" s="3" t="s">
        <v>7402</v>
      </c>
      <c r="B6501" t="s">
        <v>7403</v>
      </c>
      <c r="C6501" t="s">
        <v>245</v>
      </c>
    </row>
    <row r="6502" spans="1:3" x14ac:dyDescent="0.25">
      <c r="A6502" s="3" t="s">
        <v>10304</v>
      </c>
      <c r="B6502" t="s">
        <v>10305</v>
      </c>
      <c r="C6502" t="s">
        <v>268</v>
      </c>
    </row>
    <row r="6503" spans="1:3" x14ac:dyDescent="0.25">
      <c r="A6503" s="3" t="s">
        <v>43571</v>
      </c>
      <c r="B6503" t="s">
        <v>43572</v>
      </c>
      <c r="C6503" t="s">
        <v>245</v>
      </c>
    </row>
    <row r="6504" spans="1:3" x14ac:dyDescent="0.25">
      <c r="A6504" s="3" t="s">
        <v>7352</v>
      </c>
      <c r="B6504" t="s">
        <v>7353</v>
      </c>
      <c r="C6504" t="s">
        <v>2084</v>
      </c>
    </row>
    <row r="6505" spans="1:3" x14ac:dyDescent="0.25">
      <c r="A6505" s="3" t="s">
        <v>42469</v>
      </c>
      <c r="B6505" t="s">
        <v>42470</v>
      </c>
      <c r="C6505" t="s">
        <v>280</v>
      </c>
    </row>
    <row r="6506" spans="1:3" x14ac:dyDescent="0.25">
      <c r="A6506" s="3" t="s">
        <v>3391</v>
      </c>
      <c r="B6506" t="s">
        <v>3392</v>
      </c>
      <c r="C6506" t="s">
        <v>242</v>
      </c>
    </row>
    <row r="6507" spans="1:3" x14ac:dyDescent="0.25">
      <c r="A6507" s="3" t="s">
        <v>22774</v>
      </c>
      <c r="B6507" t="s">
        <v>22775</v>
      </c>
      <c r="C6507" t="s">
        <v>248</v>
      </c>
    </row>
    <row r="6508" spans="1:3" x14ac:dyDescent="0.25">
      <c r="A6508" s="3" t="s">
        <v>23779</v>
      </c>
      <c r="B6508" t="s">
        <v>23780</v>
      </c>
      <c r="C6508" t="s">
        <v>277</v>
      </c>
    </row>
    <row r="6509" spans="1:3" x14ac:dyDescent="0.25">
      <c r="A6509" s="3" t="s">
        <v>45153</v>
      </c>
      <c r="B6509" t="s">
        <v>45154</v>
      </c>
      <c r="C6509" t="s">
        <v>277</v>
      </c>
    </row>
    <row r="6510" spans="1:3" x14ac:dyDescent="0.25">
      <c r="A6510" s="3" t="s">
        <v>16069</v>
      </c>
      <c r="B6510" t="s">
        <v>16070</v>
      </c>
      <c r="C6510" t="s">
        <v>245</v>
      </c>
    </row>
    <row r="6511" spans="1:3" x14ac:dyDescent="0.25">
      <c r="A6511" s="3" t="s">
        <v>42276</v>
      </c>
      <c r="B6511" t="s">
        <v>42277</v>
      </c>
      <c r="C6511" t="s">
        <v>23199</v>
      </c>
    </row>
    <row r="6512" spans="1:3" x14ac:dyDescent="0.25">
      <c r="A6512" s="3" t="s">
        <v>10148</v>
      </c>
      <c r="B6512" t="s">
        <v>10149</v>
      </c>
      <c r="C6512" t="s">
        <v>245</v>
      </c>
    </row>
    <row r="6513" spans="1:3" x14ac:dyDescent="0.25">
      <c r="A6513" s="3" t="s">
        <v>15898</v>
      </c>
      <c r="B6513" t="s">
        <v>15899</v>
      </c>
      <c r="C6513" t="s">
        <v>277</v>
      </c>
    </row>
    <row r="6514" spans="1:3" x14ac:dyDescent="0.25">
      <c r="A6514" s="3" t="s">
        <v>25204</v>
      </c>
      <c r="B6514" t="s">
        <v>25205</v>
      </c>
      <c r="C6514" t="s">
        <v>277</v>
      </c>
    </row>
    <row r="6515" spans="1:3" x14ac:dyDescent="0.25">
      <c r="A6515" s="3" t="s">
        <v>6218</v>
      </c>
      <c r="B6515" t="s">
        <v>6219</v>
      </c>
      <c r="C6515" t="s">
        <v>358</v>
      </c>
    </row>
    <row r="6516" spans="1:3" x14ac:dyDescent="0.25">
      <c r="A6516" s="3" t="s">
        <v>6231</v>
      </c>
      <c r="B6516" t="s">
        <v>6232</v>
      </c>
      <c r="C6516" t="s">
        <v>321</v>
      </c>
    </row>
    <row r="6517" spans="1:3" x14ac:dyDescent="0.25">
      <c r="A6517" s="3" t="s">
        <v>39952</v>
      </c>
      <c r="B6517" t="s">
        <v>10213</v>
      </c>
      <c r="C6517" t="s">
        <v>277</v>
      </c>
    </row>
    <row r="6518" spans="1:3" x14ac:dyDescent="0.25">
      <c r="A6518" s="3" t="s">
        <v>28833</v>
      </c>
      <c r="B6518" t="s">
        <v>28834</v>
      </c>
      <c r="C6518" t="s">
        <v>277</v>
      </c>
    </row>
    <row r="6519" spans="1:3" x14ac:dyDescent="0.25">
      <c r="A6519" s="3" t="s">
        <v>37575</v>
      </c>
      <c r="B6519" t="s">
        <v>37576</v>
      </c>
      <c r="C6519" t="s">
        <v>277</v>
      </c>
    </row>
    <row r="6520" spans="1:3" x14ac:dyDescent="0.25">
      <c r="A6520" s="3" t="s">
        <v>15344</v>
      </c>
      <c r="B6520" t="s">
        <v>15345</v>
      </c>
      <c r="C6520" t="s">
        <v>245</v>
      </c>
    </row>
    <row r="6521" spans="1:3" x14ac:dyDescent="0.25">
      <c r="A6521" s="3" t="s">
        <v>38895</v>
      </c>
      <c r="B6521" t="s">
        <v>38896</v>
      </c>
      <c r="C6521" t="s">
        <v>245</v>
      </c>
    </row>
    <row r="6522" spans="1:3" x14ac:dyDescent="0.25">
      <c r="A6522" s="3" t="s">
        <v>39067</v>
      </c>
      <c r="B6522" t="s">
        <v>39068</v>
      </c>
      <c r="C6522" t="s">
        <v>13986</v>
      </c>
    </row>
    <row r="6523" spans="1:3" x14ac:dyDescent="0.25">
      <c r="A6523" s="3" t="s">
        <v>37958</v>
      </c>
      <c r="B6523" t="s">
        <v>37959</v>
      </c>
      <c r="C6523" t="s">
        <v>2781</v>
      </c>
    </row>
    <row r="6524" spans="1:3" x14ac:dyDescent="0.25">
      <c r="A6524" s="3" t="s">
        <v>17019</v>
      </c>
      <c r="B6524" t="s">
        <v>17020</v>
      </c>
      <c r="C6524" t="s">
        <v>268</v>
      </c>
    </row>
    <row r="6525" spans="1:3" x14ac:dyDescent="0.25">
      <c r="A6525" s="3" t="s">
        <v>4586</v>
      </c>
      <c r="B6525" t="s">
        <v>4587</v>
      </c>
      <c r="C6525" t="s">
        <v>242</v>
      </c>
    </row>
    <row r="6526" spans="1:3" x14ac:dyDescent="0.25">
      <c r="A6526" s="3" t="s">
        <v>10781</v>
      </c>
      <c r="B6526" t="s">
        <v>10782</v>
      </c>
      <c r="C6526" t="s">
        <v>277</v>
      </c>
    </row>
    <row r="6527" spans="1:3" x14ac:dyDescent="0.25">
      <c r="A6527" s="3" t="s">
        <v>43514</v>
      </c>
      <c r="B6527" t="s">
        <v>43515</v>
      </c>
      <c r="C6527" t="s">
        <v>277</v>
      </c>
    </row>
    <row r="6528" spans="1:3" x14ac:dyDescent="0.25">
      <c r="A6528" s="3" t="s">
        <v>38725</v>
      </c>
      <c r="B6528" t="s">
        <v>38726</v>
      </c>
      <c r="C6528" t="s">
        <v>253</v>
      </c>
    </row>
    <row r="6529" spans="1:3" x14ac:dyDescent="0.25">
      <c r="A6529" s="3" t="s">
        <v>5132</v>
      </c>
      <c r="B6529" t="s">
        <v>5133</v>
      </c>
      <c r="C6529" t="s">
        <v>268</v>
      </c>
    </row>
    <row r="6530" spans="1:3" x14ac:dyDescent="0.25">
      <c r="A6530" s="3" t="s">
        <v>42827</v>
      </c>
      <c r="B6530" t="s">
        <v>42828</v>
      </c>
      <c r="C6530" t="s">
        <v>268</v>
      </c>
    </row>
    <row r="6531" spans="1:3" x14ac:dyDescent="0.25">
      <c r="A6531" s="3" t="s">
        <v>9832</v>
      </c>
      <c r="B6531" t="s">
        <v>9833</v>
      </c>
      <c r="C6531" t="s">
        <v>335</v>
      </c>
    </row>
    <row r="6532" spans="1:3" x14ac:dyDescent="0.25">
      <c r="A6532" s="3" t="s">
        <v>26776</v>
      </c>
      <c r="B6532" t="s">
        <v>26777</v>
      </c>
      <c r="C6532" t="s">
        <v>245</v>
      </c>
    </row>
    <row r="6533" spans="1:3" x14ac:dyDescent="0.25">
      <c r="A6533" s="3" t="s">
        <v>4242</v>
      </c>
      <c r="B6533" t="s">
        <v>4243</v>
      </c>
      <c r="C6533" t="s">
        <v>268</v>
      </c>
    </row>
    <row r="6534" spans="1:3" x14ac:dyDescent="0.25">
      <c r="A6534" s="3" t="s">
        <v>42758</v>
      </c>
      <c r="B6534" t="s">
        <v>42759</v>
      </c>
      <c r="C6534" t="s">
        <v>280</v>
      </c>
    </row>
    <row r="6535" spans="1:3" x14ac:dyDescent="0.25">
      <c r="A6535" s="3" t="s">
        <v>18794</v>
      </c>
      <c r="B6535" t="s">
        <v>18795</v>
      </c>
      <c r="C6535" t="s">
        <v>242</v>
      </c>
    </row>
    <row r="6536" spans="1:3" x14ac:dyDescent="0.25">
      <c r="A6536" s="3" t="s">
        <v>39177</v>
      </c>
      <c r="B6536" t="s">
        <v>39178</v>
      </c>
      <c r="C6536" t="s">
        <v>245</v>
      </c>
    </row>
    <row r="6537" spans="1:3" x14ac:dyDescent="0.25">
      <c r="A6537" s="3" t="s">
        <v>43394</v>
      </c>
      <c r="B6537" t="s">
        <v>43395</v>
      </c>
      <c r="C6537" t="s">
        <v>277</v>
      </c>
    </row>
    <row r="6538" spans="1:3" x14ac:dyDescent="0.25">
      <c r="A6538" s="3" t="s">
        <v>1076</v>
      </c>
      <c r="B6538" t="s">
        <v>1077</v>
      </c>
      <c r="C6538" t="s">
        <v>335</v>
      </c>
    </row>
    <row r="6539" spans="1:3" x14ac:dyDescent="0.25">
      <c r="A6539" s="3" t="s">
        <v>5126</v>
      </c>
      <c r="B6539" t="s">
        <v>5127</v>
      </c>
      <c r="C6539" t="s">
        <v>245</v>
      </c>
    </row>
    <row r="6540" spans="1:3" x14ac:dyDescent="0.25">
      <c r="A6540" s="3" t="s">
        <v>20966</v>
      </c>
      <c r="B6540" t="s">
        <v>20967</v>
      </c>
      <c r="C6540" t="s">
        <v>351</v>
      </c>
    </row>
    <row r="6541" spans="1:3" x14ac:dyDescent="0.25">
      <c r="A6541" s="3" t="s">
        <v>3755</v>
      </c>
      <c r="B6541" s="2" t="s">
        <v>3756</v>
      </c>
      <c r="C6541" t="s">
        <v>335</v>
      </c>
    </row>
    <row r="6542" spans="1:3" x14ac:dyDescent="0.25">
      <c r="A6542" s="3" t="s">
        <v>8442</v>
      </c>
      <c r="B6542" t="s">
        <v>8443</v>
      </c>
      <c r="C6542" t="s">
        <v>311</v>
      </c>
    </row>
    <row r="6543" spans="1:3" x14ac:dyDescent="0.25">
      <c r="A6543" s="3" t="s">
        <v>18059</v>
      </c>
      <c r="B6543" t="s">
        <v>18060</v>
      </c>
      <c r="C6543" t="s">
        <v>335</v>
      </c>
    </row>
    <row r="6544" spans="1:3" x14ac:dyDescent="0.25">
      <c r="A6544" s="3" t="s">
        <v>40955</v>
      </c>
      <c r="B6544" s="2" t="s">
        <v>40956</v>
      </c>
      <c r="C6544" t="s">
        <v>277</v>
      </c>
    </row>
    <row r="6545" spans="1:3" x14ac:dyDescent="0.25">
      <c r="A6545" s="3" t="s">
        <v>38908</v>
      </c>
      <c r="B6545" t="s">
        <v>38909</v>
      </c>
      <c r="C6545" t="s">
        <v>277</v>
      </c>
    </row>
    <row r="6546" spans="1:3" x14ac:dyDescent="0.25">
      <c r="A6546" s="3" t="s">
        <v>25622</v>
      </c>
      <c r="B6546" t="s">
        <v>25623</v>
      </c>
      <c r="C6546" t="s">
        <v>245</v>
      </c>
    </row>
    <row r="6547" spans="1:3" x14ac:dyDescent="0.25">
      <c r="A6547" s="3" t="s">
        <v>43797</v>
      </c>
      <c r="B6547" t="s">
        <v>43798</v>
      </c>
      <c r="C6547" t="s">
        <v>277</v>
      </c>
    </row>
    <row r="6548" spans="1:3" x14ac:dyDescent="0.25">
      <c r="A6548" s="3" t="s">
        <v>5544</v>
      </c>
      <c r="B6548" t="s">
        <v>5545</v>
      </c>
      <c r="C6548" t="s">
        <v>242</v>
      </c>
    </row>
    <row r="6549" spans="1:3" ht="30" x14ac:dyDescent="0.25">
      <c r="A6549" s="3" t="s">
        <v>8932</v>
      </c>
      <c r="B6549" s="1" t="s">
        <v>8933</v>
      </c>
      <c r="C6549" t="s">
        <v>311</v>
      </c>
    </row>
    <row r="6550" spans="1:3" x14ac:dyDescent="0.25">
      <c r="A6550" s="3" t="s">
        <v>28444</v>
      </c>
      <c r="B6550" s="2" t="s">
        <v>28445</v>
      </c>
      <c r="C6550" t="s">
        <v>239</v>
      </c>
    </row>
    <row r="6551" spans="1:3" x14ac:dyDescent="0.25">
      <c r="A6551" s="3" t="s">
        <v>22203</v>
      </c>
      <c r="B6551" t="s">
        <v>22204</v>
      </c>
      <c r="C6551" t="s">
        <v>245</v>
      </c>
    </row>
    <row r="6552" spans="1:3" x14ac:dyDescent="0.25">
      <c r="A6552" s="3" t="s">
        <v>20902</v>
      </c>
      <c r="B6552" t="s">
        <v>20903</v>
      </c>
      <c r="C6552" t="s">
        <v>242</v>
      </c>
    </row>
    <row r="6553" spans="1:3" x14ac:dyDescent="0.25">
      <c r="A6553" s="3" t="s">
        <v>2482</v>
      </c>
      <c r="B6553" t="s">
        <v>2483</v>
      </c>
      <c r="C6553" t="s">
        <v>248</v>
      </c>
    </row>
    <row r="6554" spans="1:3" x14ac:dyDescent="0.25">
      <c r="A6554" s="3" t="s">
        <v>39308</v>
      </c>
      <c r="B6554" t="s">
        <v>9149</v>
      </c>
      <c r="C6554" t="s">
        <v>277</v>
      </c>
    </row>
    <row r="6555" spans="1:3" x14ac:dyDescent="0.25">
      <c r="A6555" s="3" t="s">
        <v>9994</v>
      </c>
      <c r="B6555" t="s">
        <v>9995</v>
      </c>
      <c r="C6555" t="s">
        <v>245</v>
      </c>
    </row>
    <row r="6556" spans="1:3" x14ac:dyDescent="0.25">
      <c r="A6556" s="3" t="s">
        <v>8994</v>
      </c>
      <c r="B6556" t="s">
        <v>8995</v>
      </c>
      <c r="C6556" t="s">
        <v>245</v>
      </c>
    </row>
    <row r="6557" spans="1:3" x14ac:dyDescent="0.25">
      <c r="A6557" s="3" t="s">
        <v>10262</v>
      </c>
      <c r="B6557" t="s">
        <v>10263</v>
      </c>
      <c r="C6557" t="s">
        <v>239</v>
      </c>
    </row>
    <row r="6558" spans="1:3" x14ac:dyDescent="0.25">
      <c r="A6558" s="3" t="s">
        <v>1124</v>
      </c>
      <c r="B6558" t="s">
        <v>1125</v>
      </c>
      <c r="C6558" t="s">
        <v>242</v>
      </c>
    </row>
    <row r="6559" spans="1:3" x14ac:dyDescent="0.25">
      <c r="A6559" s="3" t="s">
        <v>19101</v>
      </c>
      <c r="B6559" t="s">
        <v>19102</v>
      </c>
      <c r="C6559" t="s">
        <v>245</v>
      </c>
    </row>
    <row r="6560" spans="1:3" x14ac:dyDescent="0.25">
      <c r="A6560" s="3" t="s">
        <v>37196</v>
      </c>
      <c r="B6560" t="s">
        <v>37197</v>
      </c>
      <c r="C6560" t="s">
        <v>277</v>
      </c>
    </row>
    <row r="6561" spans="1:3" x14ac:dyDescent="0.25">
      <c r="A6561" s="3" t="s">
        <v>45543</v>
      </c>
      <c r="B6561" t="s">
        <v>45544</v>
      </c>
      <c r="C6561" t="s">
        <v>277</v>
      </c>
    </row>
    <row r="6562" spans="1:3" x14ac:dyDescent="0.25">
      <c r="A6562" s="3" t="s">
        <v>27271</v>
      </c>
      <c r="B6562" t="s">
        <v>27272</v>
      </c>
      <c r="C6562" t="s">
        <v>277</v>
      </c>
    </row>
    <row r="6563" spans="1:3" x14ac:dyDescent="0.25">
      <c r="A6563" s="3" t="s">
        <v>7060</v>
      </c>
      <c r="B6563" t="s">
        <v>7061</v>
      </c>
      <c r="C6563" t="s">
        <v>248</v>
      </c>
    </row>
    <row r="6564" spans="1:3" x14ac:dyDescent="0.25">
      <c r="A6564" s="3" t="s">
        <v>17892</v>
      </c>
      <c r="B6564" t="s">
        <v>17893</v>
      </c>
      <c r="C6564" t="s">
        <v>335</v>
      </c>
    </row>
    <row r="6565" spans="1:3" x14ac:dyDescent="0.25">
      <c r="A6565" s="3" t="s">
        <v>17811</v>
      </c>
      <c r="B6565" t="s">
        <v>17812</v>
      </c>
      <c r="C6565" t="s">
        <v>344</v>
      </c>
    </row>
    <row r="6566" spans="1:3" x14ac:dyDescent="0.25">
      <c r="A6566" s="3" t="s">
        <v>41680</v>
      </c>
      <c r="B6566" t="s">
        <v>41681</v>
      </c>
      <c r="C6566" t="s">
        <v>277</v>
      </c>
    </row>
    <row r="6567" spans="1:3" x14ac:dyDescent="0.25">
      <c r="A6567" s="3" t="s">
        <v>9167</v>
      </c>
      <c r="B6567" t="s">
        <v>9168</v>
      </c>
      <c r="C6567" t="s">
        <v>344</v>
      </c>
    </row>
    <row r="6568" spans="1:3" x14ac:dyDescent="0.25">
      <c r="A6568" s="3" t="s">
        <v>10424</v>
      </c>
      <c r="B6568" t="s">
        <v>10425</v>
      </c>
      <c r="C6568" t="s">
        <v>245</v>
      </c>
    </row>
    <row r="6569" spans="1:3" x14ac:dyDescent="0.25">
      <c r="A6569" s="3" t="s">
        <v>15636</v>
      </c>
      <c r="B6569" t="s">
        <v>15637</v>
      </c>
      <c r="C6569" t="s">
        <v>277</v>
      </c>
    </row>
    <row r="6570" spans="1:3" x14ac:dyDescent="0.25">
      <c r="A6570" s="3" t="s">
        <v>21568</v>
      </c>
      <c r="B6570" t="s">
        <v>21569</v>
      </c>
      <c r="C6570" t="s">
        <v>268</v>
      </c>
    </row>
    <row r="6571" spans="1:3" x14ac:dyDescent="0.25">
      <c r="A6571" s="3" t="s">
        <v>17156</v>
      </c>
      <c r="B6571" t="s">
        <v>17125</v>
      </c>
      <c r="C6571" t="s">
        <v>351</v>
      </c>
    </row>
    <row r="6572" spans="1:3" x14ac:dyDescent="0.25">
      <c r="A6572" s="3" t="s">
        <v>38697</v>
      </c>
      <c r="B6572" t="s">
        <v>38698</v>
      </c>
      <c r="C6572" t="s">
        <v>277</v>
      </c>
    </row>
    <row r="6573" spans="1:3" x14ac:dyDescent="0.25">
      <c r="A6573" s="3" t="s">
        <v>33053</v>
      </c>
      <c r="B6573" t="s">
        <v>33054</v>
      </c>
      <c r="C6573" t="s">
        <v>245</v>
      </c>
    </row>
    <row r="6574" spans="1:3" x14ac:dyDescent="0.25">
      <c r="A6574" s="3" t="s">
        <v>19370</v>
      </c>
      <c r="B6574" t="s">
        <v>19371</v>
      </c>
      <c r="C6574" t="s">
        <v>245</v>
      </c>
    </row>
    <row r="6575" spans="1:3" x14ac:dyDescent="0.25">
      <c r="A6575" s="3" t="s">
        <v>12906</v>
      </c>
      <c r="B6575" t="s">
        <v>12907</v>
      </c>
      <c r="C6575" t="s">
        <v>242</v>
      </c>
    </row>
    <row r="6576" spans="1:3" x14ac:dyDescent="0.25">
      <c r="A6576" s="3" t="s">
        <v>14638</v>
      </c>
      <c r="B6576" t="s">
        <v>14639</v>
      </c>
      <c r="C6576" t="s">
        <v>301</v>
      </c>
    </row>
    <row r="6577" spans="1:3" x14ac:dyDescent="0.25">
      <c r="A6577" s="3" t="s">
        <v>36284</v>
      </c>
      <c r="B6577" t="s">
        <v>36285</v>
      </c>
      <c r="C6577" t="s">
        <v>311</v>
      </c>
    </row>
    <row r="6578" spans="1:3" x14ac:dyDescent="0.25">
      <c r="A6578" s="3" t="s">
        <v>13901</v>
      </c>
      <c r="B6578" t="s">
        <v>13902</v>
      </c>
      <c r="C6578" t="s">
        <v>268</v>
      </c>
    </row>
    <row r="6579" spans="1:3" x14ac:dyDescent="0.25">
      <c r="A6579" s="3" t="s">
        <v>19136</v>
      </c>
      <c r="B6579" t="s">
        <v>19137</v>
      </c>
      <c r="C6579" t="s">
        <v>301</v>
      </c>
    </row>
    <row r="6580" spans="1:3" x14ac:dyDescent="0.25">
      <c r="A6580" s="3" t="s">
        <v>254</v>
      </c>
      <c r="B6580" t="s">
        <v>255</v>
      </c>
      <c r="C6580" t="s">
        <v>245</v>
      </c>
    </row>
    <row r="6581" spans="1:3" x14ac:dyDescent="0.25">
      <c r="A6581" s="3" t="s">
        <v>1050</v>
      </c>
      <c r="B6581" t="s">
        <v>1051</v>
      </c>
      <c r="C6581" t="s">
        <v>242</v>
      </c>
    </row>
    <row r="6582" spans="1:3" x14ac:dyDescent="0.25">
      <c r="A6582" s="3" t="s">
        <v>42116</v>
      </c>
      <c r="B6582" t="s">
        <v>42117</v>
      </c>
      <c r="C6582" t="s">
        <v>242</v>
      </c>
    </row>
    <row r="6583" spans="1:3" x14ac:dyDescent="0.25">
      <c r="A6583" s="3" t="s">
        <v>24836</v>
      </c>
      <c r="B6583" t="s">
        <v>24837</v>
      </c>
      <c r="C6583" t="s">
        <v>306</v>
      </c>
    </row>
    <row r="6584" spans="1:3" x14ac:dyDescent="0.25">
      <c r="A6584" s="3" t="s">
        <v>31652</v>
      </c>
      <c r="B6584" t="s">
        <v>31653</v>
      </c>
      <c r="C6584" t="s">
        <v>311</v>
      </c>
    </row>
    <row r="6585" spans="1:3" x14ac:dyDescent="0.25">
      <c r="A6585" s="3" t="s">
        <v>13811</v>
      </c>
      <c r="B6585" t="s">
        <v>13812</v>
      </c>
      <c r="C6585" t="s">
        <v>358</v>
      </c>
    </row>
    <row r="6586" spans="1:3" x14ac:dyDescent="0.25">
      <c r="A6586" s="3" t="s">
        <v>13808</v>
      </c>
      <c r="B6586" t="s">
        <v>13809</v>
      </c>
      <c r="C6586" t="s">
        <v>283</v>
      </c>
    </row>
    <row r="6587" spans="1:3" x14ac:dyDescent="0.25">
      <c r="A6587" s="3" t="s">
        <v>45852</v>
      </c>
      <c r="B6587" t="s">
        <v>45853</v>
      </c>
      <c r="C6587" t="s">
        <v>277</v>
      </c>
    </row>
    <row r="6588" spans="1:3" x14ac:dyDescent="0.25">
      <c r="A6588" s="3" t="s">
        <v>34509</v>
      </c>
      <c r="B6588" t="s">
        <v>34510</v>
      </c>
      <c r="C6588" t="s">
        <v>311</v>
      </c>
    </row>
    <row r="6589" spans="1:3" x14ac:dyDescent="0.25">
      <c r="A6589" s="3" t="s">
        <v>31391</v>
      </c>
      <c r="B6589" t="s">
        <v>31392</v>
      </c>
      <c r="C6589" t="s">
        <v>23672</v>
      </c>
    </row>
    <row r="6590" spans="1:3" x14ac:dyDescent="0.25">
      <c r="A6590" s="3" t="s">
        <v>39616</v>
      </c>
      <c r="B6590" t="s">
        <v>35054</v>
      </c>
      <c r="C6590" t="s">
        <v>311</v>
      </c>
    </row>
    <row r="6591" spans="1:3" x14ac:dyDescent="0.25">
      <c r="A6591" s="3" t="s">
        <v>33553</v>
      </c>
      <c r="B6591" t="s">
        <v>31653</v>
      </c>
      <c r="C6591" t="s">
        <v>311</v>
      </c>
    </row>
    <row r="6592" spans="1:3" x14ac:dyDescent="0.25">
      <c r="A6592" s="3" t="s">
        <v>7285</v>
      </c>
      <c r="B6592" t="s">
        <v>7286</v>
      </c>
      <c r="C6592" t="s">
        <v>245</v>
      </c>
    </row>
    <row r="6593" spans="1:3" x14ac:dyDescent="0.25">
      <c r="A6593" s="3" t="s">
        <v>17251</v>
      </c>
      <c r="B6593" t="s">
        <v>17252</v>
      </c>
      <c r="C6593" t="s">
        <v>245</v>
      </c>
    </row>
    <row r="6594" spans="1:3" x14ac:dyDescent="0.25">
      <c r="A6594" s="3" t="s">
        <v>4194</v>
      </c>
      <c r="B6594" t="s">
        <v>4195</v>
      </c>
      <c r="C6594" t="s">
        <v>280</v>
      </c>
    </row>
    <row r="6595" spans="1:3" x14ac:dyDescent="0.25">
      <c r="A6595" s="3" t="s">
        <v>31498</v>
      </c>
      <c r="B6595" t="s">
        <v>31146</v>
      </c>
      <c r="C6595" t="s">
        <v>277</v>
      </c>
    </row>
    <row r="6596" spans="1:3" x14ac:dyDescent="0.25">
      <c r="A6596" s="3" t="s">
        <v>31145</v>
      </c>
      <c r="B6596" t="s">
        <v>31146</v>
      </c>
      <c r="C6596" t="s">
        <v>277</v>
      </c>
    </row>
    <row r="6597" spans="1:3" x14ac:dyDescent="0.25">
      <c r="A6597" s="3" t="s">
        <v>17475</v>
      </c>
      <c r="B6597" t="s">
        <v>17476</v>
      </c>
      <c r="C6597" t="s">
        <v>1933</v>
      </c>
    </row>
    <row r="6598" spans="1:3" x14ac:dyDescent="0.25">
      <c r="A6598" s="3" t="s">
        <v>11966</v>
      </c>
      <c r="B6598" t="s">
        <v>11194</v>
      </c>
      <c r="C6598" t="s">
        <v>283</v>
      </c>
    </row>
    <row r="6599" spans="1:3" x14ac:dyDescent="0.25">
      <c r="A6599" s="3" t="s">
        <v>11193</v>
      </c>
      <c r="B6599" t="s">
        <v>11194</v>
      </c>
      <c r="C6599" t="s">
        <v>280</v>
      </c>
    </row>
    <row r="6600" spans="1:3" x14ac:dyDescent="0.25">
      <c r="A6600" s="3" t="s">
        <v>6189</v>
      </c>
      <c r="B6600" t="s">
        <v>6190</v>
      </c>
      <c r="C6600" t="s">
        <v>609</v>
      </c>
    </row>
    <row r="6601" spans="1:3" x14ac:dyDescent="0.25">
      <c r="A6601" s="3" t="s">
        <v>27536</v>
      </c>
      <c r="B6601" t="s">
        <v>7551</v>
      </c>
      <c r="C6601" t="s">
        <v>277</v>
      </c>
    </row>
    <row r="6602" spans="1:3" x14ac:dyDescent="0.25">
      <c r="A6602" s="3" t="s">
        <v>27611</v>
      </c>
      <c r="B6602" t="s">
        <v>27612</v>
      </c>
      <c r="C6602" t="s">
        <v>277</v>
      </c>
    </row>
    <row r="6603" spans="1:3" x14ac:dyDescent="0.25">
      <c r="A6603" s="3" t="s">
        <v>20104</v>
      </c>
      <c r="B6603" t="s">
        <v>20105</v>
      </c>
      <c r="C6603" t="s">
        <v>277</v>
      </c>
    </row>
    <row r="6604" spans="1:3" x14ac:dyDescent="0.25">
      <c r="A6604" s="3" t="s">
        <v>45989</v>
      </c>
      <c r="B6604" t="s">
        <v>45990</v>
      </c>
      <c r="C6604" t="s">
        <v>306</v>
      </c>
    </row>
    <row r="6605" spans="1:3" x14ac:dyDescent="0.25">
      <c r="A6605" s="3" t="s">
        <v>33663</v>
      </c>
      <c r="B6605" t="s">
        <v>33664</v>
      </c>
      <c r="C6605" t="s">
        <v>277</v>
      </c>
    </row>
    <row r="6606" spans="1:3" x14ac:dyDescent="0.25">
      <c r="A6606" s="3" t="s">
        <v>42840</v>
      </c>
      <c r="B6606" t="s">
        <v>42841</v>
      </c>
      <c r="C6606" t="s">
        <v>277</v>
      </c>
    </row>
    <row r="6607" spans="1:3" x14ac:dyDescent="0.25">
      <c r="A6607" s="3" t="s">
        <v>42535</v>
      </c>
      <c r="B6607" t="s">
        <v>42536</v>
      </c>
      <c r="C6607" t="s">
        <v>268</v>
      </c>
    </row>
    <row r="6608" spans="1:3" x14ac:dyDescent="0.25">
      <c r="A6608" s="3" t="s">
        <v>43565</v>
      </c>
      <c r="B6608" t="s">
        <v>43566</v>
      </c>
      <c r="C6608" t="s">
        <v>277</v>
      </c>
    </row>
    <row r="6609" spans="1:3" x14ac:dyDescent="0.25">
      <c r="A6609" s="3" t="s">
        <v>14525</v>
      </c>
      <c r="B6609" t="s">
        <v>14526</v>
      </c>
      <c r="C6609" t="s">
        <v>292</v>
      </c>
    </row>
    <row r="6610" spans="1:3" x14ac:dyDescent="0.25">
      <c r="A6610" s="3" t="s">
        <v>35539</v>
      </c>
      <c r="B6610" t="s">
        <v>23676</v>
      </c>
      <c r="C6610" t="s">
        <v>277</v>
      </c>
    </row>
    <row r="6611" spans="1:3" x14ac:dyDescent="0.25">
      <c r="A6611" s="3" t="s">
        <v>23675</v>
      </c>
      <c r="B6611" t="s">
        <v>23676</v>
      </c>
      <c r="C6611" t="s">
        <v>277</v>
      </c>
    </row>
    <row r="6612" spans="1:3" ht="30" x14ac:dyDescent="0.25">
      <c r="A6612" s="3" t="s">
        <v>16554</v>
      </c>
      <c r="B6612" s="1" t="s">
        <v>16555</v>
      </c>
      <c r="C6612" t="s">
        <v>245</v>
      </c>
    </row>
    <row r="6613" spans="1:3" x14ac:dyDescent="0.25">
      <c r="A6613" s="3" t="s">
        <v>39757</v>
      </c>
      <c r="B6613" t="s">
        <v>39758</v>
      </c>
      <c r="C6613" t="s">
        <v>344</v>
      </c>
    </row>
    <row r="6614" spans="1:3" x14ac:dyDescent="0.25">
      <c r="A6614" s="3" t="s">
        <v>37336</v>
      </c>
      <c r="B6614" t="s">
        <v>37337</v>
      </c>
      <c r="C6614" t="s">
        <v>306</v>
      </c>
    </row>
    <row r="6615" spans="1:3" x14ac:dyDescent="0.25">
      <c r="A6615" s="3" t="s">
        <v>31059</v>
      </c>
      <c r="B6615" t="s">
        <v>31060</v>
      </c>
      <c r="C6615" t="s">
        <v>245</v>
      </c>
    </row>
    <row r="6616" spans="1:3" x14ac:dyDescent="0.25">
      <c r="A6616" s="3" t="s">
        <v>41351</v>
      </c>
      <c r="B6616" t="s">
        <v>41352</v>
      </c>
      <c r="C6616" t="s">
        <v>277</v>
      </c>
    </row>
    <row r="6617" spans="1:3" x14ac:dyDescent="0.25">
      <c r="A6617" s="3" t="s">
        <v>46259</v>
      </c>
      <c r="B6617" t="s">
        <v>46260</v>
      </c>
      <c r="C6617" t="s">
        <v>277</v>
      </c>
    </row>
    <row r="6618" spans="1:3" x14ac:dyDescent="0.25">
      <c r="A6618" s="3" t="s">
        <v>25461</v>
      </c>
      <c r="B6618" s="2" t="s">
        <v>25462</v>
      </c>
      <c r="C6618" t="s">
        <v>245</v>
      </c>
    </row>
    <row r="6619" spans="1:3" x14ac:dyDescent="0.25">
      <c r="A6619" s="3" t="s">
        <v>23372</v>
      </c>
      <c r="B6619" t="s">
        <v>23373</v>
      </c>
      <c r="C6619" t="s">
        <v>23374</v>
      </c>
    </row>
    <row r="6620" spans="1:3" x14ac:dyDescent="0.25">
      <c r="A6620" s="3" t="s">
        <v>7852</v>
      </c>
      <c r="B6620" t="s">
        <v>7853</v>
      </c>
      <c r="C6620" t="s">
        <v>239</v>
      </c>
    </row>
    <row r="6621" spans="1:3" x14ac:dyDescent="0.25">
      <c r="A6621" s="3" t="s">
        <v>2163</v>
      </c>
      <c r="B6621" t="s">
        <v>2164</v>
      </c>
      <c r="C6621" t="s">
        <v>277</v>
      </c>
    </row>
    <row r="6622" spans="1:3" x14ac:dyDescent="0.25">
      <c r="A6622" s="3" t="s">
        <v>32632</v>
      </c>
      <c r="B6622" t="s">
        <v>32633</v>
      </c>
      <c r="C6622" t="s">
        <v>23199</v>
      </c>
    </row>
    <row r="6623" spans="1:3" x14ac:dyDescent="0.25">
      <c r="A6623" s="3" t="s">
        <v>36166</v>
      </c>
      <c r="B6623" t="s">
        <v>36167</v>
      </c>
      <c r="C6623" t="s">
        <v>277</v>
      </c>
    </row>
    <row r="6624" spans="1:3" x14ac:dyDescent="0.25">
      <c r="A6624" s="3" t="s">
        <v>26168</v>
      </c>
      <c r="B6624" t="s">
        <v>5133</v>
      </c>
      <c r="C6624" t="s">
        <v>277</v>
      </c>
    </row>
    <row r="6625" spans="1:3" x14ac:dyDescent="0.25">
      <c r="A6625" s="3" t="s">
        <v>44988</v>
      </c>
      <c r="B6625" t="s">
        <v>44989</v>
      </c>
      <c r="C6625" t="s">
        <v>2084</v>
      </c>
    </row>
    <row r="6626" spans="1:3" x14ac:dyDescent="0.25">
      <c r="A6626" s="3" t="s">
        <v>5359</v>
      </c>
      <c r="B6626" t="s">
        <v>5360</v>
      </c>
      <c r="C6626" t="s">
        <v>580</v>
      </c>
    </row>
    <row r="6627" spans="1:3" x14ac:dyDescent="0.25">
      <c r="A6627" s="3" t="s">
        <v>41364</v>
      </c>
      <c r="B6627" t="s">
        <v>41365</v>
      </c>
      <c r="C6627" t="s">
        <v>277</v>
      </c>
    </row>
    <row r="6628" spans="1:3" x14ac:dyDescent="0.25">
      <c r="A6628" s="3" t="s">
        <v>37155</v>
      </c>
      <c r="B6628" t="s">
        <v>37156</v>
      </c>
      <c r="C6628" t="s">
        <v>277</v>
      </c>
    </row>
    <row r="6629" spans="1:3" x14ac:dyDescent="0.25">
      <c r="A6629" s="3" t="s">
        <v>20752</v>
      </c>
      <c r="B6629" t="s">
        <v>20753</v>
      </c>
      <c r="C6629" t="s">
        <v>283</v>
      </c>
    </row>
    <row r="6630" spans="1:3" x14ac:dyDescent="0.25">
      <c r="A6630" s="3" t="s">
        <v>45743</v>
      </c>
      <c r="B6630" t="s">
        <v>23265</v>
      </c>
      <c r="C6630" t="s">
        <v>277</v>
      </c>
    </row>
    <row r="6631" spans="1:3" x14ac:dyDescent="0.25">
      <c r="A6631" s="3" t="s">
        <v>14486</v>
      </c>
      <c r="B6631" t="s">
        <v>14487</v>
      </c>
      <c r="C6631" t="s">
        <v>242</v>
      </c>
    </row>
    <row r="6632" spans="1:3" x14ac:dyDescent="0.25">
      <c r="A6632" s="3" t="s">
        <v>7392</v>
      </c>
      <c r="B6632" t="s">
        <v>7393</v>
      </c>
      <c r="C6632" t="s">
        <v>1567</v>
      </c>
    </row>
    <row r="6633" spans="1:3" x14ac:dyDescent="0.25">
      <c r="A6633" s="3" t="s">
        <v>38855</v>
      </c>
      <c r="B6633" t="s">
        <v>36517</v>
      </c>
      <c r="C6633" t="s">
        <v>245</v>
      </c>
    </row>
    <row r="6634" spans="1:3" x14ac:dyDescent="0.25">
      <c r="A6634" s="3" t="s">
        <v>29213</v>
      </c>
      <c r="B6634" t="s">
        <v>29214</v>
      </c>
      <c r="C6634" t="s">
        <v>306</v>
      </c>
    </row>
    <row r="6635" spans="1:3" x14ac:dyDescent="0.25">
      <c r="A6635" s="3" t="s">
        <v>996</v>
      </c>
      <c r="B6635" t="s">
        <v>997</v>
      </c>
      <c r="C6635" t="s">
        <v>245</v>
      </c>
    </row>
    <row r="6636" spans="1:3" x14ac:dyDescent="0.25">
      <c r="A6636" s="3" t="s">
        <v>7362</v>
      </c>
      <c r="B6636" t="s">
        <v>7363</v>
      </c>
      <c r="C6636" t="s">
        <v>311</v>
      </c>
    </row>
    <row r="6637" spans="1:3" x14ac:dyDescent="0.25">
      <c r="A6637" s="3" t="s">
        <v>21122</v>
      </c>
      <c r="B6637" t="s">
        <v>21123</v>
      </c>
      <c r="C6637" t="s">
        <v>253</v>
      </c>
    </row>
    <row r="6638" spans="1:3" x14ac:dyDescent="0.25">
      <c r="A6638" s="3" t="s">
        <v>14435</v>
      </c>
      <c r="B6638" t="s">
        <v>14436</v>
      </c>
      <c r="C6638" t="s">
        <v>311</v>
      </c>
    </row>
    <row r="6639" spans="1:3" x14ac:dyDescent="0.25">
      <c r="A6639" s="3" t="s">
        <v>35726</v>
      </c>
      <c r="B6639" t="s">
        <v>21123</v>
      </c>
      <c r="C6639" t="s">
        <v>277</v>
      </c>
    </row>
    <row r="6640" spans="1:3" x14ac:dyDescent="0.25">
      <c r="A6640" s="3" t="s">
        <v>28426</v>
      </c>
      <c r="B6640" t="s">
        <v>28427</v>
      </c>
      <c r="C6640" t="s">
        <v>277</v>
      </c>
    </row>
    <row r="6641" spans="1:3" x14ac:dyDescent="0.25">
      <c r="A6641" s="3" t="s">
        <v>33132</v>
      </c>
      <c r="B6641" t="s">
        <v>33133</v>
      </c>
      <c r="C6641" t="s">
        <v>277</v>
      </c>
    </row>
    <row r="6642" spans="1:3" x14ac:dyDescent="0.25">
      <c r="A6642" s="3" t="s">
        <v>6648</v>
      </c>
      <c r="B6642" t="s">
        <v>6649</v>
      </c>
      <c r="C6642" t="s">
        <v>344</v>
      </c>
    </row>
    <row r="6643" spans="1:3" x14ac:dyDescent="0.25">
      <c r="A6643" s="3" t="s">
        <v>22231</v>
      </c>
      <c r="B6643" t="s">
        <v>22232</v>
      </c>
      <c r="C6643" t="s">
        <v>242</v>
      </c>
    </row>
    <row r="6644" spans="1:3" x14ac:dyDescent="0.25">
      <c r="A6644" s="3" t="s">
        <v>24734</v>
      </c>
      <c r="B6644" t="s">
        <v>24735</v>
      </c>
      <c r="C6644" t="s">
        <v>277</v>
      </c>
    </row>
    <row r="6645" spans="1:3" x14ac:dyDescent="0.25">
      <c r="A6645" s="3" t="s">
        <v>15503</v>
      </c>
      <c r="B6645" t="s">
        <v>15504</v>
      </c>
      <c r="C6645" t="s">
        <v>242</v>
      </c>
    </row>
    <row r="6646" spans="1:3" x14ac:dyDescent="0.25">
      <c r="A6646" s="3" t="s">
        <v>14204</v>
      </c>
      <c r="B6646" t="s">
        <v>14205</v>
      </c>
      <c r="C6646" t="s">
        <v>242</v>
      </c>
    </row>
    <row r="6647" spans="1:3" x14ac:dyDescent="0.25">
      <c r="A6647" s="3" t="s">
        <v>7414</v>
      </c>
      <c r="B6647" t="s">
        <v>7415</v>
      </c>
      <c r="C6647" t="s">
        <v>245</v>
      </c>
    </row>
    <row r="6648" spans="1:3" x14ac:dyDescent="0.25">
      <c r="A6648" s="3" t="s">
        <v>40433</v>
      </c>
      <c r="B6648" t="s">
        <v>7415</v>
      </c>
      <c r="C6648" t="s">
        <v>277</v>
      </c>
    </row>
    <row r="6649" spans="1:3" x14ac:dyDescent="0.25">
      <c r="A6649" s="3" t="s">
        <v>12425</v>
      </c>
      <c r="B6649" t="s">
        <v>12426</v>
      </c>
      <c r="C6649" t="s">
        <v>268</v>
      </c>
    </row>
    <row r="6650" spans="1:3" x14ac:dyDescent="0.25">
      <c r="A6650" s="3" t="s">
        <v>19430</v>
      </c>
      <c r="B6650" t="s">
        <v>19431</v>
      </c>
      <c r="C6650" t="s">
        <v>242</v>
      </c>
    </row>
    <row r="6651" spans="1:3" x14ac:dyDescent="0.25">
      <c r="A6651" s="3" t="s">
        <v>40222</v>
      </c>
      <c r="B6651" t="s">
        <v>40223</v>
      </c>
      <c r="C6651" t="s">
        <v>277</v>
      </c>
    </row>
    <row r="6652" spans="1:3" x14ac:dyDescent="0.25">
      <c r="A6652" s="3" t="s">
        <v>38569</v>
      </c>
      <c r="B6652" t="s">
        <v>38570</v>
      </c>
      <c r="C6652" t="s">
        <v>277</v>
      </c>
    </row>
    <row r="6653" spans="1:3" x14ac:dyDescent="0.25">
      <c r="A6653" s="3" t="s">
        <v>4678</v>
      </c>
      <c r="B6653" t="s">
        <v>4679</v>
      </c>
      <c r="C6653" t="s">
        <v>277</v>
      </c>
    </row>
    <row r="6654" spans="1:3" x14ac:dyDescent="0.25">
      <c r="A6654" s="3" t="s">
        <v>19258</v>
      </c>
      <c r="B6654" t="s">
        <v>19259</v>
      </c>
      <c r="C6654" t="s">
        <v>245</v>
      </c>
    </row>
    <row r="6655" spans="1:3" x14ac:dyDescent="0.25">
      <c r="A6655" s="3" t="s">
        <v>20199</v>
      </c>
      <c r="B6655" t="s">
        <v>20200</v>
      </c>
      <c r="C6655" t="s">
        <v>335</v>
      </c>
    </row>
    <row r="6656" spans="1:3" x14ac:dyDescent="0.25">
      <c r="A6656" s="3" t="s">
        <v>29975</v>
      </c>
      <c r="B6656" t="s">
        <v>29976</v>
      </c>
      <c r="C6656" t="s">
        <v>277</v>
      </c>
    </row>
    <row r="6657" spans="1:3" x14ac:dyDescent="0.25">
      <c r="A6657" s="3" t="s">
        <v>11478</v>
      </c>
      <c r="B6657" t="s">
        <v>11479</v>
      </c>
      <c r="C6657" t="s">
        <v>344</v>
      </c>
    </row>
    <row r="6658" spans="1:3" x14ac:dyDescent="0.25">
      <c r="A6658" s="3" t="s">
        <v>16779</v>
      </c>
      <c r="B6658" t="s">
        <v>16780</v>
      </c>
      <c r="C6658" t="s">
        <v>335</v>
      </c>
    </row>
    <row r="6659" spans="1:3" x14ac:dyDescent="0.25">
      <c r="A6659" s="3" t="s">
        <v>6907</v>
      </c>
      <c r="B6659" t="s">
        <v>6908</v>
      </c>
      <c r="C6659" t="s">
        <v>277</v>
      </c>
    </row>
    <row r="6660" spans="1:3" x14ac:dyDescent="0.25">
      <c r="A6660" s="3" t="s">
        <v>32538</v>
      </c>
      <c r="B6660" t="s">
        <v>32539</v>
      </c>
      <c r="C6660" t="s">
        <v>292</v>
      </c>
    </row>
    <row r="6661" spans="1:3" x14ac:dyDescent="0.25">
      <c r="A6661" s="3" t="s">
        <v>29270</v>
      </c>
      <c r="B6661" t="s">
        <v>29271</v>
      </c>
      <c r="C6661" t="s">
        <v>23192</v>
      </c>
    </row>
    <row r="6662" spans="1:3" x14ac:dyDescent="0.25">
      <c r="A6662" s="3" t="s">
        <v>41049</v>
      </c>
      <c r="B6662" t="s">
        <v>41050</v>
      </c>
      <c r="C6662" t="s">
        <v>253</v>
      </c>
    </row>
    <row r="6663" spans="1:3" x14ac:dyDescent="0.25">
      <c r="A6663" s="3" t="s">
        <v>36516</v>
      </c>
      <c r="B6663" t="s">
        <v>36517</v>
      </c>
      <c r="C6663" t="s">
        <v>245</v>
      </c>
    </row>
    <row r="6664" spans="1:3" x14ac:dyDescent="0.25">
      <c r="A6664" s="3" t="s">
        <v>36005</v>
      </c>
      <c r="B6664" t="s">
        <v>36006</v>
      </c>
      <c r="C6664" t="s">
        <v>277</v>
      </c>
    </row>
    <row r="6665" spans="1:3" x14ac:dyDescent="0.25">
      <c r="A6665" s="3" t="s">
        <v>23873</v>
      </c>
      <c r="B6665" t="s">
        <v>23874</v>
      </c>
      <c r="C6665" t="s">
        <v>277</v>
      </c>
    </row>
    <row r="6666" spans="1:3" x14ac:dyDescent="0.25">
      <c r="A6666" s="3" t="s">
        <v>32737</v>
      </c>
      <c r="B6666" t="s">
        <v>23874</v>
      </c>
      <c r="C6666" t="s">
        <v>292</v>
      </c>
    </row>
    <row r="6667" spans="1:3" x14ac:dyDescent="0.25">
      <c r="A6667" s="3" t="s">
        <v>22000</v>
      </c>
      <c r="B6667" t="s">
        <v>22001</v>
      </c>
      <c r="C6667" t="s">
        <v>245</v>
      </c>
    </row>
    <row r="6668" spans="1:3" x14ac:dyDescent="0.25">
      <c r="A6668" s="3" t="s">
        <v>14267</v>
      </c>
      <c r="B6668" t="s">
        <v>14268</v>
      </c>
      <c r="C6668" t="s">
        <v>239</v>
      </c>
    </row>
    <row r="6669" spans="1:3" x14ac:dyDescent="0.25">
      <c r="A6669" s="3" t="s">
        <v>29274</v>
      </c>
      <c r="B6669" t="s">
        <v>29275</v>
      </c>
      <c r="C6669" t="s">
        <v>277</v>
      </c>
    </row>
    <row r="6670" spans="1:3" x14ac:dyDescent="0.25">
      <c r="A6670" s="3" t="s">
        <v>21635</v>
      </c>
      <c r="B6670" t="s">
        <v>21636</v>
      </c>
      <c r="C6670" t="s">
        <v>245</v>
      </c>
    </row>
    <row r="6671" spans="1:3" x14ac:dyDescent="0.25">
      <c r="A6671" s="3" t="s">
        <v>9080</v>
      </c>
      <c r="B6671" t="s">
        <v>9081</v>
      </c>
      <c r="C6671" t="s">
        <v>344</v>
      </c>
    </row>
    <row r="6672" spans="1:3" x14ac:dyDescent="0.25">
      <c r="A6672" s="3" t="s">
        <v>23473</v>
      </c>
      <c r="B6672" t="s">
        <v>23474</v>
      </c>
      <c r="C6672" t="s">
        <v>344</v>
      </c>
    </row>
    <row r="6673" spans="1:3" x14ac:dyDescent="0.25">
      <c r="A6673" s="3" t="s">
        <v>42126</v>
      </c>
      <c r="B6673" t="s">
        <v>42127</v>
      </c>
      <c r="C6673" t="s">
        <v>277</v>
      </c>
    </row>
    <row r="6674" spans="1:3" x14ac:dyDescent="0.25">
      <c r="A6674" s="3" t="s">
        <v>20739</v>
      </c>
      <c r="B6674" t="s">
        <v>20740</v>
      </c>
      <c r="C6674" t="s">
        <v>311</v>
      </c>
    </row>
    <row r="6675" spans="1:3" x14ac:dyDescent="0.25">
      <c r="A6675" s="3" t="s">
        <v>44014</v>
      </c>
      <c r="B6675" t="s">
        <v>44015</v>
      </c>
      <c r="C6675" t="s">
        <v>23672</v>
      </c>
    </row>
    <row r="6676" spans="1:3" x14ac:dyDescent="0.25">
      <c r="A6676" s="3" t="s">
        <v>6505</v>
      </c>
      <c r="B6676" t="s">
        <v>6506</v>
      </c>
      <c r="C6676" t="s">
        <v>344</v>
      </c>
    </row>
    <row r="6677" spans="1:3" x14ac:dyDescent="0.25">
      <c r="A6677" s="3" t="s">
        <v>26681</v>
      </c>
      <c r="B6677" t="s">
        <v>6506</v>
      </c>
      <c r="C6677" t="s">
        <v>277</v>
      </c>
    </row>
    <row r="6678" spans="1:3" x14ac:dyDescent="0.25">
      <c r="A6678" s="3" t="s">
        <v>36339</v>
      </c>
      <c r="B6678" t="s">
        <v>36340</v>
      </c>
      <c r="C6678" t="s">
        <v>277</v>
      </c>
    </row>
    <row r="6679" spans="1:3" x14ac:dyDescent="0.25">
      <c r="A6679" s="3" t="s">
        <v>40489</v>
      </c>
      <c r="B6679" t="s">
        <v>40490</v>
      </c>
      <c r="C6679" t="s">
        <v>277</v>
      </c>
    </row>
    <row r="6680" spans="1:3" x14ac:dyDescent="0.25">
      <c r="A6680" s="3" t="s">
        <v>5303</v>
      </c>
      <c r="B6680" t="s">
        <v>5304</v>
      </c>
      <c r="C6680" t="s">
        <v>245</v>
      </c>
    </row>
    <row r="6681" spans="1:3" x14ac:dyDescent="0.25">
      <c r="A6681" s="3" t="s">
        <v>18302</v>
      </c>
      <c r="B6681" t="s">
        <v>18303</v>
      </c>
      <c r="C6681" t="s">
        <v>335</v>
      </c>
    </row>
    <row r="6682" spans="1:3" x14ac:dyDescent="0.25">
      <c r="A6682" s="3" t="s">
        <v>43133</v>
      </c>
      <c r="B6682" t="s">
        <v>43134</v>
      </c>
      <c r="C6682" t="s">
        <v>248</v>
      </c>
    </row>
    <row r="6683" spans="1:3" x14ac:dyDescent="0.25">
      <c r="A6683" s="3" t="s">
        <v>17007</v>
      </c>
      <c r="B6683" t="s">
        <v>17008</v>
      </c>
      <c r="C6683" t="s">
        <v>242</v>
      </c>
    </row>
    <row r="6684" spans="1:3" x14ac:dyDescent="0.25">
      <c r="A6684" s="3" t="s">
        <v>27502</v>
      </c>
      <c r="B6684" t="s">
        <v>27503</v>
      </c>
      <c r="C6684" t="s">
        <v>245</v>
      </c>
    </row>
    <row r="6685" spans="1:3" x14ac:dyDescent="0.25">
      <c r="A6685" s="3" t="s">
        <v>38438</v>
      </c>
      <c r="B6685" t="s">
        <v>38439</v>
      </c>
      <c r="C6685" t="s">
        <v>277</v>
      </c>
    </row>
    <row r="6686" spans="1:3" x14ac:dyDescent="0.25">
      <c r="A6686" s="3" t="s">
        <v>36740</v>
      </c>
      <c r="B6686" t="s">
        <v>36741</v>
      </c>
      <c r="C6686" t="s">
        <v>248</v>
      </c>
    </row>
    <row r="6687" spans="1:3" x14ac:dyDescent="0.25">
      <c r="A6687" s="3" t="s">
        <v>43216</v>
      </c>
      <c r="B6687" t="s">
        <v>43217</v>
      </c>
      <c r="C6687" t="s">
        <v>277</v>
      </c>
    </row>
    <row r="6688" spans="1:3" x14ac:dyDescent="0.25">
      <c r="A6688" s="3" t="s">
        <v>8723</v>
      </c>
      <c r="B6688" t="s">
        <v>8724</v>
      </c>
      <c r="C6688" t="s">
        <v>245</v>
      </c>
    </row>
    <row r="6689" spans="1:3" x14ac:dyDescent="0.25">
      <c r="A6689" s="3" t="s">
        <v>12344</v>
      </c>
      <c r="B6689" t="s">
        <v>12345</v>
      </c>
      <c r="C6689" t="s">
        <v>239</v>
      </c>
    </row>
    <row r="6690" spans="1:3" x14ac:dyDescent="0.25">
      <c r="A6690" s="3" t="s">
        <v>36091</v>
      </c>
      <c r="B6690" t="s">
        <v>36092</v>
      </c>
      <c r="C6690" t="s">
        <v>253</v>
      </c>
    </row>
    <row r="6691" spans="1:3" x14ac:dyDescent="0.25">
      <c r="A6691" s="3" t="s">
        <v>15840</v>
      </c>
      <c r="B6691" t="s">
        <v>15841</v>
      </c>
      <c r="C6691" t="s">
        <v>245</v>
      </c>
    </row>
    <row r="6692" spans="1:3" x14ac:dyDescent="0.25">
      <c r="A6692" s="3" t="s">
        <v>27666</v>
      </c>
      <c r="B6692" t="s">
        <v>27667</v>
      </c>
      <c r="C6692" t="s">
        <v>245</v>
      </c>
    </row>
    <row r="6693" spans="1:3" x14ac:dyDescent="0.25">
      <c r="A6693" s="3" t="s">
        <v>42044</v>
      </c>
      <c r="B6693" t="s">
        <v>42045</v>
      </c>
      <c r="C6693" t="s">
        <v>248</v>
      </c>
    </row>
    <row r="6694" spans="1:3" x14ac:dyDescent="0.25">
      <c r="A6694" s="3" t="s">
        <v>25549</v>
      </c>
      <c r="B6694" t="s">
        <v>25550</v>
      </c>
      <c r="C6694" t="s">
        <v>277</v>
      </c>
    </row>
    <row r="6695" spans="1:3" x14ac:dyDescent="0.25">
      <c r="A6695" s="3" t="s">
        <v>29176</v>
      </c>
      <c r="B6695" t="s">
        <v>29177</v>
      </c>
      <c r="C6695" t="s">
        <v>311</v>
      </c>
    </row>
    <row r="6696" spans="1:3" x14ac:dyDescent="0.25">
      <c r="A6696" s="3" t="s">
        <v>25813</v>
      </c>
      <c r="B6696" t="s">
        <v>25814</v>
      </c>
      <c r="C6696" t="s">
        <v>248</v>
      </c>
    </row>
    <row r="6697" spans="1:3" x14ac:dyDescent="0.25">
      <c r="A6697" s="3" t="s">
        <v>2267</v>
      </c>
      <c r="B6697" t="s">
        <v>2268</v>
      </c>
      <c r="C6697" t="s">
        <v>292</v>
      </c>
    </row>
    <row r="6698" spans="1:3" x14ac:dyDescent="0.25">
      <c r="A6698" s="3" t="s">
        <v>25126</v>
      </c>
      <c r="B6698" t="s">
        <v>25127</v>
      </c>
      <c r="C6698" t="s">
        <v>242</v>
      </c>
    </row>
    <row r="6699" spans="1:3" x14ac:dyDescent="0.25">
      <c r="A6699" s="3" t="s">
        <v>33355</v>
      </c>
      <c r="B6699" t="s">
        <v>25808</v>
      </c>
      <c r="C6699" t="s">
        <v>311</v>
      </c>
    </row>
    <row r="6700" spans="1:3" x14ac:dyDescent="0.25">
      <c r="A6700" s="3" t="s">
        <v>20577</v>
      </c>
      <c r="B6700" t="s">
        <v>20578</v>
      </c>
      <c r="C6700" t="s">
        <v>248</v>
      </c>
    </row>
    <row r="6701" spans="1:3" x14ac:dyDescent="0.25">
      <c r="A6701" s="3" t="s">
        <v>21061</v>
      </c>
      <c r="B6701" t="s">
        <v>21062</v>
      </c>
      <c r="C6701" t="s">
        <v>248</v>
      </c>
    </row>
    <row r="6702" spans="1:3" x14ac:dyDescent="0.25">
      <c r="A6702" s="3" t="s">
        <v>32847</v>
      </c>
      <c r="B6702" t="s">
        <v>9505</v>
      </c>
      <c r="C6702" t="s">
        <v>277</v>
      </c>
    </row>
    <row r="6703" spans="1:3" x14ac:dyDescent="0.25">
      <c r="A6703" s="3" t="s">
        <v>16349</v>
      </c>
      <c r="B6703" t="s">
        <v>16350</v>
      </c>
      <c r="C6703" t="s">
        <v>548</v>
      </c>
    </row>
    <row r="6704" spans="1:3" x14ac:dyDescent="0.25">
      <c r="A6704" s="3" t="s">
        <v>30698</v>
      </c>
      <c r="B6704" t="s">
        <v>30699</v>
      </c>
      <c r="C6704" t="s">
        <v>277</v>
      </c>
    </row>
    <row r="6705" spans="1:3" x14ac:dyDescent="0.25">
      <c r="A6705" s="3" t="s">
        <v>26715</v>
      </c>
      <c r="B6705" t="s">
        <v>26716</v>
      </c>
      <c r="C6705" t="s">
        <v>277</v>
      </c>
    </row>
    <row r="6706" spans="1:3" x14ac:dyDescent="0.25">
      <c r="A6706" s="3" t="s">
        <v>3091</v>
      </c>
      <c r="B6706" t="s">
        <v>3092</v>
      </c>
      <c r="C6706" t="s">
        <v>242</v>
      </c>
    </row>
    <row r="6707" spans="1:3" x14ac:dyDescent="0.25">
      <c r="A6707" s="3" t="s">
        <v>44600</v>
      </c>
      <c r="B6707" t="s">
        <v>3092</v>
      </c>
      <c r="C6707" t="s">
        <v>242</v>
      </c>
    </row>
    <row r="6708" spans="1:3" x14ac:dyDescent="0.25">
      <c r="A6708" s="3" t="s">
        <v>36869</v>
      </c>
      <c r="B6708" t="s">
        <v>36870</v>
      </c>
      <c r="C6708" t="s">
        <v>248</v>
      </c>
    </row>
    <row r="6709" spans="1:3" x14ac:dyDescent="0.25">
      <c r="A6709" s="3" t="s">
        <v>45407</v>
      </c>
      <c r="B6709" t="s">
        <v>35984</v>
      </c>
      <c r="C6709" t="s">
        <v>306</v>
      </c>
    </row>
    <row r="6710" spans="1:3" x14ac:dyDescent="0.25">
      <c r="A6710" s="3" t="s">
        <v>37887</v>
      </c>
      <c r="B6710" t="s">
        <v>35984</v>
      </c>
      <c r="C6710" t="s">
        <v>314</v>
      </c>
    </row>
    <row r="6711" spans="1:3" x14ac:dyDescent="0.25">
      <c r="A6711" s="3" t="s">
        <v>4102</v>
      </c>
      <c r="B6711" t="s">
        <v>4103</v>
      </c>
      <c r="C6711" t="s">
        <v>245</v>
      </c>
    </row>
    <row r="6712" spans="1:3" x14ac:dyDescent="0.25">
      <c r="A6712" s="3" t="s">
        <v>28650</v>
      </c>
      <c r="B6712" t="s">
        <v>28651</v>
      </c>
      <c r="C6712" t="s">
        <v>245</v>
      </c>
    </row>
    <row r="6713" spans="1:3" x14ac:dyDescent="0.25">
      <c r="A6713" s="3" t="s">
        <v>24690</v>
      </c>
      <c r="B6713" t="s">
        <v>24691</v>
      </c>
      <c r="C6713" t="s">
        <v>344</v>
      </c>
    </row>
    <row r="6714" spans="1:3" x14ac:dyDescent="0.25">
      <c r="A6714" s="3" t="s">
        <v>45509</v>
      </c>
      <c r="B6714" t="s">
        <v>45510</v>
      </c>
      <c r="C6714" t="s">
        <v>277</v>
      </c>
    </row>
    <row r="6715" spans="1:3" x14ac:dyDescent="0.25">
      <c r="A6715" s="3" t="s">
        <v>9504</v>
      </c>
      <c r="B6715" t="s">
        <v>9505</v>
      </c>
      <c r="C6715" t="s">
        <v>268</v>
      </c>
    </row>
    <row r="6716" spans="1:3" x14ac:dyDescent="0.25">
      <c r="A6716" s="3" t="s">
        <v>18324</v>
      </c>
      <c r="B6716" t="s">
        <v>18325</v>
      </c>
      <c r="C6716" t="s">
        <v>277</v>
      </c>
    </row>
    <row r="6717" spans="1:3" x14ac:dyDescent="0.25">
      <c r="A6717" s="3" t="s">
        <v>36125</v>
      </c>
      <c r="B6717" t="s">
        <v>36126</v>
      </c>
      <c r="C6717" t="s">
        <v>277</v>
      </c>
    </row>
    <row r="6718" spans="1:3" x14ac:dyDescent="0.25">
      <c r="A6718" s="3" t="s">
        <v>40774</v>
      </c>
      <c r="B6718" t="s">
        <v>36126</v>
      </c>
      <c r="C6718" t="s">
        <v>277</v>
      </c>
    </row>
    <row r="6719" spans="1:3" x14ac:dyDescent="0.25">
      <c r="A6719" s="3" t="s">
        <v>35779</v>
      </c>
      <c r="B6719" t="s">
        <v>35780</v>
      </c>
      <c r="C6719" t="s">
        <v>245</v>
      </c>
    </row>
    <row r="6720" spans="1:3" x14ac:dyDescent="0.25">
      <c r="A6720" s="3" t="s">
        <v>10960</v>
      </c>
      <c r="B6720" t="s">
        <v>10961</v>
      </c>
      <c r="C6720" t="s">
        <v>245</v>
      </c>
    </row>
    <row r="6721" spans="1:3" x14ac:dyDescent="0.25">
      <c r="A6721" s="3" t="s">
        <v>9148</v>
      </c>
      <c r="B6721" t="s">
        <v>9149</v>
      </c>
      <c r="C6721" t="s">
        <v>344</v>
      </c>
    </row>
    <row r="6722" spans="1:3" x14ac:dyDescent="0.25">
      <c r="A6722" s="3" t="s">
        <v>390</v>
      </c>
      <c r="B6722" t="s">
        <v>391</v>
      </c>
      <c r="C6722" t="s">
        <v>277</v>
      </c>
    </row>
    <row r="6723" spans="1:3" x14ac:dyDescent="0.25">
      <c r="A6723" s="3" t="s">
        <v>45806</v>
      </c>
      <c r="B6723" t="s">
        <v>45807</v>
      </c>
      <c r="C6723" t="s">
        <v>277</v>
      </c>
    </row>
    <row r="6724" spans="1:3" x14ac:dyDescent="0.25">
      <c r="A6724" s="3" t="s">
        <v>25960</v>
      </c>
    </row>
    <row r="6725" spans="1:3" x14ac:dyDescent="0.25">
      <c r="A6725" s="3" t="s">
        <v>11896</v>
      </c>
      <c r="B6725" t="s">
        <v>11109</v>
      </c>
      <c r="C6725" t="s">
        <v>344</v>
      </c>
    </row>
    <row r="6726" spans="1:3" x14ac:dyDescent="0.25">
      <c r="A6726" s="3" t="s">
        <v>11108</v>
      </c>
      <c r="B6726" t="s">
        <v>11109</v>
      </c>
      <c r="C6726" t="s">
        <v>311</v>
      </c>
    </row>
    <row r="6727" spans="1:3" x14ac:dyDescent="0.25">
      <c r="A6727" s="3" t="s">
        <v>32224</v>
      </c>
      <c r="B6727" t="s">
        <v>32225</v>
      </c>
      <c r="C6727" t="s">
        <v>245</v>
      </c>
    </row>
    <row r="6728" spans="1:3" x14ac:dyDescent="0.25">
      <c r="A6728" s="3" t="s">
        <v>8683</v>
      </c>
      <c r="B6728" t="s">
        <v>8684</v>
      </c>
      <c r="C6728" t="s">
        <v>301</v>
      </c>
    </row>
    <row r="6729" spans="1:3" x14ac:dyDescent="0.25">
      <c r="A6729" s="3" t="s">
        <v>25287</v>
      </c>
      <c r="B6729" t="s">
        <v>6566</v>
      </c>
      <c r="C6729" t="s">
        <v>277</v>
      </c>
    </row>
    <row r="6730" spans="1:3" x14ac:dyDescent="0.25">
      <c r="A6730" s="3" t="s">
        <v>16154</v>
      </c>
      <c r="B6730" t="s">
        <v>16032</v>
      </c>
      <c r="C6730" t="s">
        <v>245</v>
      </c>
    </row>
    <row r="6731" spans="1:3" x14ac:dyDescent="0.25">
      <c r="A6731" s="3" t="s">
        <v>16031</v>
      </c>
      <c r="B6731" t="s">
        <v>16032</v>
      </c>
      <c r="C6731" t="s">
        <v>268</v>
      </c>
    </row>
    <row r="6732" spans="1:3" x14ac:dyDescent="0.25">
      <c r="A6732" s="3" t="s">
        <v>16047</v>
      </c>
      <c r="B6732" t="s">
        <v>16048</v>
      </c>
      <c r="C6732" t="s">
        <v>245</v>
      </c>
    </row>
    <row r="6733" spans="1:3" x14ac:dyDescent="0.25">
      <c r="A6733" s="3" t="s">
        <v>18454</v>
      </c>
      <c r="B6733" t="s">
        <v>18455</v>
      </c>
      <c r="C6733" t="s">
        <v>277</v>
      </c>
    </row>
    <row r="6734" spans="1:3" x14ac:dyDescent="0.25">
      <c r="A6734" s="3" t="s">
        <v>18300</v>
      </c>
      <c r="B6734" t="s">
        <v>18301</v>
      </c>
      <c r="C6734" t="s">
        <v>277</v>
      </c>
    </row>
    <row r="6735" spans="1:3" x14ac:dyDescent="0.25">
      <c r="A6735" s="3" t="s">
        <v>43953</v>
      </c>
      <c r="B6735" t="s">
        <v>43954</v>
      </c>
      <c r="C6735" t="s">
        <v>23199</v>
      </c>
    </row>
    <row r="6736" spans="1:3" x14ac:dyDescent="0.25">
      <c r="A6736" s="3" t="s">
        <v>38180</v>
      </c>
      <c r="B6736" t="s">
        <v>38181</v>
      </c>
      <c r="C6736" t="s">
        <v>609</v>
      </c>
    </row>
    <row r="6737" spans="1:3" x14ac:dyDescent="0.25">
      <c r="A6737" s="3" t="s">
        <v>25351</v>
      </c>
      <c r="B6737" t="s">
        <v>25352</v>
      </c>
      <c r="C6737" t="s">
        <v>292</v>
      </c>
    </row>
    <row r="6738" spans="1:3" x14ac:dyDescent="0.25">
      <c r="A6738" s="3" t="s">
        <v>41754</v>
      </c>
      <c r="B6738" t="s">
        <v>11322</v>
      </c>
      <c r="C6738" t="s">
        <v>277</v>
      </c>
    </row>
    <row r="6739" spans="1:3" x14ac:dyDescent="0.25">
      <c r="A6739" s="3" t="s">
        <v>42018</v>
      </c>
      <c r="B6739" t="s">
        <v>42019</v>
      </c>
      <c r="C6739" t="s">
        <v>277</v>
      </c>
    </row>
    <row r="6740" spans="1:3" x14ac:dyDescent="0.25">
      <c r="A6740" s="3" t="s">
        <v>6933</v>
      </c>
      <c r="B6740" t="s">
        <v>6934</v>
      </c>
      <c r="C6740" t="s">
        <v>242</v>
      </c>
    </row>
    <row r="6741" spans="1:3" x14ac:dyDescent="0.25">
      <c r="A6741" s="3" t="s">
        <v>35867</v>
      </c>
      <c r="B6741" t="s">
        <v>35868</v>
      </c>
      <c r="C6741" t="s">
        <v>277</v>
      </c>
    </row>
    <row r="6742" spans="1:3" x14ac:dyDescent="0.25">
      <c r="A6742" s="3" t="s">
        <v>15255</v>
      </c>
      <c r="B6742" t="s">
        <v>15256</v>
      </c>
      <c r="C6742" t="s">
        <v>277</v>
      </c>
    </row>
    <row r="6743" spans="1:3" x14ac:dyDescent="0.25">
      <c r="A6743" s="3" t="s">
        <v>35468</v>
      </c>
      <c r="B6743" t="s">
        <v>35469</v>
      </c>
      <c r="C6743" t="s">
        <v>277</v>
      </c>
    </row>
    <row r="6744" spans="1:3" x14ac:dyDescent="0.25">
      <c r="A6744" s="3" t="s">
        <v>6449</v>
      </c>
      <c r="B6744" t="s">
        <v>6450</v>
      </c>
      <c r="C6744" t="s">
        <v>1772</v>
      </c>
    </row>
    <row r="6745" spans="1:3" x14ac:dyDescent="0.25">
      <c r="A6745" s="3" t="s">
        <v>40542</v>
      </c>
      <c r="B6745" t="s">
        <v>40543</v>
      </c>
      <c r="C6745" t="s">
        <v>609</v>
      </c>
    </row>
    <row r="6746" spans="1:3" x14ac:dyDescent="0.25">
      <c r="A6746" s="3" t="s">
        <v>7248</v>
      </c>
      <c r="B6746" t="s">
        <v>7249</v>
      </c>
      <c r="C6746" t="s">
        <v>548</v>
      </c>
    </row>
    <row r="6747" spans="1:3" x14ac:dyDescent="0.25">
      <c r="A6747" s="3" t="s">
        <v>38463</v>
      </c>
      <c r="B6747" t="s">
        <v>38464</v>
      </c>
      <c r="C6747" t="s">
        <v>277</v>
      </c>
    </row>
    <row r="6748" spans="1:3" x14ac:dyDescent="0.25">
      <c r="A6748" s="3" t="s">
        <v>32385</v>
      </c>
      <c r="B6748" t="s">
        <v>32386</v>
      </c>
      <c r="C6748" t="s">
        <v>2084</v>
      </c>
    </row>
    <row r="6749" spans="1:3" x14ac:dyDescent="0.25">
      <c r="A6749" s="3" t="s">
        <v>6490</v>
      </c>
      <c r="B6749" t="s">
        <v>6491</v>
      </c>
      <c r="C6749" t="s">
        <v>2084</v>
      </c>
    </row>
    <row r="6750" spans="1:3" x14ac:dyDescent="0.25">
      <c r="A6750" s="3" t="s">
        <v>44518</v>
      </c>
      <c r="B6750" t="s">
        <v>44519</v>
      </c>
      <c r="C6750" t="s">
        <v>2084</v>
      </c>
    </row>
    <row r="6751" spans="1:3" x14ac:dyDescent="0.25">
      <c r="A6751" s="3" t="s">
        <v>16081</v>
      </c>
      <c r="B6751" t="s">
        <v>16082</v>
      </c>
      <c r="C6751" t="s">
        <v>268</v>
      </c>
    </row>
    <row r="6752" spans="1:3" x14ac:dyDescent="0.25">
      <c r="A6752" s="3" t="s">
        <v>18708</v>
      </c>
      <c r="B6752" s="2" t="s">
        <v>18709</v>
      </c>
      <c r="C6752" t="s">
        <v>248</v>
      </c>
    </row>
    <row r="6753" spans="1:3" x14ac:dyDescent="0.25">
      <c r="A6753" s="3" t="s">
        <v>22199</v>
      </c>
      <c r="B6753" t="s">
        <v>22200</v>
      </c>
      <c r="C6753" t="s">
        <v>335</v>
      </c>
    </row>
    <row r="6754" spans="1:3" x14ac:dyDescent="0.25">
      <c r="A6754" s="3" t="s">
        <v>35656</v>
      </c>
      <c r="B6754" t="s">
        <v>35657</v>
      </c>
      <c r="C6754" t="s">
        <v>23199</v>
      </c>
    </row>
    <row r="6755" spans="1:3" x14ac:dyDescent="0.25">
      <c r="A6755" s="3" t="s">
        <v>12736</v>
      </c>
      <c r="B6755" t="s">
        <v>12737</v>
      </c>
      <c r="C6755" t="s">
        <v>1772</v>
      </c>
    </row>
    <row r="6756" spans="1:3" x14ac:dyDescent="0.25">
      <c r="A6756" s="3" t="s">
        <v>13084</v>
      </c>
      <c r="B6756" t="s">
        <v>13085</v>
      </c>
      <c r="C6756" t="s">
        <v>277</v>
      </c>
    </row>
    <row r="6757" spans="1:3" x14ac:dyDescent="0.25">
      <c r="A6757" s="3" t="s">
        <v>25475</v>
      </c>
      <c r="B6757" t="s">
        <v>25476</v>
      </c>
      <c r="C6757" t="s">
        <v>277</v>
      </c>
    </row>
    <row r="6758" spans="1:3" ht="30" x14ac:dyDescent="0.25">
      <c r="A6758" s="3" t="s">
        <v>35008</v>
      </c>
      <c r="B6758" s="1" t="s">
        <v>35009</v>
      </c>
      <c r="C6758" t="s">
        <v>277</v>
      </c>
    </row>
    <row r="6759" spans="1:3" x14ac:dyDescent="0.25">
      <c r="A6759" s="3" t="s">
        <v>15786</v>
      </c>
      <c r="B6759" t="s">
        <v>15787</v>
      </c>
      <c r="C6759" t="s">
        <v>277</v>
      </c>
    </row>
    <row r="6760" spans="1:3" x14ac:dyDescent="0.25">
      <c r="A6760" s="3" t="s">
        <v>17068</v>
      </c>
      <c r="B6760" t="s">
        <v>17069</v>
      </c>
      <c r="C6760" t="s">
        <v>245</v>
      </c>
    </row>
    <row r="6761" spans="1:3" x14ac:dyDescent="0.25">
      <c r="A6761" s="3" t="s">
        <v>8326</v>
      </c>
      <c r="B6761" t="s">
        <v>8327</v>
      </c>
      <c r="C6761" t="s">
        <v>245</v>
      </c>
    </row>
    <row r="6762" spans="1:3" x14ac:dyDescent="0.25">
      <c r="A6762" s="3" t="s">
        <v>14003</v>
      </c>
      <c r="B6762" t="s">
        <v>13956</v>
      </c>
      <c r="C6762" t="s">
        <v>1772</v>
      </c>
    </row>
    <row r="6763" spans="1:3" x14ac:dyDescent="0.25">
      <c r="A6763" s="3" t="s">
        <v>3344</v>
      </c>
      <c r="B6763" t="s">
        <v>3345</v>
      </c>
      <c r="C6763" t="s">
        <v>292</v>
      </c>
    </row>
    <row r="6764" spans="1:3" x14ac:dyDescent="0.25">
      <c r="A6764" s="3" t="s">
        <v>42174</v>
      </c>
      <c r="B6764" t="s">
        <v>34345</v>
      </c>
      <c r="C6764" t="s">
        <v>245</v>
      </c>
    </row>
    <row r="6765" spans="1:3" x14ac:dyDescent="0.25">
      <c r="A6765" s="3" t="s">
        <v>17456</v>
      </c>
      <c r="B6765" t="s">
        <v>17457</v>
      </c>
      <c r="C6765" t="s">
        <v>245</v>
      </c>
    </row>
    <row r="6766" spans="1:3" x14ac:dyDescent="0.25">
      <c r="A6766" s="3" t="s">
        <v>6549</v>
      </c>
      <c r="B6766" t="s">
        <v>6450</v>
      </c>
      <c r="C6766" t="s">
        <v>358</v>
      </c>
    </row>
    <row r="6767" spans="1:3" x14ac:dyDescent="0.25">
      <c r="A6767" s="3" t="s">
        <v>38764</v>
      </c>
      <c r="B6767" t="s">
        <v>6934</v>
      </c>
      <c r="C6767" t="s">
        <v>268</v>
      </c>
    </row>
    <row r="6768" spans="1:3" x14ac:dyDescent="0.25">
      <c r="A6768" s="3" t="s">
        <v>45053</v>
      </c>
      <c r="B6768" t="s">
        <v>6450</v>
      </c>
      <c r="C6768" t="s">
        <v>277</v>
      </c>
    </row>
    <row r="6769" spans="1:3" x14ac:dyDescent="0.25">
      <c r="A6769" s="3" t="s">
        <v>26934</v>
      </c>
      <c r="B6769" t="s">
        <v>26935</v>
      </c>
      <c r="C6769" t="s">
        <v>277</v>
      </c>
    </row>
    <row r="6770" spans="1:3" x14ac:dyDescent="0.25">
      <c r="A6770" s="3" t="s">
        <v>16193</v>
      </c>
      <c r="B6770" t="s">
        <v>16194</v>
      </c>
      <c r="C6770" t="s">
        <v>245</v>
      </c>
    </row>
    <row r="6771" spans="1:3" x14ac:dyDescent="0.25">
      <c r="A6771" s="3" t="s">
        <v>10472</v>
      </c>
      <c r="B6771" t="s">
        <v>10473</v>
      </c>
      <c r="C6771" t="s">
        <v>245</v>
      </c>
    </row>
    <row r="6772" spans="1:3" x14ac:dyDescent="0.25">
      <c r="A6772" s="3" t="s">
        <v>35558</v>
      </c>
      <c r="B6772" t="s">
        <v>35559</v>
      </c>
      <c r="C6772" t="s">
        <v>335</v>
      </c>
    </row>
    <row r="6773" spans="1:3" x14ac:dyDescent="0.25">
      <c r="A6773" s="3" t="s">
        <v>44941</v>
      </c>
      <c r="B6773" t="s">
        <v>44942</v>
      </c>
      <c r="C6773" t="s">
        <v>277</v>
      </c>
    </row>
    <row r="6774" spans="1:3" x14ac:dyDescent="0.25">
      <c r="A6774" s="3" t="s">
        <v>3493</v>
      </c>
      <c r="B6774" t="s">
        <v>3494</v>
      </c>
      <c r="C6774" t="s">
        <v>242</v>
      </c>
    </row>
    <row r="6775" spans="1:3" x14ac:dyDescent="0.25">
      <c r="A6775" s="3" t="s">
        <v>16713</v>
      </c>
      <c r="B6775" t="s">
        <v>16714</v>
      </c>
      <c r="C6775" t="s">
        <v>344</v>
      </c>
    </row>
    <row r="6776" spans="1:3" x14ac:dyDescent="0.25">
      <c r="A6776" s="3" t="s">
        <v>20691</v>
      </c>
      <c r="B6776" t="s">
        <v>20692</v>
      </c>
      <c r="C6776" t="s">
        <v>248</v>
      </c>
    </row>
    <row r="6777" spans="1:3" x14ac:dyDescent="0.25">
      <c r="A6777" s="3" t="s">
        <v>16529</v>
      </c>
      <c r="B6777" t="s">
        <v>16530</v>
      </c>
      <c r="C6777" t="s">
        <v>245</v>
      </c>
    </row>
    <row r="6778" spans="1:3" x14ac:dyDescent="0.25">
      <c r="A6778" s="3" t="s">
        <v>4506</v>
      </c>
      <c r="B6778" t="s">
        <v>4507</v>
      </c>
      <c r="C6778" t="s">
        <v>277</v>
      </c>
    </row>
    <row r="6779" spans="1:3" x14ac:dyDescent="0.25">
      <c r="A6779" s="3" t="s">
        <v>29456</v>
      </c>
      <c r="B6779" t="s">
        <v>29457</v>
      </c>
      <c r="C6779" t="s">
        <v>23192</v>
      </c>
    </row>
    <row r="6780" spans="1:3" x14ac:dyDescent="0.25">
      <c r="A6780" s="3" t="s">
        <v>16185</v>
      </c>
      <c r="B6780" t="s">
        <v>16186</v>
      </c>
      <c r="C6780" t="s">
        <v>311</v>
      </c>
    </row>
    <row r="6781" spans="1:3" x14ac:dyDescent="0.25">
      <c r="A6781" s="3" t="s">
        <v>41125</v>
      </c>
      <c r="B6781" t="s">
        <v>41126</v>
      </c>
      <c r="C6781" t="s">
        <v>277</v>
      </c>
    </row>
    <row r="6782" spans="1:3" x14ac:dyDescent="0.25">
      <c r="A6782" s="3" t="s">
        <v>10968</v>
      </c>
      <c r="B6782" t="s">
        <v>10969</v>
      </c>
      <c r="C6782" t="s">
        <v>245</v>
      </c>
    </row>
    <row r="6783" spans="1:3" x14ac:dyDescent="0.25">
      <c r="A6783" s="3" t="s">
        <v>13728</v>
      </c>
      <c r="B6783" t="s">
        <v>13729</v>
      </c>
      <c r="C6783" t="s">
        <v>242</v>
      </c>
    </row>
    <row r="6784" spans="1:3" x14ac:dyDescent="0.25">
      <c r="A6784" s="3" t="s">
        <v>34638</v>
      </c>
      <c r="B6784" t="s">
        <v>34639</v>
      </c>
      <c r="C6784" t="s">
        <v>292</v>
      </c>
    </row>
    <row r="6785" spans="1:3" x14ac:dyDescent="0.25">
      <c r="A6785" s="3" t="s">
        <v>10252</v>
      </c>
      <c r="B6785" t="s">
        <v>10253</v>
      </c>
      <c r="C6785" t="s">
        <v>311</v>
      </c>
    </row>
    <row r="6786" spans="1:3" x14ac:dyDescent="0.25">
      <c r="A6786" s="3" t="s">
        <v>7710</v>
      </c>
      <c r="B6786" t="s">
        <v>7711</v>
      </c>
      <c r="C6786" t="s">
        <v>335</v>
      </c>
    </row>
    <row r="6787" spans="1:3" x14ac:dyDescent="0.25">
      <c r="A6787" s="3" t="s">
        <v>32400</v>
      </c>
      <c r="B6787" t="s">
        <v>32401</v>
      </c>
      <c r="C6787" t="s">
        <v>268</v>
      </c>
    </row>
    <row r="6788" spans="1:3" x14ac:dyDescent="0.25">
      <c r="A6788" s="3" t="s">
        <v>2548</v>
      </c>
      <c r="B6788" t="s">
        <v>2549</v>
      </c>
      <c r="C6788" t="s">
        <v>242</v>
      </c>
    </row>
    <row r="6789" spans="1:3" x14ac:dyDescent="0.25">
      <c r="A6789" s="3" t="s">
        <v>20728</v>
      </c>
      <c r="B6789" t="s">
        <v>20729</v>
      </c>
      <c r="C6789" t="s">
        <v>242</v>
      </c>
    </row>
    <row r="6790" spans="1:3" x14ac:dyDescent="0.25">
      <c r="A6790" s="3" t="s">
        <v>31954</v>
      </c>
      <c r="B6790" t="s">
        <v>7754</v>
      </c>
      <c r="C6790" t="s">
        <v>277</v>
      </c>
    </row>
    <row r="6791" spans="1:3" x14ac:dyDescent="0.25">
      <c r="A6791" s="3" t="s">
        <v>36105</v>
      </c>
      <c r="B6791" t="s">
        <v>36106</v>
      </c>
      <c r="C6791" t="s">
        <v>277</v>
      </c>
    </row>
    <row r="6792" spans="1:3" x14ac:dyDescent="0.25">
      <c r="A6792" s="3" t="s">
        <v>27235</v>
      </c>
      <c r="B6792" t="s">
        <v>27236</v>
      </c>
      <c r="C6792" t="s">
        <v>277</v>
      </c>
    </row>
    <row r="6793" spans="1:3" x14ac:dyDescent="0.25">
      <c r="A6793" s="3" t="s">
        <v>20373</v>
      </c>
      <c r="B6793" t="s">
        <v>20374</v>
      </c>
      <c r="C6793" t="s">
        <v>242</v>
      </c>
    </row>
    <row r="6794" spans="1:3" x14ac:dyDescent="0.25">
      <c r="A6794" s="3" t="s">
        <v>22555</v>
      </c>
      <c r="B6794" t="s">
        <v>22556</v>
      </c>
      <c r="C6794" t="s">
        <v>609</v>
      </c>
    </row>
    <row r="6795" spans="1:3" x14ac:dyDescent="0.25">
      <c r="A6795" s="3" t="s">
        <v>36308</v>
      </c>
      <c r="B6795" t="s">
        <v>29206</v>
      </c>
      <c r="C6795" t="s">
        <v>277</v>
      </c>
    </row>
    <row r="6796" spans="1:3" x14ac:dyDescent="0.25">
      <c r="A6796" s="3" t="s">
        <v>29205</v>
      </c>
      <c r="B6796" t="s">
        <v>29206</v>
      </c>
      <c r="C6796" t="s">
        <v>277</v>
      </c>
    </row>
    <row r="6797" spans="1:3" x14ac:dyDescent="0.25">
      <c r="A6797" s="3" t="s">
        <v>2319</v>
      </c>
      <c r="B6797" t="s">
        <v>2320</v>
      </c>
      <c r="C6797" t="s">
        <v>292</v>
      </c>
    </row>
    <row r="6798" spans="1:3" x14ac:dyDescent="0.25">
      <c r="A6798" s="3" t="s">
        <v>3435</v>
      </c>
      <c r="B6798" t="s">
        <v>3436</v>
      </c>
      <c r="C6798" t="s">
        <v>245</v>
      </c>
    </row>
    <row r="6799" spans="1:3" x14ac:dyDescent="0.25">
      <c r="A6799" s="3" t="s">
        <v>5207</v>
      </c>
      <c r="B6799" t="s">
        <v>5208</v>
      </c>
      <c r="C6799" t="s">
        <v>245</v>
      </c>
    </row>
    <row r="6800" spans="1:3" x14ac:dyDescent="0.25">
      <c r="A6800" s="3" t="s">
        <v>35759</v>
      </c>
      <c r="B6800" t="s">
        <v>35760</v>
      </c>
      <c r="C6800" t="s">
        <v>242</v>
      </c>
    </row>
    <row r="6801" spans="1:3" x14ac:dyDescent="0.25">
      <c r="A6801" s="3" t="s">
        <v>4307</v>
      </c>
      <c r="B6801" t="s">
        <v>4308</v>
      </c>
      <c r="C6801" t="s">
        <v>242</v>
      </c>
    </row>
    <row r="6802" spans="1:3" x14ac:dyDescent="0.25">
      <c r="A6802" s="3" t="s">
        <v>38892</v>
      </c>
      <c r="B6802" t="s">
        <v>38316</v>
      </c>
      <c r="C6802" t="s">
        <v>311</v>
      </c>
    </row>
    <row r="6803" spans="1:3" x14ac:dyDescent="0.25">
      <c r="A6803" s="3" t="s">
        <v>14682</v>
      </c>
      <c r="B6803" t="s">
        <v>14683</v>
      </c>
      <c r="C6803" t="s">
        <v>245</v>
      </c>
    </row>
    <row r="6804" spans="1:3" x14ac:dyDescent="0.25">
      <c r="A6804" s="3" t="s">
        <v>2682</v>
      </c>
      <c r="B6804" t="s">
        <v>2683</v>
      </c>
      <c r="C6804" t="s">
        <v>335</v>
      </c>
    </row>
    <row r="6805" spans="1:3" x14ac:dyDescent="0.25">
      <c r="A6805" s="3" t="s">
        <v>33484</v>
      </c>
      <c r="B6805" t="s">
        <v>33485</v>
      </c>
      <c r="C6805" t="s">
        <v>277</v>
      </c>
    </row>
    <row r="6806" spans="1:3" x14ac:dyDescent="0.25">
      <c r="A6806" s="3" t="s">
        <v>2918</v>
      </c>
      <c r="B6806" t="s">
        <v>2919</v>
      </c>
      <c r="C6806" t="s">
        <v>242</v>
      </c>
    </row>
    <row r="6807" spans="1:3" x14ac:dyDescent="0.25">
      <c r="A6807" s="3" t="s">
        <v>1924</v>
      </c>
      <c r="B6807" t="s">
        <v>1925</v>
      </c>
      <c r="C6807" t="s">
        <v>301</v>
      </c>
    </row>
    <row r="6808" spans="1:3" x14ac:dyDescent="0.25">
      <c r="A6808" s="3" t="s">
        <v>43569</v>
      </c>
      <c r="B6808" t="s">
        <v>43570</v>
      </c>
      <c r="C6808" t="s">
        <v>283</v>
      </c>
    </row>
    <row r="6809" spans="1:3" x14ac:dyDescent="0.25">
      <c r="A6809" s="3" t="s">
        <v>6565</v>
      </c>
      <c r="B6809" t="s">
        <v>6566</v>
      </c>
      <c r="C6809" t="s">
        <v>358</v>
      </c>
    </row>
    <row r="6810" spans="1:3" x14ac:dyDescent="0.25">
      <c r="A6810" s="3" t="s">
        <v>6533</v>
      </c>
      <c r="B6810" t="s">
        <v>6534</v>
      </c>
      <c r="C6810" t="s">
        <v>283</v>
      </c>
    </row>
    <row r="6811" spans="1:3" x14ac:dyDescent="0.25">
      <c r="A6811" s="3" t="s">
        <v>26687</v>
      </c>
      <c r="B6811" t="s">
        <v>6534</v>
      </c>
      <c r="C6811" t="s">
        <v>23337</v>
      </c>
    </row>
    <row r="6812" spans="1:3" x14ac:dyDescent="0.25">
      <c r="A6812" s="3" t="s">
        <v>7428</v>
      </c>
      <c r="B6812" t="s">
        <v>7429</v>
      </c>
      <c r="C6812" t="s">
        <v>245</v>
      </c>
    </row>
    <row r="6813" spans="1:3" x14ac:dyDescent="0.25">
      <c r="A6813" s="3" t="s">
        <v>41624</v>
      </c>
      <c r="B6813" t="s">
        <v>41625</v>
      </c>
      <c r="C6813" t="s">
        <v>245</v>
      </c>
    </row>
    <row r="6814" spans="1:3" x14ac:dyDescent="0.25">
      <c r="A6814" s="3" t="s">
        <v>10162</v>
      </c>
      <c r="B6814" t="s">
        <v>10163</v>
      </c>
      <c r="C6814" t="s">
        <v>245</v>
      </c>
    </row>
    <row r="6815" spans="1:3" x14ac:dyDescent="0.25">
      <c r="A6815" s="3" t="s">
        <v>10281</v>
      </c>
      <c r="B6815" t="s">
        <v>10282</v>
      </c>
      <c r="C6815" t="s">
        <v>344</v>
      </c>
    </row>
    <row r="6816" spans="1:3" x14ac:dyDescent="0.25">
      <c r="A6816" s="3" t="s">
        <v>31640</v>
      </c>
      <c r="B6816" t="s">
        <v>31641</v>
      </c>
      <c r="C6816" t="s">
        <v>277</v>
      </c>
    </row>
    <row r="6817" spans="1:3" x14ac:dyDescent="0.25">
      <c r="A6817" s="3" t="s">
        <v>42744</v>
      </c>
      <c r="B6817" t="s">
        <v>42745</v>
      </c>
      <c r="C6817" t="s">
        <v>245</v>
      </c>
    </row>
    <row r="6818" spans="1:3" x14ac:dyDescent="0.25">
      <c r="A6818" s="3" t="s">
        <v>12535</v>
      </c>
      <c r="B6818" s="2" t="s">
        <v>12536</v>
      </c>
      <c r="C6818" t="s">
        <v>268</v>
      </c>
    </row>
    <row r="6819" spans="1:3" x14ac:dyDescent="0.25">
      <c r="A6819" s="3" t="s">
        <v>33091</v>
      </c>
      <c r="B6819" s="2" t="s">
        <v>33092</v>
      </c>
      <c r="C6819" t="s">
        <v>335</v>
      </c>
    </row>
    <row r="6820" spans="1:3" x14ac:dyDescent="0.25">
      <c r="A6820" s="3" t="s">
        <v>28347</v>
      </c>
      <c r="B6820" t="s">
        <v>6566</v>
      </c>
      <c r="C6820" t="s">
        <v>277</v>
      </c>
    </row>
    <row r="6821" spans="1:3" x14ac:dyDescent="0.25">
      <c r="A6821" s="3" t="s">
        <v>46017</v>
      </c>
      <c r="B6821" t="s">
        <v>32612</v>
      </c>
      <c r="C6821" t="s">
        <v>277</v>
      </c>
    </row>
    <row r="6822" spans="1:3" x14ac:dyDescent="0.25">
      <c r="A6822" s="3" t="s">
        <v>32611</v>
      </c>
      <c r="B6822" t="s">
        <v>32612</v>
      </c>
      <c r="C6822" t="s">
        <v>277</v>
      </c>
    </row>
    <row r="6823" spans="1:3" x14ac:dyDescent="0.25">
      <c r="A6823" s="3" t="s">
        <v>1072</v>
      </c>
      <c r="B6823" t="s">
        <v>1073</v>
      </c>
      <c r="C6823" t="s">
        <v>248</v>
      </c>
    </row>
    <row r="6824" spans="1:3" x14ac:dyDescent="0.25">
      <c r="A6824" s="3" t="s">
        <v>24887</v>
      </c>
      <c r="B6824" t="s">
        <v>24888</v>
      </c>
      <c r="C6824" t="s">
        <v>277</v>
      </c>
    </row>
    <row r="6825" spans="1:3" x14ac:dyDescent="0.25">
      <c r="A6825" s="3" t="s">
        <v>10747</v>
      </c>
      <c r="B6825" t="s">
        <v>10748</v>
      </c>
      <c r="C6825" t="s">
        <v>292</v>
      </c>
    </row>
    <row r="6826" spans="1:3" x14ac:dyDescent="0.25">
      <c r="A6826" s="3" t="s">
        <v>35528</v>
      </c>
      <c r="B6826" t="s">
        <v>765</v>
      </c>
      <c r="C6826" t="s">
        <v>277</v>
      </c>
    </row>
    <row r="6827" spans="1:3" x14ac:dyDescent="0.25">
      <c r="A6827" s="3" t="s">
        <v>44393</v>
      </c>
      <c r="B6827" t="s">
        <v>44394</v>
      </c>
      <c r="C6827" t="s">
        <v>277</v>
      </c>
    </row>
    <row r="6828" spans="1:3" x14ac:dyDescent="0.25">
      <c r="A6828" s="3" t="s">
        <v>38986</v>
      </c>
      <c r="B6828" t="s">
        <v>9473</v>
      </c>
      <c r="C6828" t="s">
        <v>277</v>
      </c>
    </row>
    <row r="6829" spans="1:3" x14ac:dyDescent="0.25">
      <c r="A6829" s="3" t="s">
        <v>42724</v>
      </c>
      <c r="B6829" t="s">
        <v>42725</v>
      </c>
      <c r="C6829" t="s">
        <v>245</v>
      </c>
    </row>
    <row r="6830" spans="1:3" x14ac:dyDescent="0.25">
      <c r="A6830" s="3" t="s">
        <v>370</v>
      </c>
      <c r="B6830" t="s">
        <v>371</v>
      </c>
      <c r="C6830" t="s">
        <v>239</v>
      </c>
    </row>
    <row r="6831" spans="1:3" x14ac:dyDescent="0.25">
      <c r="A6831" s="3" t="s">
        <v>34019</v>
      </c>
      <c r="B6831" t="s">
        <v>24150</v>
      </c>
      <c r="C6831" t="s">
        <v>245</v>
      </c>
    </row>
    <row r="6832" spans="1:3" x14ac:dyDescent="0.25">
      <c r="A6832" s="3" t="s">
        <v>3944</v>
      </c>
      <c r="B6832" t="s">
        <v>3945</v>
      </c>
      <c r="C6832" t="s">
        <v>283</v>
      </c>
    </row>
    <row r="6833" spans="1:3" x14ac:dyDescent="0.25">
      <c r="A6833" s="3" t="s">
        <v>10753</v>
      </c>
      <c r="B6833" t="s">
        <v>10754</v>
      </c>
      <c r="C6833" t="s">
        <v>311</v>
      </c>
    </row>
    <row r="6834" spans="1:3" x14ac:dyDescent="0.25">
      <c r="A6834" s="3" t="s">
        <v>42853</v>
      </c>
      <c r="B6834" t="s">
        <v>42854</v>
      </c>
      <c r="C6834" t="s">
        <v>277</v>
      </c>
    </row>
    <row r="6835" spans="1:3" x14ac:dyDescent="0.25">
      <c r="A6835" s="3" t="s">
        <v>12704</v>
      </c>
      <c r="B6835" t="s">
        <v>12705</v>
      </c>
      <c r="C6835" t="s">
        <v>245</v>
      </c>
    </row>
    <row r="6836" spans="1:3" x14ac:dyDescent="0.25">
      <c r="A6836" s="3" t="s">
        <v>7226</v>
      </c>
      <c r="B6836" t="s">
        <v>7227</v>
      </c>
      <c r="C6836" t="s">
        <v>242</v>
      </c>
    </row>
    <row r="6837" spans="1:3" x14ac:dyDescent="0.25">
      <c r="A6837" s="3" t="s">
        <v>3721</v>
      </c>
      <c r="B6837" t="s">
        <v>3722</v>
      </c>
      <c r="C6837" t="s">
        <v>242</v>
      </c>
    </row>
    <row r="6838" spans="1:3" x14ac:dyDescent="0.25">
      <c r="A6838" s="3" t="s">
        <v>1208</v>
      </c>
      <c r="B6838" t="s">
        <v>1209</v>
      </c>
      <c r="C6838" t="s">
        <v>277</v>
      </c>
    </row>
    <row r="6839" spans="1:3" x14ac:dyDescent="0.25">
      <c r="A6839" s="3" t="s">
        <v>11658</v>
      </c>
      <c r="B6839" t="s">
        <v>11659</v>
      </c>
      <c r="C6839" t="s">
        <v>344</v>
      </c>
    </row>
    <row r="6840" spans="1:3" x14ac:dyDescent="0.25">
      <c r="A6840" s="3" t="s">
        <v>30734</v>
      </c>
      <c r="B6840" t="s">
        <v>30735</v>
      </c>
      <c r="C6840" t="s">
        <v>277</v>
      </c>
    </row>
    <row r="6841" spans="1:3" x14ac:dyDescent="0.25">
      <c r="A6841" s="3" t="s">
        <v>40840</v>
      </c>
      <c r="B6841" t="s">
        <v>40841</v>
      </c>
      <c r="C6841" t="s">
        <v>277</v>
      </c>
    </row>
    <row r="6842" spans="1:3" x14ac:dyDescent="0.25">
      <c r="A6842" s="3" t="s">
        <v>10088</v>
      </c>
      <c r="B6842" t="s">
        <v>10089</v>
      </c>
      <c r="C6842" t="s">
        <v>245</v>
      </c>
    </row>
    <row r="6843" spans="1:3" x14ac:dyDescent="0.25">
      <c r="A6843" s="3" t="s">
        <v>10360</v>
      </c>
      <c r="B6843" t="s">
        <v>10361</v>
      </c>
      <c r="C6843" t="s">
        <v>245</v>
      </c>
    </row>
    <row r="6844" spans="1:3" x14ac:dyDescent="0.25">
      <c r="A6844" s="3" t="s">
        <v>17789</v>
      </c>
      <c r="B6844" t="s">
        <v>17790</v>
      </c>
      <c r="C6844" t="s">
        <v>277</v>
      </c>
    </row>
    <row r="6845" spans="1:3" x14ac:dyDescent="0.25">
      <c r="A6845" s="3" t="s">
        <v>24212</v>
      </c>
      <c r="B6845" t="s">
        <v>24213</v>
      </c>
      <c r="C6845" t="s">
        <v>277</v>
      </c>
    </row>
    <row r="6846" spans="1:3" x14ac:dyDescent="0.25">
      <c r="A6846" s="3" t="s">
        <v>29236</v>
      </c>
      <c r="B6846" t="s">
        <v>29237</v>
      </c>
      <c r="C6846" t="s">
        <v>277</v>
      </c>
    </row>
    <row r="6847" spans="1:3" x14ac:dyDescent="0.25">
      <c r="A6847" s="3" t="s">
        <v>32391</v>
      </c>
      <c r="B6847" t="s">
        <v>32392</v>
      </c>
      <c r="C6847" t="s">
        <v>2781</v>
      </c>
    </row>
    <row r="6848" spans="1:3" x14ac:dyDescent="0.25">
      <c r="A6848" s="3" t="s">
        <v>12843</v>
      </c>
      <c r="B6848" t="s">
        <v>12844</v>
      </c>
      <c r="C6848" t="s">
        <v>242</v>
      </c>
    </row>
    <row r="6849" spans="1:3" x14ac:dyDescent="0.25">
      <c r="A6849" s="3" t="s">
        <v>27541</v>
      </c>
      <c r="B6849" t="s">
        <v>27542</v>
      </c>
      <c r="C6849" t="s">
        <v>277</v>
      </c>
    </row>
    <row r="6850" spans="1:3" x14ac:dyDescent="0.25">
      <c r="A6850" s="3" t="s">
        <v>25122</v>
      </c>
    </row>
    <row r="6851" spans="1:3" x14ac:dyDescent="0.25">
      <c r="A6851" s="3" t="s">
        <v>10541</v>
      </c>
      <c r="B6851" t="s">
        <v>10542</v>
      </c>
      <c r="C6851" t="s">
        <v>311</v>
      </c>
    </row>
    <row r="6852" spans="1:3" x14ac:dyDescent="0.25">
      <c r="A6852" s="3" t="s">
        <v>11321</v>
      </c>
      <c r="B6852" t="s">
        <v>11322</v>
      </c>
      <c r="C6852" t="s">
        <v>344</v>
      </c>
    </row>
    <row r="6853" spans="1:3" x14ac:dyDescent="0.25">
      <c r="A6853" s="3" t="s">
        <v>19342</v>
      </c>
      <c r="B6853" t="s">
        <v>19343</v>
      </c>
      <c r="C6853" t="s">
        <v>245</v>
      </c>
    </row>
    <row r="6854" spans="1:3" x14ac:dyDescent="0.25">
      <c r="A6854" s="3" t="s">
        <v>2525</v>
      </c>
      <c r="B6854" s="2" t="s">
        <v>2526</v>
      </c>
      <c r="C6854" t="s">
        <v>335</v>
      </c>
    </row>
    <row r="6855" spans="1:3" x14ac:dyDescent="0.25">
      <c r="A6855" s="3" t="s">
        <v>10118</v>
      </c>
      <c r="B6855" t="s">
        <v>10119</v>
      </c>
      <c r="C6855" t="s">
        <v>268</v>
      </c>
    </row>
    <row r="6856" spans="1:3" x14ac:dyDescent="0.25">
      <c r="A6856" s="3" t="s">
        <v>7378</v>
      </c>
      <c r="B6856" t="s">
        <v>7379</v>
      </c>
      <c r="C6856" t="s">
        <v>239</v>
      </c>
    </row>
    <row r="6857" spans="1:3" x14ac:dyDescent="0.25">
      <c r="A6857" s="3" t="s">
        <v>31664</v>
      </c>
      <c r="B6857" t="s">
        <v>31665</v>
      </c>
      <c r="C6857" t="s">
        <v>277</v>
      </c>
    </row>
    <row r="6858" spans="1:3" x14ac:dyDescent="0.25">
      <c r="A6858" s="3" t="s">
        <v>38053</v>
      </c>
      <c r="B6858" t="s">
        <v>38054</v>
      </c>
      <c r="C6858" t="s">
        <v>277</v>
      </c>
    </row>
    <row r="6859" spans="1:3" x14ac:dyDescent="0.25">
      <c r="A6859" s="3" t="s">
        <v>2694</v>
      </c>
      <c r="B6859" t="s">
        <v>2695</v>
      </c>
      <c r="C6859" t="s">
        <v>242</v>
      </c>
    </row>
    <row r="6860" spans="1:3" x14ac:dyDescent="0.25">
      <c r="A6860" s="3" t="s">
        <v>45613</v>
      </c>
      <c r="B6860" t="s">
        <v>45614</v>
      </c>
      <c r="C6860" t="s">
        <v>306</v>
      </c>
    </row>
    <row r="6861" spans="1:3" x14ac:dyDescent="0.25">
      <c r="A6861" s="3" t="s">
        <v>26955</v>
      </c>
      <c r="B6861" t="s">
        <v>26956</v>
      </c>
      <c r="C6861" t="s">
        <v>268</v>
      </c>
    </row>
    <row r="6862" spans="1:3" x14ac:dyDescent="0.25">
      <c r="A6862" s="3" t="s">
        <v>42629</v>
      </c>
      <c r="B6862" t="s">
        <v>42630</v>
      </c>
      <c r="C6862" t="s">
        <v>245</v>
      </c>
    </row>
    <row r="6863" spans="1:3" x14ac:dyDescent="0.25">
      <c r="A6863" s="3" t="s">
        <v>24161</v>
      </c>
      <c r="B6863" t="s">
        <v>24162</v>
      </c>
      <c r="C6863" t="s">
        <v>268</v>
      </c>
    </row>
    <row r="6864" spans="1:3" x14ac:dyDescent="0.25">
      <c r="A6864" s="3" t="s">
        <v>13208</v>
      </c>
      <c r="B6864" t="s">
        <v>13209</v>
      </c>
      <c r="C6864" t="s">
        <v>242</v>
      </c>
    </row>
    <row r="6865" spans="1:3" x14ac:dyDescent="0.25">
      <c r="A6865" s="3" t="s">
        <v>44765</v>
      </c>
      <c r="B6865" t="s">
        <v>44766</v>
      </c>
      <c r="C6865" t="s">
        <v>277</v>
      </c>
    </row>
    <row r="6866" spans="1:3" x14ac:dyDescent="0.25">
      <c r="A6866" s="3" t="s">
        <v>43752</v>
      </c>
      <c r="B6866" t="s">
        <v>41335</v>
      </c>
      <c r="C6866" t="s">
        <v>277</v>
      </c>
    </row>
    <row r="6867" spans="1:3" x14ac:dyDescent="0.25">
      <c r="A6867" s="3" t="s">
        <v>41334</v>
      </c>
      <c r="B6867" t="s">
        <v>41335</v>
      </c>
      <c r="C6867" t="s">
        <v>277</v>
      </c>
    </row>
    <row r="6868" spans="1:3" x14ac:dyDescent="0.25">
      <c r="A6868" s="3" t="s">
        <v>13965</v>
      </c>
      <c r="B6868" t="s">
        <v>13966</v>
      </c>
      <c r="C6868" t="s">
        <v>245</v>
      </c>
    </row>
    <row r="6869" spans="1:3" x14ac:dyDescent="0.25">
      <c r="A6869" s="3" t="s">
        <v>27233</v>
      </c>
      <c r="B6869" t="s">
        <v>27234</v>
      </c>
      <c r="C6869" t="s">
        <v>277</v>
      </c>
    </row>
    <row r="6870" spans="1:3" x14ac:dyDescent="0.25">
      <c r="A6870" s="3" t="s">
        <v>39936</v>
      </c>
      <c r="B6870" t="s">
        <v>39937</v>
      </c>
      <c r="C6870" t="s">
        <v>277</v>
      </c>
    </row>
    <row r="6871" spans="1:3" x14ac:dyDescent="0.25">
      <c r="A6871" s="3" t="s">
        <v>19213</v>
      </c>
      <c r="B6871" t="s">
        <v>19214</v>
      </c>
      <c r="C6871" t="s">
        <v>245</v>
      </c>
    </row>
    <row r="6872" spans="1:3" x14ac:dyDescent="0.25">
      <c r="A6872" s="3" t="s">
        <v>37050</v>
      </c>
      <c r="B6872" t="s">
        <v>37051</v>
      </c>
      <c r="C6872" t="s">
        <v>245</v>
      </c>
    </row>
    <row r="6873" spans="1:3" x14ac:dyDescent="0.25">
      <c r="A6873" s="3" t="s">
        <v>29316</v>
      </c>
      <c r="B6873" t="s">
        <v>29317</v>
      </c>
      <c r="C6873" t="s">
        <v>321</v>
      </c>
    </row>
    <row r="6874" spans="1:3" x14ac:dyDescent="0.25">
      <c r="A6874" s="3" t="s">
        <v>7354</v>
      </c>
      <c r="B6874" t="s">
        <v>7355</v>
      </c>
      <c r="C6874" t="s">
        <v>277</v>
      </c>
    </row>
    <row r="6875" spans="1:3" x14ac:dyDescent="0.25">
      <c r="A6875" s="3" t="s">
        <v>10641</v>
      </c>
      <c r="B6875" t="s">
        <v>10642</v>
      </c>
      <c r="C6875" t="s">
        <v>245</v>
      </c>
    </row>
    <row r="6876" spans="1:3" x14ac:dyDescent="0.25">
      <c r="A6876" s="3" t="s">
        <v>35345</v>
      </c>
      <c r="B6876" t="s">
        <v>35346</v>
      </c>
      <c r="C6876" t="s">
        <v>277</v>
      </c>
    </row>
    <row r="6877" spans="1:3" x14ac:dyDescent="0.25">
      <c r="A6877" s="3" t="s">
        <v>26030</v>
      </c>
      <c r="B6877" t="s">
        <v>26031</v>
      </c>
      <c r="C6877" t="s">
        <v>277</v>
      </c>
    </row>
    <row r="6878" spans="1:3" x14ac:dyDescent="0.25">
      <c r="A6878" s="3" t="s">
        <v>10258</v>
      </c>
      <c r="B6878" t="s">
        <v>10259</v>
      </c>
      <c r="C6878" t="s">
        <v>268</v>
      </c>
    </row>
    <row r="6879" spans="1:3" x14ac:dyDescent="0.25">
      <c r="A6879" s="3" t="s">
        <v>31421</v>
      </c>
      <c r="B6879" t="s">
        <v>31422</v>
      </c>
      <c r="C6879" t="s">
        <v>277</v>
      </c>
    </row>
    <row r="6880" spans="1:3" x14ac:dyDescent="0.25">
      <c r="A6880" s="3" t="s">
        <v>40036</v>
      </c>
      <c r="B6880" t="s">
        <v>40037</v>
      </c>
      <c r="C6880" t="s">
        <v>277</v>
      </c>
    </row>
    <row r="6881" spans="1:3" x14ac:dyDescent="0.25">
      <c r="A6881" s="3" t="s">
        <v>19320</v>
      </c>
      <c r="B6881" t="s">
        <v>19321</v>
      </c>
      <c r="C6881" t="s">
        <v>245</v>
      </c>
    </row>
    <row r="6882" spans="1:3" x14ac:dyDescent="0.25">
      <c r="A6882" s="3" t="s">
        <v>15790</v>
      </c>
      <c r="B6882" t="s">
        <v>15791</v>
      </c>
      <c r="C6882" t="s">
        <v>245</v>
      </c>
    </row>
    <row r="6883" spans="1:3" x14ac:dyDescent="0.25">
      <c r="A6883" s="3" t="s">
        <v>21865</v>
      </c>
      <c r="B6883" t="s">
        <v>21866</v>
      </c>
      <c r="C6883" t="s">
        <v>1974</v>
      </c>
    </row>
    <row r="6884" spans="1:3" x14ac:dyDescent="0.25">
      <c r="A6884" s="3" t="s">
        <v>14570</v>
      </c>
      <c r="B6884" t="s">
        <v>14571</v>
      </c>
      <c r="C6884" t="s">
        <v>311</v>
      </c>
    </row>
    <row r="6885" spans="1:3" x14ac:dyDescent="0.25">
      <c r="A6885" s="3" t="s">
        <v>35065</v>
      </c>
      <c r="B6885" t="s">
        <v>35066</v>
      </c>
      <c r="C6885" t="s">
        <v>277</v>
      </c>
    </row>
    <row r="6886" spans="1:3" x14ac:dyDescent="0.25">
      <c r="A6886" s="3" t="s">
        <v>31793</v>
      </c>
      <c r="B6886" t="s">
        <v>31794</v>
      </c>
      <c r="C6886" t="s">
        <v>311</v>
      </c>
    </row>
    <row r="6887" spans="1:3" x14ac:dyDescent="0.25">
      <c r="A6887" s="3" t="s">
        <v>27030</v>
      </c>
      <c r="B6887" t="s">
        <v>27031</v>
      </c>
      <c r="C6887" t="s">
        <v>277</v>
      </c>
    </row>
    <row r="6888" spans="1:3" x14ac:dyDescent="0.25">
      <c r="A6888" s="3" t="s">
        <v>11175</v>
      </c>
      <c r="B6888" t="s">
        <v>11176</v>
      </c>
      <c r="C6888" t="s">
        <v>268</v>
      </c>
    </row>
    <row r="6889" spans="1:3" x14ac:dyDescent="0.25">
      <c r="A6889" s="3" t="s">
        <v>32100</v>
      </c>
      <c r="B6889" t="s">
        <v>11176</v>
      </c>
      <c r="C6889" t="s">
        <v>277</v>
      </c>
    </row>
    <row r="6890" spans="1:3" x14ac:dyDescent="0.25">
      <c r="A6890" s="3" t="s">
        <v>32814</v>
      </c>
      <c r="B6890" t="s">
        <v>9294</v>
      </c>
      <c r="C6890" t="s">
        <v>277</v>
      </c>
    </row>
    <row r="6891" spans="1:3" x14ac:dyDescent="0.25">
      <c r="A6891" s="3" t="s">
        <v>32858</v>
      </c>
      <c r="B6891" t="s">
        <v>32859</v>
      </c>
      <c r="C6891" t="s">
        <v>277</v>
      </c>
    </row>
    <row r="6892" spans="1:3" x14ac:dyDescent="0.25">
      <c r="A6892" s="3" t="s">
        <v>15689</v>
      </c>
      <c r="B6892" t="s">
        <v>10674</v>
      </c>
      <c r="C6892" t="s">
        <v>245</v>
      </c>
    </row>
    <row r="6893" spans="1:3" x14ac:dyDescent="0.25">
      <c r="A6893" s="3" t="s">
        <v>14710</v>
      </c>
      <c r="B6893" t="s">
        <v>14711</v>
      </c>
      <c r="C6893" t="s">
        <v>301</v>
      </c>
    </row>
    <row r="6894" spans="1:3" x14ac:dyDescent="0.25">
      <c r="A6894" s="3" t="s">
        <v>10673</v>
      </c>
      <c r="B6894" t="s">
        <v>10674</v>
      </c>
      <c r="C6894" t="s">
        <v>268</v>
      </c>
    </row>
    <row r="6895" spans="1:3" x14ac:dyDescent="0.25">
      <c r="A6895" s="3" t="s">
        <v>23159</v>
      </c>
      <c r="B6895" t="s">
        <v>23160</v>
      </c>
      <c r="C6895" t="s">
        <v>292</v>
      </c>
    </row>
    <row r="6896" spans="1:3" x14ac:dyDescent="0.25">
      <c r="A6896" s="3" t="s">
        <v>13933</v>
      </c>
      <c r="B6896" t="s">
        <v>13934</v>
      </c>
      <c r="C6896" t="s">
        <v>1772</v>
      </c>
    </row>
    <row r="6897" spans="1:3" x14ac:dyDescent="0.25">
      <c r="A6897" s="3" t="s">
        <v>14527</v>
      </c>
      <c r="B6897" t="s">
        <v>14528</v>
      </c>
      <c r="C6897" t="s">
        <v>344</v>
      </c>
    </row>
    <row r="6898" spans="1:3" x14ac:dyDescent="0.25">
      <c r="A6898" s="3" t="s">
        <v>43997</v>
      </c>
      <c r="B6898" t="s">
        <v>43998</v>
      </c>
      <c r="C6898" t="s">
        <v>277</v>
      </c>
    </row>
    <row r="6899" spans="1:3" x14ac:dyDescent="0.25">
      <c r="A6899" s="3" t="s">
        <v>36089</v>
      </c>
      <c r="B6899" t="s">
        <v>36090</v>
      </c>
      <c r="C6899" t="s">
        <v>277</v>
      </c>
    </row>
    <row r="6900" spans="1:3" x14ac:dyDescent="0.25">
      <c r="A6900" s="3" t="s">
        <v>23268</v>
      </c>
      <c r="B6900" t="s">
        <v>23269</v>
      </c>
      <c r="C6900" t="s">
        <v>311</v>
      </c>
    </row>
    <row r="6901" spans="1:3" x14ac:dyDescent="0.25">
      <c r="A6901" s="3" t="s">
        <v>10801</v>
      </c>
      <c r="B6901" t="s">
        <v>10802</v>
      </c>
      <c r="C6901" t="s">
        <v>277</v>
      </c>
    </row>
    <row r="6902" spans="1:3" x14ac:dyDescent="0.25">
      <c r="A6902" s="3" t="s">
        <v>19573</v>
      </c>
      <c r="B6902" t="s">
        <v>19574</v>
      </c>
      <c r="C6902" t="s">
        <v>242</v>
      </c>
    </row>
    <row r="6903" spans="1:3" x14ac:dyDescent="0.25">
      <c r="A6903" s="3" t="s">
        <v>30833</v>
      </c>
      <c r="B6903" t="s">
        <v>30834</v>
      </c>
      <c r="C6903" t="s">
        <v>242</v>
      </c>
    </row>
    <row r="6904" spans="1:3" x14ac:dyDescent="0.25">
      <c r="A6904" s="3" t="s">
        <v>34211</v>
      </c>
      <c r="B6904" t="s">
        <v>34212</v>
      </c>
      <c r="C6904" t="s">
        <v>13986</v>
      </c>
    </row>
    <row r="6905" spans="1:3" x14ac:dyDescent="0.25">
      <c r="A6905" s="3" t="s">
        <v>12902</v>
      </c>
      <c r="B6905" s="2" t="s">
        <v>12903</v>
      </c>
      <c r="C6905" t="s">
        <v>242</v>
      </c>
    </row>
    <row r="6906" spans="1:3" x14ac:dyDescent="0.25">
      <c r="A6906" s="3" t="s">
        <v>16733</v>
      </c>
      <c r="B6906" t="s">
        <v>16734</v>
      </c>
      <c r="C6906" t="s">
        <v>242</v>
      </c>
    </row>
    <row r="6907" spans="1:3" x14ac:dyDescent="0.25">
      <c r="A6907" s="3" t="s">
        <v>38403</v>
      </c>
      <c r="B6907" t="s">
        <v>30834</v>
      </c>
      <c r="C6907" t="s">
        <v>277</v>
      </c>
    </row>
    <row r="6908" spans="1:3" x14ac:dyDescent="0.25">
      <c r="A6908" s="3" t="s">
        <v>436</v>
      </c>
      <c r="B6908" t="s">
        <v>437</v>
      </c>
      <c r="C6908" t="s">
        <v>245</v>
      </c>
    </row>
    <row r="6909" spans="1:3" x14ac:dyDescent="0.25">
      <c r="A6909" s="3" t="s">
        <v>7398</v>
      </c>
      <c r="B6909" t="s">
        <v>7399</v>
      </c>
      <c r="C6909" t="s">
        <v>239</v>
      </c>
    </row>
    <row r="6910" spans="1:3" x14ac:dyDescent="0.25">
      <c r="A6910" s="3" t="s">
        <v>32907</v>
      </c>
      <c r="B6910" t="s">
        <v>32908</v>
      </c>
      <c r="C6910" t="s">
        <v>277</v>
      </c>
    </row>
    <row r="6911" spans="1:3" x14ac:dyDescent="0.25">
      <c r="A6911" s="3" t="s">
        <v>22079</v>
      </c>
      <c r="B6911" t="s">
        <v>22080</v>
      </c>
      <c r="C6911" t="s">
        <v>277</v>
      </c>
    </row>
    <row r="6912" spans="1:3" x14ac:dyDescent="0.25">
      <c r="A6912" s="3" t="s">
        <v>16220</v>
      </c>
      <c r="B6912" t="s">
        <v>16221</v>
      </c>
      <c r="C6912" t="s">
        <v>242</v>
      </c>
    </row>
    <row r="6913" spans="1:3" x14ac:dyDescent="0.25">
      <c r="A6913" s="3" t="s">
        <v>15378</v>
      </c>
      <c r="B6913" t="s">
        <v>15379</v>
      </c>
      <c r="C6913" t="s">
        <v>245</v>
      </c>
    </row>
    <row r="6914" spans="1:3" x14ac:dyDescent="0.25">
      <c r="A6914" s="3" t="s">
        <v>24613</v>
      </c>
      <c r="B6914" t="s">
        <v>24614</v>
      </c>
      <c r="C6914" t="s">
        <v>277</v>
      </c>
    </row>
    <row r="6915" spans="1:3" x14ac:dyDescent="0.25">
      <c r="A6915" s="3" t="s">
        <v>2065</v>
      </c>
      <c r="B6915" t="s">
        <v>2066</v>
      </c>
      <c r="C6915" t="s">
        <v>335</v>
      </c>
    </row>
    <row r="6916" spans="1:3" x14ac:dyDescent="0.25">
      <c r="A6916" s="3" t="s">
        <v>46027</v>
      </c>
      <c r="B6916" t="s">
        <v>46028</v>
      </c>
      <c r="C6916" t="s">
        <v>23192</v>
      </c>
    </row>
    <row r="6917" spans="1:3" x14ac:dyDescent="0.25">
      <c r="A6917" s="3" t="s">
        <v>36047</v>
      </c>
      <c r="B6917" t="s">
        <v>12593</v>
      </c>
      <c r="C6917" t="s">
        <v>277</v>
      </c>
    </row>
    <row r="6918" spans="1:3" x14ac:dyDescent="0.25">
      <c r="A6918" s="3" t="s">
        <v>25372</v>
      </c>
      <c r="B6918" s="2" t="s">
        <v>25373</v>
      </c>
      <c r="C6918" t="s">
        <v>248</v>
      </c>
    </row>
    <row r="6919" spans="1:3" x14ac:dyDescent="0.25">
      <c r="A6919" s="3" t="s">
        <v>42233</v>
      </c>
      <c r="B6919" t="s">
        <v>42234</v>
      </c>
      <c r="C6919" t="s">
        <v>277</v>
      </c>
    </row>
    <row r="6920" spans="1:3" x14ac:dyDescent="0.25">
      <c r="A6920" s="3" t="s">
        <v>19117</v>
      </c>
      <c r="B6920" t="s">
        <v>19118</v>
      </c>
      <c r="C6920" t="s">
        <v>19119</v>
      </c>
    </row>
    <row r="6921" spans="1:3" x14ac:dyDescent="0.25">
      <c r="A6921" s="3" t="s">
        <v>20029</v>
      </c>
      <c r="B6921" t="s">
        <v>20030</v>
      </c>
      <c r="C6921" t="s">
        <v>242</v>
      </c>
    </row>
    <row r="6922" spans="1:3" x14ac:dyDescent="0.25">
      <c r="A6922" s="3" t="s">
        <v>18348</v>
      </c>
      <c r="B6922" t="s">
        <v>18349</v>
      </c>
      <c r="C6922" t="s">
        <v>335</v>
      </c>
    </row>
    <row r="6923" spans="1:3" x14ac:dyDescent="0.25">
      <c r="A6923" s="3" t="s">
        <v>21633</v>
      </c>
      <c r="B6923" t="s">
        <v>21634</v>
      </c>
      <c r="C6923" t="s">
        <v>248</v>
      </c>
    </row>
    <row r="6924" spans="1:3" x14ac:dyDescent="0.25">
      <c r="A6924" s="3" t="s">
        <v>10588</v>
      </c>
      <c r="B6924" t="s">
        <v>10589</v>
      </c>
      <c r="C6924" t="s">
        <v>242</v>
      </c>
    </row>
    <row r="6925" spans="1:3" x14ac:dyDescent="0.25">
      <c r="A6925" s="3" t="s">
        <v>23723</v>
      </c>
      <c r="B6925" t="s">
        <v>10589</v>
      </c>
      <c r="C6925" t="s">
        <v>242</v>
      </c>
    </row>
    <row r="6926" spans="1:3" x14ac:dyDescent="0.25">
      <c r="A6926" s="3" t="s">
        <v>37630</v>
      </c>
      <c r="B6926" t="s">
        <v>27503</v>
      </c>
      <c r="C6926" t="s">
        <v>245</v>
      </c>
    </row>
    <row r="6927" spans="1:3" x14ac:dyDescent="0.25">
      <c r="A6927" s="3" t="s">
        <v>2201</v>
      </c>
      <c r="B6927" t="s">
        <v>2202</v>
      </c>
      <c r="C6927" t="s">
        <v>292</v>
      </c>
    </row>
    <row r="6928" spans="1:3" x14ac:dyDescent="0.25">
      <c r="A6928" s="3" t="s">
        <v>20238</v>
      </c>
      <c r="B6928" t="s">
        <v>20239</v>
      </c>
      <c r="C6928" t="s">
        <v>245</v>
      </c>
    </row>
    <row r="6929" spans="1:3" x14ac:dyDescent="0.25">
      <c r="A6929" s="3" t="s">
        <v>3686</v>
      </c>
      <c r="B6929" t="s">
        <v>3687</v>
      </c>
      <c r="C6929" t="s">
        <v>344</v>
      </c>
    </row>
    <row r="6930" spans="1:3" x14ac:dyDescent="0.25">
      <c r="A6930" s="3" t="s">
        <v>20964</v>
      </c>
      <c r="B6930" t="s">
        <v>20965</v>
      </c>
      <c r="C6930" t="s">
        <v>242</v>
      </c>
    </row>
    <row r="6931" spans="1:3" x14ac:dyDescent="0.25">
      <c r="A6931" s="3" t="s">
        <v>4923</v>
      </c>
      <c r="B6931" t="s">
        <v>4924</v>
      </c>
      <c r="C6931" t="s">
        <v>277</v>
      </c>
    </row>
    <row r="6932" spans="1:3" x14ac:dyDescent="0.25">
      <c r="A6932" s="3" t="s">
        <v>17097</v>
      </c>
      <c r="B6932" t="s">
        <v>17098</v>
      </c>
      <c r="C6932" t="s">
        <v>242</v>
      </c>
    </row>
    <row r="6933" spans="1:3" x14ac:dyDescent="0.25">
      <c r="A6933" s="3" t="s">
        <v>7194</v>
      </c>
      <c r="B6933" t="s">
        <v>7195</v>
      </c>
      <c r="C6933" t="s">
        <v>245</v>
      </c>
    </row>
    <row r="6934" spans="1:3" x14ac:dyDescent="0.25">
      <c r="A6934" s="3" t="s">
        <v>16753</v>
      </c>
      <c r="B6934" t="s">
        <v>16754</v>
      </c>
      <c r="C6934" t="s">
        <v>239</v>
      </c>
    </row>
    <row r="6935" spans="1:3" x14ac:dyDescent="0.25">
      <c r="A6935" s="3" t="s">
        <v>15569</v>
      </c>
      <c r="B6935" t="s">
        <v>15570</v>
      </c>
      <c r="C6935" t="s">
        <v>268</v>
      </c>
    </row>
    <row r="6936" spans="1:3" x14ac:dyDescent="0.25">
      <c r="A6936" s="3" t="s">
        <v>20501</v>
      </c>
      <c r="B6936" t="s">
        <v>20502</v>
      </c>
      <c r="C6936" t="s">
        <v>242</v>
      </c>
    </row>
    <row r="6937" spans="1:3" x14ac:dyDescent="0.25">
      <c r="A6937" s="3" t="s">
        <v>4726</v>
      </c>
      <c r="B6937" t="s">
        <v>4727</v>
      </c>
      <c r="C6937" t="s">
        <v>277</v>
      </c>
    </row>
    <row r="6938" spans="1:3" x14ac:dyDescent="0.25">
      <c r="A6938" s="3" t="s">
        <v>26478</v>
      </c>
      <c r="B6938" t="s">
        <v>26479</v>
      </c>
      <c r="C6938" t="s">
        <v>277</v>
      </c>
    </row>
    <row r="6939" spans="1:3" x14ac:dyDescent="0.25">
      <c r="A6939" s="3" t="s">
        <v>448</v>
      </c>
      <c r="B6939" t="s">
        <v>449</v>
      </c>
      <c r="C6939" t="s">
        <v>245</v>
      </c>
    </row>
    <row r="6940" spans="1:3" x14ac:dyDescent="0.25">
      <c r="A6940" s="3" t="s">
        <v>22105</v>
      </c>
      <c r="B6940" t="s">
        <v>22106</v>
      </c>
      <c r="C6940" t="s">
        <v>268</v>
      </c>
    </row>
    <row r="6941" spans="1:3" x14ac:dyDescent="0.25">
      <c r="A6941" s="3" t="s">
        <v>37040</v>
      </c>
      <c r="B6941" t="s">
        <v>37041</v>
      </c>
      <c r="C6941" t="s">
        <v>242</v>
      </c>
    </row>
    <row r="6942" spans="1:3" x14ac:dyDescent="0.25">
      <c r="A6942" s="3" t="s">
        <v>14172</v>
      </c>
      <c r="B6942" t="s">
        <v>14173</v>
      </c>
      <c r="C6942" t="s">
        <v>335</v>
      </c>
    </row>
    <row r="6943" spans="1:3" x14ac:dyDescent="0.25">
      <c r="A6943" s="3" t="s">
        <v>15291</v>
      </c>
      <c r="B6943" t="s">
        <v>15292</v>
      </c>
      <c r="C6943" t="s">
        <v>245</v>
      </c>
    </row>
    <row r="6944" spans="1:3" x14ac:dyDescent="0.25">
      <c r="A6944" s="3" t="s">
        <v>5698</v>
      </c>
      <c r="B6944" t="s">
        <v>5699</v>
      </c>
      <c r="C6944" t="s">
        <v>311</v>
      </c>
    </row>
    <row r="6945" spans="1:3" x14ac:dyDescent="0.25">
      <c r="A6945" s="3" t="s">
        <v>22054</v>
      </c>
      <c r="B6945" t="s">
        <v>22055</v>
      </c>
      <c r="C6945" t="s">
        <v>268</v>
      </c>
    </row>
    <row r="6946" spans="1:3" x14ac:dyDescent="0.25">
      <c r="A6946" s="3" t="s">
        <v>6245</v>
      </c>
      <c r="B6946" t="s">
        <v>6246</v>
      </c>
      <c r="C6946" t="s">
        <v>277</v>
      </c>
    </row>
    <row r="6947" spans="1:3" x14ac:dyDescent="0.25">
      <c r="A6947" s="3" t="s">
        <v>21291</v>
      </c>
      <c r="B6947" t="s">
        <v>21292</v>
      </c>
      <c r="C6947" t="s">
        <v>277</v>
      </c>
    </row>
    <row r="6948" spans="1:3" x14ac:dyDescent="0.25">
      <c r="A6948" s="3" t="s">
        <v>2727</v>
      </c>
      <c r="B6948" t="s">
        <v>2728</v>
      </c>
      <c r="C6948" t="s">
        <v>248</v>
      </c>
    </row>
    <row r="6949" spans="1:3" x14ac:dyDescent="0.25">
      <c r="A6949" s="3" t="s">
        <v>16695</v>
      </c>
      <c r="B6949" t="s">
        <v>16696</v>
      </c>
      <c r="C6949" t="s">
        <v>344</v>
      </c>
    </row>
    <row r="6950" spans="1:3" x14ac:dyDescent="0.25">
      <c r="A6950" s="3" t="s">
        <v>18940</v>
      </c>
      <c r="B6950" t="s">
        <v>18941</v>
      </c>
      <c r="C6950" t="s">
        <v>245</v>
      </c>
    </row>
    <row r="6951" spans="1:3" x14ac:dyDescent="0.25">
      <c r="A6951" s="3" t="s">
        <v>9580</v>
      </c>
      <c r="B6951" t="s">
        <v>9581</v>
      </c>
      <c r="C6951" t="s">
        <v>242</v>
      </c>
    </row>
    <row r="6952" spans="1:3" x14ac:dyDescent="0.25">
      <c r="A6952" s="3" t="s">
        <v>19254</v>
      </c>
      <c r="B6952" t="s">
        <v>19255</v>
      </c>
      <c r="C6952" t="s">
        <v>245</v>
      </c>
    </row>
    <row r="6953" spans="1:3" x14ac:dyDescent="0.25">
      <c r="A6953" s="3" t="s">
        <v>37194</v>
      </c>
      <c r="B6953" t="s">
        <v>37195</v>
      </c>
      <c r="C6953" t="s">
        <v>24232</v>
      </c>
    </row>
    <row r="6954" spans="1:3" x14ac:dyDescent="0.25">
      <c r="A6954" s="3" t="s">
        <v>20000</v>
      </c>
      <c r="B6954" t="s">
        <v>20001</v>
      </c>
      <c r="C6954" t="s">
        <v>242</v>
      </c>
    </row>
    <row r="6955" spans="1:3" x14ac:dyDescent="0.25">
      <c r="A6955" s="3" t="s">
        <v>13994</v>
      </c>
      <c r="B6955" t="s">
        <v>13995</v>
      </c>
      <c r="C6955" t="s">
        <v>609</v>
      </c>
    </row>
    <row r="6956" spans="1:3" x14ac:dyDescent="0.25">
      <c r="A6956" s="3" t="s">
        <v>16311</v>
      </c>
      <c r="B6956" t="s">
        <v>16312</v>
      </c>
      <c r="C6956" t="s">
        <v>609</v>
      </c>
    </row>
    <row r="6957" spans="1:3" x14ac:dyDescent="0.25">
      <c r="A6957" s="3" t="s">
        <v>10164</v>
      </c>
      <c r="B6957" t="s">
        <v>10165</v>
      </c>
      <c r="C6957" t="s">
        <v>277</v>
      </c>
    </row>
    <row r="6958" spans="1:3" x14ac:dyDescent="0.25">
      <c r="A6958" s="3" t="s">
        <v>23834</v>
      </c>
      <c r="B6958" t="s">
        <v>23835</v>
      </c>
      <c r="C6958" t="s">
        <v>277</v>
      </c>
    </row>
    <row r="6959" spans="1:3" x14ac:dyDescent="0.25">
      <c r="A6959" s="3" t="s">
        <v>19364</v>
      </c>
      <c r="B6959" t="s">
        <v>19365</v>
      </c>
      <c r="C6959" t="s">
        <v>335</v>
      </c>
    </row>
    <row r="6960" spans="1:3" x14ac:dyDescent="0.25">
      <c r="A6960" s="3" t="s">
        <v>10655</v>
      </c>
      <c r="B6960" t="s">
        <v>10656</v>
      </c>
      <c r="C6960" t="s">
        <v>311</v>
      </c>
    </row>
    <row r="6961" spans="1:3" x14ac:dyDescent="0.25">
      <c r="A6961" s="3" t="s">
        <v>17369</v>
      </c>
      <c r="B6961" t="s">
        <v>17370</v>
      </c>
      <c r="C6961" t="s">
        <v>1974</v>
      </c>
    </row>
    <row r="6962" spans="1:3" x14ac:dyDescent="0.25">
      <c r="A6962" s="3" t="s">
        <v>39911</v>
      </c>
      <c r="B6962" t="s">
        <v>17370</v>
      </c>
      <c r="C6962" t="s">
        <v>1974</v>
      </c>
    </row>
    <row r="6963" spans="1:3" x14ac:dyDescent="0.25">
      <c r="A6963" s="3" t="s">
        <v>16999</v>
      </c>
      <c r="B6963" t="s">
        <v>17000</v>
      </c>
      <c r="C6963" t="s">
        <v>253</v>
      </c>
    </row>
    <row r="6964" spans="1:3" x14ac:dyDescent="0.25">
      <c r="A6964" s="3" t="s">
        <v>15724</v>
      </c>
      <c r="B6964" t="s">
        <v>15725</v>
      </c>
      <c r="C6964" t="s">
        <v>245</v>
      </c>
    </row>
    <row r="6965" spans="1:3" x14ac:dyDescent="0.25">
      <c r="A6965" s="3" t="s">
        <v>20255</v>
      </c>
      <c r="B6965" t="s">
        <v>20256</v>
      </c>
      <c r="C6965" t="s">
        <v>344</v>
      </c>
    </row>
    <row r="6966" spans="1:3" x14ac:dyDescent="0.25">
      <c r="A6966" s="3" t="s">
        <v>4941</v>
      </c>
      <c r="B6966" t="s">
        <v>4942</v>
      </c>
      <c r="C6966" t="s">
        <v>277</v>
      </c>
    </row>
    <row r="6967" spans="1:3" x14ac:dyDescent="0.25">
      <c r="A6967" s="3" t="s">
        <v>5911</v>
      </c>
      <c r="B6967" t="s">
        <v>5912</v>
      </c>
      <c r="C6967" t="s">
        <v>335</v>
      </c>
    </row>
    <row r="6968" spans="1:3" x14ac:dyDescent="0.25">
      <c r="A6968" s="3" t="s">
        <v>3602</v>
      </c>
      <c r="B6968" t="s">
        <v>3603</v>
      </c>
      <c r="C6968" t="s">
        <v>306</v>
      </c>
    </row>
    <row r="6969" spans="1:3" x14ac:dyDescent="0.25">
      <c r="A6969" s="3" t="s">
        <v>37052</v>
      </c>
      <c r="B6969" t="s">
        <v>13885</v>
      </c>
      <c r="C6969" t="s">
        <v>277</v>
      </c>
    </row>
    <row r="6970" spans="1:3" x14ac:dyDescent="0.25">
      <c r="A6970" s="3" t="s">
        <v>15471</v>
      </c>
      <c r="B6970" t="s">
        <v>15472</v>
      </c>
      <c r="C6970" t="s">
        <v>335</v>
      </c>
    </row>
    <row r="6971" spans="1:3" x14ac:dyDescent="0.25">
      <c r="A6971" s="3" t="s">
        <v>4264</v>
      </c>
      <c r="B6971" t="s">
        <v>4265</v>
      </c>
      <c r="C6971" t="s">
        <v>268</v>
      </c>
    </row>
    <row r="6972" spans="1:3" x14ac:dyDescent="0.25">
      <c r="A6972" s="3" t="s">
        <v>23218</v>
      </c>
      <c r="B6972" t="s">
        <v>23219</v>
      </c>
      <c r="C6972" t="s">
        <v>283</v>
      </c>
    </row>
    <row r="6973" spans="1:3" x14ac:dyDescent="0.25">
      <c r="A6973" s="3" t="s">
        <v>33521</v>
      </c>
      <c r="B6973" t="s">
        <v>33522</v>
      </c>
      <c r="C6973" t="s">
        <v>277</v>
      </c>
    </row>
    <row r="6974" spans="1:3" x14ac:dyDescent="0.25">
      <c r="A6974" s="3" t="s">
        <v>13698</v>
      </c>
      <c r="B6974" t="s">
        <v>13699</v>
      </c>
      <c r="C6974" t="s">
        <v>311</v>
      </c>
    </row>
    <row r="6975" spans="1:3" x14ac:dyDescent="0.25">
      <c r="A6975" s="3" t="s">
        <v>30723</v>
      </c>
      <c r="B6975" t="s">
        <v>30724</v>
      </c>
      <c r="C6975" t="s">
        <v>245</v>
      </c>
    </row>
    <row r="6976" spans="1:3" x14ac:dyDescent="0.25">
      <c r="A6976" s="3" t="s">
        <v>16053</v>
      </c>
      <c r="B6976" t="s">
        <v>16054</v>
      </c>
      <c r="C6976" t="s">
        <v>245</v>
      </c>
    </row>
    <row r="6977" spans="1:3" x14ac:dyDescent="0.25">
      <c r="A6977" s="3" t="s">
        <v>12788</v>
      </c>
      <c r="B6977" t="s">
        <v>12789</v>
      </c>
      <c r="C6977" t="s">
        <v>277</v>
      </c>
    </row>
    <row r="6978" spans="1:3" x14ac:dyDescent="0.25">
      <c r="A6978" s="3" t="s">
        <v>35416</v>
      </c>
      <c r="B6978" t="s">
        <v>35417</v>
      </c>
      <c r="C6978" t="s">
        <v>311</v>
      </c>
    </row>
    <row r="6979" spans="1:3" x14ac:dyDescent="0.25">
      <c r="A6979" s="3" t="s">
        <v>8908</v>
      </c>
      <c r="B6979" t="s">
        <v>8909</v>
      </c>
      <c r="C6979" t="s">
        <v>344</v>
      </c>
    </row>
    <row r="6980" spans="1:3" x14ac:dyDescent="0.25">
      <c r="A6980" s="3" t="s">
        <v>13410</v>
      </c>
      <c r="B6980" s="2" t="s">
        <v>13411</v>
      </c>
      <c r="C6980" t="s">
        <v>242</v>
      </c>
    </row>
    <row r="6981" spans="1:3" x14ac:dyDescent="0.25">
      <c r="A6981" s="3" t="s">
        <v>27326</v>
      </c>
      <c r="B6981" t="s">
        <v>27327</v>
      </c>
      <c r="C6981" t="s">
        <v>277</v>
      </c>
    </row>
    <row r="6982" spans="1:3" x14ac:dyDescent="0.25">
      <c r="A6982" s="3" t="s">
        <v>44715</v>
      </c>
      <c r="B6982" t="s">
        <v>44716</v>
      </c>
      <c r="C6982" t="s">
        <v>245</v>
      </c>
    </row>
    <row r="6983" spans="1:3" x14ac:dyDescent="0.25">
      <c r="A6983" s="3" t="s">
        <v>6597</v>
      </c>
      <c r="B6983" t="s">
        <v>6598</v>
      </c>
      <c r="C6983" t="s">
        <v>280</v>
      </c>
    </row>
    <row r="6984" spans="1:3" x14ac:dyDescent="0.25">
      <c r="A6984" s="3" t="s">
        <v>6617</v>
      </c>
      <c r="B6984" t="s">
        <v>6598</v>
      </c>
      <c r="C6984" t="s">
        <v>314</v>
      </c>
    </row>
    <row r="6985" spans="1:3" x14ac:dyDescent="0.25">
      <c r="A6985" s="3" t="s">
        <v>9855</v>
      </c>
      <c r="B6985" t="s">
        <v>9856</v>
      </c>
      <c r="C6985" t="s">
        <v>245</v>
      </c>
    </row>
    <row r="6986" spans="1:3" x14ac:dyDescent="0.25">
      <c r="A6986" s="3" t="s">
        <v>37594</v>
      </c>
      <c r="B6986" t="s">
        <v>37595</v>
      </c>
      <c r="C6986" t="s">
        <v>277</v>
      </c>
    </row>
    <row r="6987" spans="1:3" x14ac:dyDescent="0.25">
      <c r="A6987" s="3" t="s">
        <v>28338</v>
      </c>
      <c r="B6987" t="s">
        <v>28339</v>
      </c>
      <c r="C6987" t="s">
        <v>245</v>
      </c>
    </row>
    <row r="6988" spans="1:3" ht="30" x14ac:dyDescent="0.25">
      <c r="A6988" s="3" t="s">
        <v>4517</v>
      </c>
      <c r="B6988" s="1" t="s">
        <v>4518</v>
      </c>
      <c r="C6988" t="s">
        <v>301</v>
      </c>
    </row>
    <row r="6989" spans="1:3" x14ac:dyDescent="0.25">
      <c r="A6989" s="3" t="s">
        <v>3076</v>
      </c>
      <c r="B6989" t="s">
        <v>3077</v>
      </c>
      <c r="C6989" t="s">
        <v>245</v>
      </c>
    </row>
    <row r="6990" spans="1:3" x14ac:dyDescent="0.25">
      <c r="A6990" s="3" t="s">
        <v>6327</v>
      </c>
      <c r="B6990" t="s">
        <v>6328</v>
      </c>
      <c r="C6990" t="s">
        <v>245</v>
      </c>
    </row>
    <row r="6991" spans="1:3" x14ac:dyDescent="0.25">
      <c r="A6991" s="3" t="s">
        <v>43442</v>
      </c>
      <c r="B6991" t="s">
        <v>43443</v>
      </c>
      <c r="C6991" t="s">
        <v>245</v>
      </c>
    </row>
    <row r="6992" spans="1:3" x14ac:dyDescent="0.25">
      <c r="A6992" s="3" t="s">
        <v>7753</v>
      </c>
      <c r="B6992" t="s">
        <v>7754</v>
      </c>
      <c r="C6992" t="s">
        <v>253</v>
      </c>
    </row>
    <row r="6993" spans="1:3" x14ac:dyDescent="0.25">
      <c r="A6993" s="3" t="s">
        <v>16152</v>
      </c>
      <c r="B6993" t="s">
        <v>16153</v>
      </c>
      <c r="C6993" t="s">
        <v>245</v>
      </c>
    </row>
    <row r="6994" spans="1:3" x14ac:dyDescent="0.25">
      <c r="A6994" s="3" t="s">
        <v>7388</v>
      </c>
      <c r="B6994" t="s">
        <v>7389</v>
      </c>
      <c r="C6994" t="s">
        <v>245</v>
      </c>
    </row>
    <row r="6995" spans="1:3" x14ac:dyDescent="0.25">
      <c r="A6995" s="3" t="s">
        <v>14298</v>
      </c>
      <c r="B6995" t="s">
        <v>14299</v>
      </c>
      <c r="C6995" t="s">
        <v>335</v>
      </c>
    </row>
    <row r="6996" spans="1:3" x14ac:dyDescent="0.25">
      <c r="A6996" s="3" t="s">
        <v>24485</v>
      </c>
      <c r="B6996" t="s">
        <v>6590</v>
      </c>
      <c r="C6996" t="s">
        <v>277</v>
      </c>
    </row>
    <row r="6997" spans="1:3" x14ac:dyDescent="0.25">
      <c r="A6997" s="3" t="s">
        <v>3547</v>
      </c>
      <c r="B6997" t="s">
        <v>3548</v>
      </c>
      <c r="C6997" t="s">
        <v>277</v>
      </c>
    </row>
    <row r="6998" spans="1:3" x14ac:dyDescent="0.25">
      <c r="A6998" s="3" t="s">
        <v>31481</v>
      </c>
      <c r="B6998" t="s">
        <v>31482</v>
      </c>
      <c r="C6998" t="s">
        <v>277</v>
      </c>
    </row>
    <row r="6999" spans="1:3" x14ac:dyDescent="0.25">
      <c r="A6999" s="3" t="s">
        <v>37184</v>
      </c>
      <c r="B6999" t="s">
        <v>31482</v>
      </c>
      <c r="C6999" t="s">
        <v>277</v>
      </c>
    </row>
    <row r="7000" spans="1:3" x14ac:dyDescent="0.25">
      <c r="A7000" s="3" t="s">
        <v>44130</v>
      </c>
      <c r="B7000" t="s">
        <v>44131</v>
      </c>
      <c r="C7000" t="s">
        <v>311</v>
      </c>
    </row>
    <row r="7001" spans="1:3" x14ac:dyDescent="0.25">
      <c r="A7001" s="3" t="s">
        <v>28216</v>
      </c>
      <c r="B7001" t="s">
        <v>28217</v>
      </c>
      <c r="C7001" t="s">
        <v>245</v>
      </c>
    </row>
    <row r="7002" spans="1:3" x14ac:dyDescent="0.25">
      <c r="A7002" s="3" t="s">
        <v>24877</v>
      </c>
      <c r="B7002" t="s">
        <v>24878</v>
      </c>
      <c r="C7002" t="s">
        <v>277</v>
      </c>
    </row>
    <row r="7003" spans="1:3" x14ac:dyDescent="0.25">
      <c r="A7003" s="3" t="s">
        <v>28261</v>
      </c>
      <c r="B7003" t="s">
        <v>28262</v>
      </c>
      <c r="C7003" t="s">
        <v>344</v>
      </c>
    </row>
    <row r="7004" spans="1:3" x14ac:dyDescent="0.25">
      <c r="A7004" s="3" t="s">
        <v>34446</v>
      </c>
      <c r="B7004" t="s">
        <v>34447</v>
      </c>
      <c r="C7004" t="s">
        <v>277</v>
      </c>
    </row>
    <row r="7005" spans="1:3" x14ac:dyDescent="0.25">
      <c r="A7005" s="3" t="s">
        <v>36708</v>
      </c>
      <c r="B7005" t="s">
        <v>36709</v>
      </c>
      <c r="C7005" t="s">
        <v>245</v>
      </c>
    </row>
    <row r="7006" spans="1:3" x14ac:dyDescent="0.25">
      <c r="A7006" s="3" t="s">
        <v>26220</v>
      </c>
      <c r="B7006" t="s">
        <v>26221</v>
      </c>
      <c r="C7006" t="s">
        <v>23192</v>
      </c>
    </row>
    <row r="7007" spans="1:3" x14ac:dyDescent="0.25">
      <c r="A7007" s="3" t="s">
        <v>25987</v>
      </c>
      <c r="B7007" t="s">
        <v>25988</v>
      </c>
      <c r="C7007" t="s">
        <v>23192</v>
      </c>
    </row>
    <row r="7008" spans="1:3" x14ac:dyDescent="0.25">
      <c r="A7008" s="3" t="s">
        <v>36742</v>
      </c>
      <c r="B7008" t="s">
        <v>36743</v>
      </c>
      <c r="C7008" t="s">
        <v>245</v>
      </c>
    </row>
    <row r="7009" spans="1:3" x14ac:dyDescent="0.25">
      <c r="A7009" s="3" t="s">
        <v>6589</v>
      </c>
      <c r="B7009" t="s">
        <v>6590</v>
      </c>
      <c r="C7009" t="s">
        <v>268</v>
      </c>
    </row>
    <row r="7010" spans="1:3" x14ac:dyDescent="0.25">
      <c r="A7010" s="3" t="s">
        <v>45427</v>
      </c>
      <c r="B7010" t="s">
        <v>45428</v>
      </c>
      <c r="C7010" t="s">
        <v>245</v>
      </c>
    </row>
    <row r="7011" spans="1:3" x14ac:dyDescent="0.25">
      <c r="A7011" s="3" t="s">
        <v>27021</v>
      </c>
      <c r="B7011" t="s">
        <v>26266</v>
      </c>
      <c r="C7011" t="s">
        <v>2781</v>
      </c>
    </row>
    <row r="7012" spans="1:3" x14ac:dyDescent="0.25">
      <c r="A7012" s="3" t="s">
        <v>12773</v>
      </c>
      <c r="B7012" t="s">
        <v>12774</v>
      </c>
      <c r="C7012" t="s">
        <v>280</v>
      </c>
    </row>
    <row r="7013" spans="1:3" x14ac:dyDescent="0.25">
      <c r="A7013" s="3" t="s">
        <v>34417</v>
      </c>
      <c r="B7013" t="s">
        <v>34418</v>
      </c>
      <c r="C7013" t="s">
        <v>277</v>
      </c>
    </row>
    <row r="7014" spans="1:3" x14ac:dyDescent="0.25">
      <c r="A7014" s="3" t="s">
        <v>36500</v>
      </c>
      <c r="B7014" t="s">
        <v>36501</v>
      </c>
      <c r="C7014" t="s">
        <v>248</v>
      </c>
    </row>
    <row r="7015" spans="1:3" x14ac:dyDescent="0.25">
      <c r="A7015" s="3" t="s">
        <v>32864</v>
      </c>
      <c r="B7015" t="s">
        <v>32865</v>
      </c>
      <c r="C7015" t="s">
        <v>277</v>
      </c>
    </row>
    <row r="7016" spans="1:3" x14ac:dyDescent="0.25">
      <c r="A7016" s="3" t="s">
        <v>11722</v>
      </c>
      <c r="B7016" t="s">
        <v>11723</v>
      </c>
      <c r="C7016" t="s">
        <v>344</v>
      </c>
    </row>
    <row r="7017" spans="1:3" x14ac:dyDescent="0.25">
      <c r="A7017" s="3" t="s">
        <v>20922</v>
      </c>
      <c r="B7017" t="s">
        <v>20923</v>
      </c>
      <c r="C7017" t="s">
        <v>283</v>
      </c>
    </row>
    <row r="7018" spans="1:3" x14ac:dyDescent="0.25">
      <c r="A7018" s="3" t="s">
        <v>20932</v>
      </c>
      <c r="B7018" t="s">
        <v>20923</v>
      </c>
      <c r="C7018" t="s">
        <v>280</v>
      </c>
    </row>
    <row r="7019" spans="1:3" x14ac:dyDescent="0.25">
      <c r="A7019" s="3" t="s">
        <v>9311</v>
      </c>
      <c r="B7019" t="s">
        <v>9312</v>
      </c>
      <c r="C7019" t="s">
        <v>301</v>
      </c>
    </row>
    <row r="7020" spans="1:3" x14ac:dyDescent="0.25">
      <c r="A7020" s="3" t="s">
        <v>29720</v>
      </c>
      <c r="B7020" t="s">
        <v>29721</v>
      </c>
      <c r="C7020" t="s">
        <v>277</v>
      </c>
    </row>
    <row r="7021" spans="1:3" x14ac:dyDescent="0.25">
      <c r="A7021" s="3" t="s">
        <v>38622</v>
      </c>
      <c r="B7021" t="s">
        <v>38623</v>
      </c>
      <c r="C7021" t="s">
        <v>13986</v>
      </c>
    </row>
    <row r="7022" spans="1:3" x14ac:dyDescent="0.25">
      <c r="A7022" s="3" t="s">
        <v>43027</v>
      </c>
      <c r="B7022" t="s">
        <v>6784</v>
      </c>
      <c r="C7022" t="s">
        <v>277</v>
      </c>
    </row>
    <row r="7023" spans="1:3" x14ac:dyDescent="0.25">
      <c r="A7023" s="3" t="s">
        <v>29733</v>
      </c>
      <c r="B7023" t="s">
        <v>29734</v>
      </c>
      <c r="C7023" t="s">
        <v>277</v>
      </c>
    </row>
    <row r="7024" spans="1:3" x14ac:dyDescent="0.25">
      <c r="A7024" s="3" t="s">
        <v>14381</v>
      </c>
      <c r="B7024" t="s">
        <v>14257</v>
      </c>
      <c r="C7024" t="s">
        <v>306</v>
      </c>
    </row>
    <row r="7025" spans="1:3" x14ac:dyDescent="0.25">
      <c r="A7025" s="3" t="s">
        <v>14148</v>
      </c>
      <c r="B7025" t="s">
        <v>14149</v>
      </c>
      <c r="C7025" t="s">
        <v>358</v>
      </c>
    </row>
    <row r="7026" spans="1:3" x14ac:dyDescent="0.25">
      <c r="A7026" s="3" t="s">
        <v>14328</v>
      </c>
      <c r="B7026" t="s">
        <v>14257</v>
      </c>
      <c r="C7026" t="s">
        <v>321</v>
      </c>
    </row>
    <row r="7027" spans="1:3" x14ac:dyDescent="0.25">
      <c r="A7027" s="3" t="s">
        <v>14329</v>
      </c>
      <c r="B7027" t="s">
        <v>14257</v>
      </c>
      <c r="C7027" t="s">
        <v>283</v>
      </c>
    </row>
    <row r="7028" spans="1:3" x14ac:dyDescent="0.25">
      <c r="A7028" s="3" t="s">
        <v>14256</v>
      </c>
      <c r="B7028" t="s">
        <v>14257</v>
      </c>
      <c r="C7028" t="s">
        <v>280</v>
      </c>
    </row>
    <row r="7029" spans="1:3" x14ac:dyDescent="0.25">
      <c r="A7029" s="3" t="s">
        <v>1502</v>
      </c>
      <c r="B7029" t="s">
        <v>1503</v>
      </c>
      <c r="C7029" t="s">
        <v>245</v>
      </c>
    </row>
    <row r="7030" spans="1:3" x14ac:dyDescent="0.25">
      <c r="A7030" s="3" t="s">
        <v>12592</v>
      </c>
      <c r="B7030" t="s">
        <v>12593</v>
      </c>
      <c r="C7030" t="s">
        <v>344</v>
      </c>
    </row>
    <row r="7031" spans="1:3" x14ac:dyDescent="0.25">
      <c r="A7031" s="3" t="s">
        <v>3154</v>
      </c>
      <c r="B7031" t="s">
        <v>3127</v>
      </c>
      <c r="C7031" t="s">
        <v>306</v>
      </c>
    </row>
    <row r="7032" spans="1:3" x14ac:dyDescent="0.25">
      <c r="A7032" s="3" t="s">
        <v>3126</v>
      </c>
      <c r="B7032" t="s">
        <v>3127</v>
      </c>
      <c r="C7032" t="s">
        <v>321</v>
      </c>
    </row>
    <row r="7033" spans="1:3" x14ac:dyDescent="0.25">
      <c r="A7033" s="3" t="s">
        <v>14222</v>
      </c>
      <c r="B7033" t="s">
        <v>14223</v>
      </c>
      <c r="C7033" t="s">
        <v>248</v>
      </c>
    </row>
    <row r="7034" spans="1:3" x14ac:dyDescent="0.25">
      <c r="A7034" s="3" t="s">
        <v>24568</v>
      </c>
      <c r="B7034" t="s">
        <v>24569</v>
      </c>
      <c r="C7034" t="s">
        <v>277</v>
      </c>
    </row>
    <row r="7035" spans="1:3" x14ac:dyDescent="0.25">
      <c r="A7035" s="3" t="s">
        <v>18464</v>
      </c>
      <c r="B7035" t="s">
        <v>18465</v>
      </c>
      <c r="C7035" t="s">
        <v>311</v>
      </c>
    </row>
    <row r="7036" spans="1:3" x14ac:dyDescent="0.25">
      <c r="A7036" s="3" t="s">
        <v>18710</v>
      </c>
      <c r="B7036" t="s">
        <v>18711</v>
      </c>
      <c r="C7036" t="s">
        <v>242</v>
      </c>
    </row>
    <row r="7037" spans="1:3" x14ac:dyDescent="0.25">
      <c r="A7037" s="3" t="s">
        <v>3099</v>
      </c>
      <c r="B7037" t="s">
        <v>3100</v>
      </c>
      <c r="C7037" t="s">
        <v>245</v>
      </c>
    </row>
    <row r="7038" spans="1:3" x14ac:dyDescent="0.25">
      <c r="A7038" s="3" t="s">
        <v>23228</v>
      </c>
      <c r="B7038" t="s">
        <v>23229</v>
      </c>
      <c r="C7038" t="s">
        <v>277</v>
      </c>
    </row>
    <row r="7039" spans="1:3" x14ac:dyDescent="0.25">
      <c r="A7039" s="3" t="s">
        <v>7703</v>
      </c>
      <c r="B7039" t="s">
        <v>7704</v>
      </c>
      <c r="C7039" t="s">
        <v>280</v>
      </c>
    </row>
    <row r="7040" spans="1:3" x14ac:dyDescent="0.25">
      <c r="A7040" s="3" t="s">
        <v>12994</v>
      </c>
      <c r="B7040" t="s">
        <v>12995</v>
      </c>
      <c r="C7040" t="s">
        <v>245</v>
      </c>
    </row>
    <row r="7041" spans="1:3" x14ac:dyDescent="0.25">
      <c r="A7041" s="3" t="s">
        <v>40312</v>
      </c>
      <c r="B7041" t="s">
        <v>40313</v>
      </c>
      <c r="C7041" t="s">
        <v>277</v>
      </c>
    </row>
    <row r="7042" spans="1:3" x14ac:dyDescent="0.25">
      <c r="A7042" s="3" t="s">
        <v>15715</v>
      </c>
      <c r="B7042" t="s">
        <v>15716</v>
      </c>
      <c r="C7042" t="s">
        <v>242</v>
      </c>
    </row>
    <row r="7043" spans="1:3" x14ac:dyDescent="0.25">
      <c r="A7043" s="3" t="s">
        <v>18692</v>
      </c>
      <c r="B7043" t="s">
        <v>18693</v>
      </c>
      <c r="C7043" t="s">
        <v>245</v>
      </c>
    </row>
    <row r="7044" spans="1:3" x14ac:dyDescent="0.25">
      <c r="A7044" s="3" t="s">
        <v>24722</v>
      </c>
      <c r="B7044" t="s">
        <v>24723</v>
      </c>
      <c r="C7044" t="s">
        <v>609</v>
      </c>
    </row>
    <row r="7045" spans="1:3" x14ac:dyDescent="0.25">
      <c r="A7045" s="3" t="s">
        <v>31228</v>
      </c>
      <c r="B7045" t="s">
        <v>31229</v>
      </c>
      <c r="C7045" t="s">
        <v>245</v>
      </c>
    </row>
    <row r="7046" spans="1:3" x14ac:dyDescent="0.25">
      <c r="A7046" s="3" t="s">
        <v>35775</v>
      </c>
      <c r="B7046" t="s">
        <v>35776</v>
      </c>
      <c r="C7046" t="s">
        <v>277</v>
      </c>
    </row>
    <row r="7047" spans="1:3" x14ac:dyDescent="0.25">
      <c r="A7047" s="3" t="s">
        <v>46136</v>
      </c>
      <c r="B7047" t="s">
        <v>46137</v>
      </c>
      <c r="C7047" t="s">
        <v>245</v>
      </c>
    </row>
    <row r="7048" spans="1:3" x14ac:dyDescent="0.25">
      <c r="A7048" s="3" t="s">
        <v>2814</v>
      </c>
      <c r="B7048" t="s">
        <v>2815</v>
      </c>
      <c r="C7048" t="s">
        <v>245</v>
      </c>
    </row>
    <row r="7049" spans="1:3" x14ac:dyDescent="0.25">
      <c r="A7049" s="3" t="s">
        <v>13704</v>
      </c>
      <c r="B7049" t="s">
        <v>13705</v>
      </c>
      <c r="C7049" t="s">
        <v>245</v>
      </c>
    </row>
    <row r="7050" spans="1:3" x14ac:dyDescent="0.25">
      <c r="A7050" s="3" t="s">
        <v>5012</v>
      </c>
      <c r="B7050" t="s">
        <v>5013</v>
      </c>
      <c r="C7050" t="s">
        <v>311</v>
      </c>
    </row>
    <row r="7051" spans="1:3" x14ac:dyDescent="0.25">
      <c r="A7051" s="3" t="s">
        <v>25807</v>
      </c>
      <c r="B7051" t="s">
        <v>25808</v>
      </c>
      <c r="C7051" t="s">
        <v>311</v>
      </c>
    </row>
    <row r="7052" spans="1:3" x14ac:dyDescent="0.25">
      <c r="A7052" s="3" t="s">
        <v>22271</v>
      </c>
      <c r="B7052" t="s">
        <v>22272</v>
      </c>
      <c r="C7052" t="s">
        <v>311</v>
      </c>
    </row>
    <row r="7053" spans="1:3" x14ac:dyDescent="0.25">
      <c r="A7053" s="3" t="s">
        <v>3912</v>
      </c>
      <c r="B7053" t="s">
        <v>3913</v>
      </c>
      <c r="C7053" t="s">
        <v>242</v>
      </c>
    </row>
    <row r="7054" spans="1:3" x14ac:dyDescent="0.25">
      <c r="A7054" s="3" t="s">
        <v>38814</v>
      </c>
      <c r="B7054" t="s">
        <v>38035</v>
      </c>
      <c r="C7054" t="s">
        <v>311</v>
      </c>
    </row>
    <row r="7055" spans="1:3" x14ac:dyDescent="0.25">
      <c r="A7055" s="3" t="s">
        <v>24149</v>
      </c>
      <c r="B7055" t="s">
        <v>24150</v>
      </c>
      <c r="C7055" t="s">
        <v>245</v>
      </c>
    </row>
    <row r="7056" spans="1:3" x14ac:dyDescent="0.25">
      <c r="A7056" s="3" t="s">
        <v>28574</v>
      </c>
      <c r="B7056" t="s">
        <v>28575</v>
      </c>
      <c r="C7056" t="s">
        <v>311</v>
      </c>
    </row>
    <row r="7057" spans="1:3" x14ac:dyDescent="0.25">
      <c r="A7057" s="3" t="s">
        <v>7089</v>
      </c>
      <c r="B7057" t="s">
        <v>7090</v>
      </c>
      <c r="C7057" t="s">
        <v>335</v>
      </c>
    </row>
    <row r="7058" spans="1:3" x14ac:dyDescent="0.25">
      <c r="A7058" s="3" t="s">
        <v>21972</v>
      </c>
      <c r="B7058" t="s">
        <v>21973</v>
      </c>
      <c r="C7058" t="s">
        <v>335</v>
      </c>
    </row>
    <row r="7059" spans="1:3" x14ac:dyDescent="0.25">
      <c r="A7059" s="3" t="s">
        <v>45399</v>
      </c>
      <c r="B7059" t="s">
        <v>45400</v>
      </c>
      <c r="C7059" t="s">
        <v>277</v>
      </c>
    </row>
    <row r="7060" spans="1:3" x14ac:dyDescent="0.25">
      <c r="A7060" s="3" t="s">
        <v>26836</v>
      </c>
      <c r="B7060" t="s">
        <v>7065</v>
      </c>
      <c r="C7060" t="s">
        <v>277</v>
      </c>
    </row>
    <row r="7061" spans="1:3" x14ac:dyDescent="0.25">
      <c r="A7061" s="3" t="s">
        <v>35053</v>
      </c>
      <c r="B7061" t="s">
        <v>35054</v>
      </c>
      <c r="C7061" t="s">
        <v>311</v>
      </c>
    </row>
    <row r="7062" spans="1:3" x14ac:dyDescent="0.25">
      <c r="A7062" s="3" t="s">
        <v>1580</v>
      </c>
      <c r="B7062" t="s">
        <v>1581</v>
      </c>
      <c r="C7062" t="s">
        <v>245</v>
      </c>
    </row>
    <row r="7063" spans="1:3" x14ac:dyDescent="0.25">
      <c r="A7063" s="3" t="s">
        <v>9064</v>
      </c>
      <c r="B7063" t="s">
        <v>9065</v>
      </c>
      <c r="C7063" t="s">
        <v>239</v>
      </c>
    </row>
    <row r="7064" spans="1:3" x14ac:dyDescent="0.25">
      <c r="A7064" s="3" t="s">
        <v>25981</v>
      </c>
      <c r="B7064" t="s">
        <v>25982</v>
      </c>
      <c r="C7064" t="s">
        <v>277</v>
      </c>
    </row>
    <row r="7065" spans="1:3" x14ac:dyDescent="0.25">
      <c r="A7065" s="3" t="s">
        <v>38413</v>
      </c>
      <c r="B7065" t="s">
        <v>38414</v>
      </c>
      <c r="C7065" t="s">
        <v>277</v>
      </c>
    </row>
    <row r="7066" spans="1:3" x14ac:dyDescent="0.25">
      <c r="A7066" s="3" t="s">
        <v>26398</v>
      </c>
      <c r="B7066" t="s">
        <v>26399</v>
      </c>
      <c r="C7066" t="s">
        <v>277</v>
      </c>
    </row>
    <row r="7067" spans="1:3" x14ac:dyDescent="0.25">
      <c r="A7067" s="3" t="s">
        <v>9849</v>
      </c>
      <c r="B7067" t="s">
        <v>9850</v>
      </c>
      <c r="C7067" t="s">
        <v>248</v>
      </c>
    </row>
    <row r="7068" spans="1:3" x14ac:dyDescent="0.25">
      <c r="A7068" s="3" t="s">
        <v>20620</v>
      </c>
      <c r="B7068" t="s">
        <v>20621</v>
      </c>
      <c r="C7068" t="s">
        <v>277</v>
      </c>
    </row>
    <row r="7069" spans="1:3" x14ac:dyDescent="0.25">
      <c r="A7069" s="3" t="s">
        <v>25423</v>
      </c>
      <c r="B7069" t="s">
        <v>25424</v>
      </c>
      <c r="C7069" t="s">
        <v>292</v>
      </c>
    </row>
    <row r="7070" spans="1:3" x14ac:dyDescent="0.25">
      <c r="A7070" s="3" t="s">
        <v>32189</v>
      </c>
      <c r="B7070" t="s">
        <v>32190</v>
      </c>
      <c r="C7070" t="s">
        <v>277</v>
      </c>
    </row>
    <row r="7071" spans="1:3" x14ac:dyDescent="0.25">
      <c r="A7071" s="3" t="s">
        <v>27211</v>
      </c>
      <c r="B7071" t="s">
        <v>27212</v>
      </c>
      <c r="C7071" t="s">
        <v>277</v>
      </c>
    </row>
    <row r="7072" spans="1:3" x14ac:dyDescent="0.25">
      <c r="A7072" s="3" t="s">
        <v>25545</v>
      </c>
      <c r="B7072" t="s">
        <v>25546</v>
      </c>
      <c r="C7072" t="s">
        <v>277</v>
      </c>
    </row>
    <row r="7073" spans="1:3" x14ac:dyDescent="0.25">
      <c r="A7073" s="3" t="s">
        <v>26338</v>
      </c>
      <c r="B7073" t="s">
        <v>26339</v>
      </c>
      <c r="C7073" t="s">
        <v>245</v>
      </c>
    </row>
    <row r="7074" spans="1:3" x14ac:dyDescent="0.25">
      <c r="A7074" s="3" t="s">
        <v>7064</v>
      </c>
      <c r="B7074" t="s">
        <v>7065</v>
      </c>
      <c r="C7074" t="s">
        <v>358</v>
      </c>
    </row>
    <row r="7075" spans="1:3" x14ac:dyDescent="0.25">
      <c r="A7075" s="3" t="s">
        <v>7107</v>
      </c>
      <c r="B7075" t="s">
        <v>7108</v>
      </c>
      <c r="C7075" t="s">
        <v>314</v>
      </c>
    </row>
    <row r="7076" spans="1:3" x14ac:dyDescent="0.25">
      <c r="A7076" s="3" t="s">
        <v>3874</v>
      </c>
      <c r="B7076" t="s">
        <v>3875</v>
      </c>
      <c r="C7076" t="s">
        <v>245</v>
      </c>
    </row>
    <row r="7077" spans="1:3" x14ac:dyDescent="0.25">
      <c r="A7077" s="3" t="s">
        <v>4361</v>
      </c>
      <c r="B7077" t="s">
        <v>4362</v>
      </c>
      <c r="C7077" t="s">
        <v>292</v>
      </c>
    </row>
    <row r="7078" spans="1:3" x14ac:dyDescent="0.25">
      <c r="A7078" s="3" t="s">
        <v>5929</v>
      </c>
      <c r="B7078" t="s">
        <v>5930</v>
      </c>
      <c r="C7078" t="s">
        <v>277</v>
      </c>
    </row>
    <row r="7079" spans="1:3" x14ac:dyDescent="0.25">
      <c r="A7079" s="3" t="s">
        <v>24376</v>
      </c>
      <c r="B7079" t="s">
        <v>24377</v>
      </c>
      <c r="C7079" t="s">
        <v>311</v>
      </c>
    </row>
    <row r="7080" spans="1:3" x14ac:dyDescent="0.25">
      <c r="A7080" s="3" t="s">
        <v>45840</v>
      </c>
      <c r="B7080" t="s">
        <v>38316</v>
      </c>
      <c r="C7080" t="s">
        <v>311</v>
      </c>
    </row>
    <row r="7081" spans="1:3" x14ac:dyDescent="0.25">
      <c r="A7081" s="3" t="s">
        <v>14311</v>
      </c>
      <c r="B7081" t="s">
        <v>14312</v>
      </c>
      <c r="C7081" t="s">
        <v>245</v>
      </c>
    </row>
    <row r="7082" spans="1:3" x14ac:dyDescent="0.25">
      <c r="A7082" s="3" t="s">
        <v>28297</v>
      </c>
      <c r="B7082" t="s">
        <v>28298</v>
      </c>
      <c r="C7082" t="s">
        <v>344</v>
      </c>
    </row>
    <row r="7083" spans="1:3" x14ac:dyDescent="0.25">
      <c r="A7083" s="3" t="s">
        <v>633</v>
      </c>
      <c r="B7083" t="s">
        <v>634</v>
      </c>
      <c r="C7083" t="s">
        <v>280</v>
      </c>
    </row>
    <row r="7084" spans="1:3" x14ac:dyDescent="0.25">
      <c r="A7084" s="3" t="s">
        <v>5622</v>
      </c>
      <c r="B7084" t="s">
        <v>5623</v>
      </c>
      <c r="C7084" t="s">
        <v>283</v>
      </c>
    </row>
    <row r="7085" spans="1:3" x14ac:dyDescent="0.25">
      <c r="A7085" s="3" t="s">
        <v>44588</v>
      </c>
      <c r="B7085" t="s">
        <v>44589</v>
      </c>
      <c r="C7085" t="s">
        <v>306</v>
      </c>
    </row>
    <row r="7086" spans="1:3" x14ac:dyDescent="0.25">
      <c r="A7086" s="3" t="s">
        <v>8277</v>
      </c>
      <c r="B7086" t="s">
        <v>8278</v>
      </c>
      <c r="C7086" t="s">
        <v>242</v>
      </c>
    </row>
    <row r="7087" spans="1:3" x14ac:dyDescent="0.25">
      <c r="A7087" s="3" t="s">
        <v>6524</v>
      </c>
      <c r="B7087" t="s">
        <v>6525</v>
      </c>
      <c r="C7087" t="s">
        <v>239</v>
      </c>
    </row>
    <row r="7088" spans="1:3" x14ac:dyDescent="0.25">
      <c r="A7088" s="3" t="s">
        <v>26349</v>
      </c>
      <c r="B7088" t="s">
        <v>6628</v>
      </c>
      <c r="C7088" t="s">
        <v>277</v>
      </c>
    </row>
    <row r="7089" spans="1:3" x14ac:dyDescent="0.25">
      <c r="A7089" s="3" t="s">
        <v>39342</v>
      </c>
      <c r="B7089" t="s">
        <v>6525</v>
      </c>
      <c r="C7089" t="s">
        <v>277</v>
      </c>
    </row>
    <row r="7090" spans="1:3" x14ac:dyDescent="0.25">
      <c r="A7090" s="3" t="s">
        <v>28686</v>
      </c>
      <c r="B7090" t="s">
        <v>28538</v>
      </c>
      <c r="C7090" t="s">
        <v>277</v>
      </c>
    </row>
    <row r="7091" spans="1:3" x14ac:dyDescent="0.25">
      <c r="A7091" s="3" t="s">
        <v>28537</v>
      </c>
      <c r="B7091" t="s">
        <v>28538</v>
      </c>
      <c r="C7091" t="s">
        <v>277</v>
      </c>
    </row>
    <row r="7092" spans="1:3" x14ac:dyDescent="0.25">
      <c r="A7092" s="3" t="s">
        <v>6627</v>
      </c>
      <c r="B7092" t="s">
        <v>6628</v>
      </c>
      <c r="C7092" t="s">
        <v>283</v>
      </c>
    </row>
    <row r="7093" spans="1:3" x14ac:dyDescent="0.25">
      <c r="A7093" s="3" t="s">
        <v>45495</v>
      </c>
      <c r="B7093" t="s">
        <v>45496</v>
      </c>
      <c r="C7093" t="s">
        <v>283</v>
      </c>
    </row>
    <row r="7094" spans="1:3" x14ac:dyDescent="0.25">
      <c r="A7094" s="3" t="s">
        <v>1018</v>
      </c>
      <c r="B7094" t="s">
        <v>1019</v>
      </c>
      <c r="C7094" t="s">
        <v>248</v>
      </c>
    </row>
    <row r="7095" spans="1:3" x14ac:dyDescent="0.25">
      <c r="A7095" s="3" t="s">
        <v>14296</v>
      </c>
      <c r="B7095" t="s">
        <v>14297</v>
      </c>
      <c r="C7095" t="s">
        <v>242</v>
      </c>
    </row>
    <row r="7096" spans="1:3" x14ac:dyDescent="0.25">
      <c r="A7096" s="3" t="s">
        <v>16671</v>
      </c>
      <c r="B7096" t="s">
        <v>16672</v>
      </c>
      <c r="C7096" t="s">
        <v>277</v>
      </c>
    </row>
    <row r="7097" spans="1:3" x14ac:dyDescent="0.25">
      <c r="A7097" s="3" t="s">
        <v>36014</v>
      </c>
      <c r="B7097" t="s">
        <v>16672</v>
      </c>
      <c r="C7097" t="s">
        <v>292</v>
      </c>
    </row>
    <row r="7098" spans="1:3" x14ac:dyDescent="0.25">
      <c r="A7098" s="3" t="s">
        <v>12920</v>
      </c>
      <c r="B7098" t="s">
        <v>12921</v>
      </c>
      <c r="C7098" t="s">
        <v>245</v>
      </c>
    </row>
    <row r="7099" spans="1:3" x14ac:dyDescent="0.25">
      <c r="A7099" s="3" t="s">
        <v>20555</v>
      </c>
      <c r="B7099" t="s">
        <v>20556</v>
      </c>
      <c r="C7099" t="s">
        <v>245</v>
      </c>
    </row>
    <row r="7100" spans="1:3" x14ac:dyDescent="0.25">
      <c r="A7100" s="3" t="s">
        <v>2585</v>
      </c>
      <c r="B7100" t="s">
        <v>2586</v>
      </c>
      <c r="C7100" t="s">
        <v>335</v>
      </c>
    </row>
    <row r="7101" spans="1:3" x14ac:dyDescent="0.25">
      <c r="A7101" s="3" t="s">
        <v>6457</v>
      </c>
      <c r="B7101" t="s">
        <v>6458</v>
      </c>
      <c r="C7101" t="s">
        <v>245</v>
      </c>
    </row>
    <row r="7102" spans="1:3" x14ac:dyDescent="0.25">
      <c r="A7102" s="3" t="s">
        <v>37390</v>
      </c>
      <c r="B7102" t="s">
        <v>37391</v>
      </c>
      <c r="C7102" t="s">
        <v>344</v>
      </c>
    </row>
    <row r="7103" spans="1:3" x14ac:dyDescent="0.25">
      <c r="A7103" s="3" t="s">
        <v>40535</v>
      </c>
      <c r="B7103" t="s">
        <v>40536</v>
      </c>
      <c r="C7103" t="s">
        <v>23192</v>
      </c>
    </row>
    <row r="7104" spans="1:3" x14ac:dyDescent="0.25">
      <c r="A7104" s="3" t="s">
        <v>32729</v>
      </c>
      <c r="B7104" t="s">
        <v>32730</v>
      </c>
      <c r="C7104" t="s">
        <v>23192</v>
      </c>
    </row>
    <row r="7105" spans="1:3" x14ac:dyDescent="0.25">
      <c r="A7105" s="3" t="s">
        <v>32120</v>
      </c>
      <c r="B7105" t="s">
        <v>6458</v>
      </c>
      <c r="C7105" t="s">
        <v>245</v>
      </c>
    </row>
    <row r="7106" spans="1:3" x14ac:dyDescent="0.25">
      <c r="A7106" s="3" t="s">
        <v>27850</v>
      </c>
      <c r="B7106" t="s">
        <v>27851</v>
      </c>
      <c r="C7106" t="s">
        <v>245</v>
      </c>
    </row>
    <row r="7107" spans="1:3" x14ac:dyDescent="0.25">
      <c r="A7107" s="3" t="s">
        <v>12771</v>
      </c>
      <c r="B7107" t="s">
        <v>12772</v>
      </c>
      <c r="C7107" t="s">
        <v>311</v>
      </c>
    </row>
    <row r="7108" spans="1:3" x14ac:dyDescent="0.25">
      <c r="A7108" s="3" t="s">
        <v>13736</v>
      </c>
      <c r="B7108" t="s">
        <v>13737</v>
      </c>
      <c r="C7108" t="s">
        <v>268</v>
      </c>
    </row>
    <row r="7109" spans="1:3" x14ac:dyDescent="0.25">
      <c r="A7109" s="3" t="s">
        <v>2901</v>
      </c>
      <c r="B7109" t="s">
        <v>2902</v>
      </c>
      <c r="C7109" t="s">
        <v>242</v>
      </c>
    </row>
    <row r="7110" spans="1:3" x14ac:dyDescent="0.25">
      <c r="A7110" s="3" t="s">
        <v>29931</v>
      </c>
      <c r="B7110" t="s">
        <v>29932</v>
      </c>
      <c r="C7110" t="s">
        <v>277</v>
      </c>
    </row>
    <row r="7111" spans="1:3" x14ac:dyDescent="0.25">
      <c r="A7111" s="3" t="s">
        <v>4272</v>
      </c>
      <c r="B7111" t="s">
        <v>4273</v>
      </c>
      <c r="C7111" t="s">
        <v>268</v>
      </c>
    </row>
    <row r="7112" spans="1:3" x14ac:dyDescent="0.25">
      <c r="A7112" s="3" t="s">
        <v>37530</v>
      </c>
      <c r="B7112" t="s">
        <v>4273</v>
      </c>
      <c r="C7112" t="s">
        <v>242</v>
      </c>
    </row>
    <row r="7113" spans="1:3" x14ac:dyDescent="0.25">
      <c r="A7113" s="3" t="s">
        <v>41668</v>
      </c>
      <c r="B7113" t="s">
        <v>41669</v>
      </c>
      <c r="C7113" t="s">
        <v>245</v>
      </c>
    </row>
    <row r="7114" spans="1:3" x14ac:dyDescent="0.25">
      <c r="A7114" s="3" t="s">
        <v>45343</v>
      </c>
      <c r="B7114" t="s">
        <v>10305</v>
      </c>
      <c r="C7114" t="s">
        <v>277</v>
      </c>
    </row>
    <row r="7115" spans="1:3" x14ac:dyDescent="0.25">
      <c r="A7115" s="3" t="s">
        <v>15944</v>
      </c>
      <c r="B7115" t="s">
        <v>15945</v>
      </c>
      <c r="C7115" t="s">
        <v>245</v>
      </c>
    </row>
    <row r="7116" spans="1:3" x14ac:dyDescent="0.25">
      <c r="A7116" s="3" t="s">
        <v>37455</v>
      </c>
      <c r="B7116" t="s">
        <v>37456</v>
      </c>
      <c r="C7116" t="s">
        <v>277</v>
      </c>
    </row>
    <row r="7117" spans="1:3" x14ac:dyDescent="0.25">
      <c r="A7117" s="3" t="s">
        <v>45596</v>
      </c>
      <c r="B7117" t="s">
        <v>35547</v>
      </c>
      <c r="C7117" t="s">
        <v>277</v>
      </c>
    </row>
    <row r="7118" spans="1:3" x14ac:dyDescent="0.25">
      <c r="A7118" s="3" t="s">
        <v>35546</v>
      </c>
      <c r="B7118" t="s">
        <v>35547</v>
      </c>
      <c r="C7118" t="s">
        <v>277</v>
      </c>
    </row>
    <row r="7119" spans="1:3" x14ac:dyDescent="0.25">
      <c r="A7119" s="3" t="s">
        <v>21058</v>
      </c>
      <c r="B7119" t="s">
        <v>21059</v>
      </c>
      <c r="C7119" t="s">
        <v>245</v>
      </c>
    </row>
    <row r="7120" spans="1:3" x14ac:dyDescent="0.25">
      <c r="A7120" s="3" t="s">
        <v>18928</v>
      </c>
      <c r="B7120" t="s">
        <v>18929</v>
      </c>
      <c r="C7120" t="s">
        <v>245</v>
      </c>
    </row>
    <row r="7121" spans="1:3" x14ac:dyDescent="0.25">
      <c r="A7121" s="3" t="s">
        <v>24321</v>
      </c>
      <c r="B7121" t="s">
        <v>21016</v>
      </c>
      <c r="C7121" t="s">
        <v>277</v>
      </c>
    </row>
    <row r="7122" spans="1:3" x14ac:dyDescent="0.25">
      <c r="A7122" s="3" t="s">
        <v>34107</v>
      </c>
      <c r="B7122" t="s">
        <v>34108</v>
      </c>
      <c r="C7122" t="s">
        <v>277</v>
      </c>
    </row>
    <row r="7123" spans="1:3" x14ac:dyDescent="0.25">
      <c r="A7123" s="3" t="s">
        <v>15784</v>
      </c>
      <c r="B7123" t="s">
        <v>15785</v>
      </c>
      <c r="C7123" t="s">
        <v>242</v>
      </c>
    </row>
    <row r="7124" spans="1:3" x14ac:dyDescent="0.25">
      <c r="A7124" s="3" t="s">
        <v>3294</v>
      </c>
      <c r="B7124" t="s">
        <v>3295</v>
      </c>
      <c r="C7124" t="s">
        <v>242</v>
      </c>
    </row>
    <row r="7125" spans="1:3" x14ac:dyDescent="0.25">
      <c r="A7125" s="3" t="s">
        <v>20912</v>
      </c>
      <c r="B7125" t="s">
        <v>20913</v>
      </c>
      <c r="C7125" t="s">
        <v>1567</v>
      </c>
    </row>
    <row r="7126" spans="1:3" x14ac:dyDescent="0.25">
      <c r="A7126" s="3" t="s">
        <v>23704</v>
      </c>
      <c r="B7126" t="s">
        <v>12400</v>
      </c>
      <c r="C7126" t="s">
        <v>277</v>
      </c>
    </row>
    <row r="7127" spans="1:3" x14ac:dyDescent="0.25">
      <c r="A7127" s="3" t="s">
        <v>36821</v>
      </c>
      <c r="B7127" t="s">
        <v>36822</v>
      </c>
      <c r="C7127" t="s">
        <v>283</v>
      </c>
    </row>
    <row r="7128" spans="1:3" x14ac:dyDescent="0.25">
      <c r="A7128" s="3" t="s">
        <v>21015</v>
      </c>
      <c r="B7128" t="s">
        <v>21016</v>
      </c>
      <c r="C7128" t="s">
        <v>268</v>
      </c>
    </row>
    <row r="7129" spans="1:3" x14ac:dyDescent="0.25">
      <c r="A7129" s="3" t="s">
        <v>926</v>
      </c>
      <c r="B7129" t="s">
        <v>927</v>
      </c>
      <c r="C7129" t="s">
        <v>277</v>
      </c>
    </row>
    <row r="7130" spans="1:3" x14ac:dyDescent="0.25">
      <c r="A7130" s="3" t="s">
        <v>32685</v>
      </c>
      <c r="B7130" t="s">
        <v>32686</v>
      </c>
      <c r="C7130" t="s">
        <v>277</v>
      </c>
    </row>
    <row r="7131" spans="1:3" x14ac:dyDescent="0.25">
      <c r="A7131" s="3" t="s">
        <v>3978</v>
      </c>
      <c r="B7131" t="s">
        <v>3979</v>
      </c>
      <c r="C7131" t="s">
        <v>245</v>
      </c>
    </row>
    <row r="7132" spans="1:3" x14ac:dyDescent="0.25">
      <c r="A7132" s="3" t="s">
        <v>627</v>
      </c>
      <c r="B7132" t="s">
        <v>628</v>
      </c>
      <c r="C7132" t="s">
        <v>242</v>
      </c>
    </row>
    <row r="7133" spans="1:3" x14ac:dyDescent="0.25">
      <c r="A7133" s="3" t="s">
        <v>13668</v>
      </c>
      <c r="B7133" t="s">
        <v>13669</v>
      </c>
      <c r="C7133" t="s">
        <v>242</v>
      </c>
    </row>
    <row r="7134" spans="1:3" x14ac:dyDescent="0.25">
      <c r="A7134" s="3" t="s">
        <v>43159</v>
      </c>
      <c r="B7134" t="s">
        <v>3562</v>
      </c>
      <c r="C7134" t="s">
        <v>277</v>
      </c>
    </row>
    <row r="7135" spans="1:3" x14ac:dyDescent="0.25">
      <c r="A7135" s="3" t="s">
        <v>42246</v>
      </c>
      <c r="B7135" t="s">
        <v>42247</v>
      </c>
      <c r="C7135" t="s">
        <v>277</v>
      </c>
    </row>
    <row r="7136" spans="1:3" x14ac:dyDescent="0.25">
      <c r="A7136" s="3" t="s">
        <v>35666</v>
      </c>
      <c r="B7136" t="s">
        <v>35667</v>
      </c>
      <c r="C7136" t="s">
        <v>277</v>
      </c>
    </row>
    <row r="7137" spans="1:3" x14ac:dyDescent="0.25">
      <c r="A7137" s="3" t="s">
        <v>3561</v>
      </c>
      <c r="B7137" t="s">
        <v>3562</v>
      </c>
      <c r="C7137" t="s">
        <v>253</v>
      </c>
    </row>
    <row r="7138" spans="1:3" x14ac:dyDescent="0.25">
      <c r="A7138" s="3" t="s">
        <v>14019</v>
      </c>
      <c r="B7138" t="s">
        <v>14020</v>
      </c>
      <c r="C7138" t="s">
        <v>242</v>
      </c>
    </row>
    <row r="7139" spans="1:3" x14ac:dyDescent="0.25">
      <c r="A7139" s="3" t="s">
        <v>884</v>
      </c>
      <c r="B7139" t="s">
        <v>885</v>
      </c>
      <c r="C7139" t="s">
        <v>245</v>
      </c>
    </row>
    <row r="7140" spans="1:3" x14ac:dyDescent="0.25">
      <c r="A7140" s="3" t="s">
        <v>45656</v>
      </c>
      <c r="B7140" t="s">
        <v>45657</v>
      </c>
      <c r="C7140" t="s">
        <v>277</v>
      </c>
    </row>
    <row r="7141" spans="1:3" x14ac:dyDescent="0.25">
      <c r="A7141" s="3" t="s">
        <v>19057</v>
      </c>
      <c r="B7141" t="s">
        <v>19058</v>
      </c>
      <c r="C7141" t="s">
        <v>245</v>
      </c>
    </row>
    <row r="7142" spans="1:3" x14ac:dyDescent="0.25">
      <c r="A7142" s="3" t="s">
        <v>12393</v>
      </c>
      <c r="B7142" t="s">
        <v>12394</v>
      </c>
      <c r="C7142" t="s">
        <v>344</v>
      </c>
    </row>
    <row r="7143" spans="1:3" x14ac:dyDescent="0.25">
      <c r="A7143" s="3" t="s">
        <v>18600</v>
      </c>
      <c r="B7143" t="s">
        <v>18601</v>
      </c>
      <c r="C7143" t="s">
        <v>277</v>
      </c>
    </row>
    <row r="7144" spans="1:3" x14ac:dyDescent="0.25">
      <c r="A7144" s="3" t="s">
        <v>15481</v>
      </c>
      <c r="B7144" t="s">
        <v>15482</v>
      </c>
      <c r="C7144" t="s">
        <v>242</v>
      </c>
    </row>
    <row r="7145" spans="1:3" x14ac:dyDescent="0.25">
      <c r="A7145" s="3" t="s">
        <v>30535</v>
      </c>
      <c r="B7145" t="s">
        <v>26700</v>
      </c>
      <c r="C7145" t="s">
        <v>280</v>
      </c>
    </row>
    <row r="7146" spans="1:3" x14ac:dyDescent="0.25">
      <c r="A7146" s="3" t="s">
        <v>26699</v>
      </c>
      <c r="B7146" t="s">
        <v>26700</v>
      </c>
      <c r="C7146" t="s">
        <v>314</v>
      </c>
    </row>
    <row r="7147" spans="1:3" x14ac:dyDescent="0.25">
      <c r="A7147" s="3" t="s">
        <v>45884</v>
      </c>
      <c r="B7147" t="s">
        <v>45885</v>
      </c>
      <c r="C7147" t="s">
        <v>277</v>
      </c>
    </row>
    <row r="7148" spans="1:3" x14ac:dyDescent="0.25">
      <c r="A7148" s="3" t="s">
        <v>34229</v>
      </c>
      <c r="B7148" t="s">
        <v>34230</v>
      </c>
      <c r="C7148" t="s">
        <v>277</v>
      </c>
    </row>
    <row r="7149" spans="1:3" x14ac:dyDescent="0.25">
      <c r="A7149" s="3" t="s">
        <v>10212</v>
      </c>
      <c r="B7149" s="2" t="s">
        <v>10213</v>
      </c>
      <c r="C7149" t="s">
        <v>242</v>
      </c>
    </row>
    <row r="7150" spans="1:3" x14ac:dyDescent="0.25">
      <c r="A7150" s="3" t="s">
        <v>27585</v>
      </c>
      <c r="B7150" t="s">
        <v>27586</v>
      </c>
      <c r="C7150" t="s">
        <v>253</v>
      </c>
    </row>
    <row r="7151" spans="1:3" x14ac:dyDescent="0.25">
      <c r="A7151" s="3" t="s">
        <v>37013</v>
      </c>
      <c r="B7151" s="2" t="s">
        <v>30076</v>
      </c>
      <c r="C7151" t="s">
        <v>23374</v>
      </c>
    </row>
    <row r="7152" spans="1:3" x14ac:dyDescent="0.25">
      <c r="A7152" s="3" t="s">
        <v>4614</v>
      </c>
      <c r="B7152" t="s">
        <v>4615</v>
      </c>
      <c r="C7152" t="s">
        <v>344</v>
      </c>
    </row>
    <row r="7153" spans="1:3" x14ac:dyDescent="0.25">
      <c r="A7153" s="3" t="s">
        <v>14142</v>
      </c>
      <c r="B7153" t="s">
        <v>14143</v>
      </c>
      <c r="C7153" t="s">
        <v>335</v>
      </c>
    </row>
    <row r="7154" spans="1:3" x14ac:dyDescent="0.25">
      <c r="A7154" s="3" t="s">
        <v>45480</v>
      </c>
      <c r="B7154" t="s">
        <v>35780</v>
      </c>
      <c r="C7154" t="s">
        <v>277</v>
      </c>
    </row>
    <row r="7155" spans="1:3" x14ac:dyDescent="0.25">
      <c r="A7155" s="3" t="s">
        <v>38435</v>
      </c>
      <c r="B7155" t="s">
        <v>35780</v>
      </c>
      <c r="C7155" t="s">
        <v>277</v>
      </c>
    </row>
    <row r="7156" spans="1:3" x14ac:dyDescent="0.25">
      <c r="A7156" s="3" t="s">
        <v>39171</v>
      </c>
      <c r="B7156" t="s">
        <v>34345</v>
      </c>
      <c r="C7156" t="s">
        <v>277</v>
      </c>
    </row>
    <row r="7157" spans="1:3" x14ac:dyDescent="0.25">
      <c r="A7157" s="3" t="s">
        <v>34344</v>
      </c>
      <c r="B7157" t="s">
        <v>34345</v>
      </c>
      <c r="C7157" t="s">
        <v>277</v>
      </c>
    </row>
    <row r="7158" spans="1:3" x14ac:dyDescent="0.25">
      <c r="A7158" s="3" t="s">
        <v>20505</v>
      </c>
      <c r="B7158" t="s">
        <v>20506</v>
      </c>
      <c r="C7158" t="s">
        <v>242</v>
      </c>
    </row>
    <row r="7159" spans="1:3" x14ac:dyDescent="0.25">
      <c r="A7159" s="3" t="s">
        <v>31723</v>
      </c>
      <c r="B7159" t="s">
        <v>31724</v>
      </c>
      <c r="C7159" t="s">
        <v>314</v>
      </c>
    </row>
    <row r="7160" spans="1:3" x14ac:dyDescent="0.25">
      <c r="A7160" s="3" t="s">
        <v>13884</v>
      </c>
      <c r="B7160" t="s">
        <v>13885</v>
      </c>
      <c r="C7160" t="s">
        <v>253</v>
      </c>
    </row>
    <row r="7161" spans="1:3" x14ac:dyDescent="0.25">
      <c r="A7161" s="3" t="s">
        <v>5221</v>
      </c>
      <c r="B7161" t="s">
        <v>5222</v>
      </c>
      <c r="C7161" t="s">
        <v>242</v>
      </c>
    </row>
    <row r="7162" spans="1:3" x14ac:dyDescent="0.25">
      <c r="A7162" s="3" t="s">
        <v>45619</v>
      </c>
      <c r="B7162" t="s">
        <v>45620</v>
      </c>
      <c r="C7162" t="s">
        <v>245</v>
      </c>
    </row>
    <row r="7163" spans="1:3" x14ac:dyDescent="0.25">
      <c r="A7163" s="3" t="s">
        <v>41230</v>
      </c>
      <c r="B7163" t="s">
        <v>41231</v>
      </c>
      <c r="C7163" t="s">
        <v>2084</v>
      </c>
    </row>
    <row r="7164" spans="1:3" x14ac:dyDescent="0.25">
      <c r="A7164" s="3" t="s">
        <v>27985</v>
      </c>
      <c r="B7164" t="s">
        <v>27986</v>
      </c>
      <c r="C7164" t="s">
        <v>277</v>
      </c>
    </row>
    <row r="7165" spans="1:3" x14ac:dyDescent="0.25">
      <c r="A7165" s="3" t="s">
        <v>1716</v>
      </c>
      <c r="B7165" t="s">
        <v>1717</v>
      </c>
      <c r="C7165" t="s">
        <v>245</v>
      </c>
    </row>
    <row r="7166" spans="1:3" x14ac:dyDescent="0.25">
      <c r="A7166" s="3" t="s">
        <v>29788</v>
      </c>
      <c r="B7166" t="s">
        <v>1717</v>
      </c>
      <c r="C7166" t="s">
        <v>1567</v>
      </c>
    </row>
    <row r="7167" spans="1:3" x14ac:dyDescent="0.25">
      <c r="A7167" s="3" t="s">
        <v>42082</v>
      </c>
      <c r="B7167" t="s">
        <v>31477</v>
      </c>
      <c r="C7167" t="s">
        <v>1772</v>
      </c>
    </row>
    <row r="7168" spans="1:3" x14ac:dyDescent="0.25">
      <c r="A7168" s="3" t="s">
        <v>19784</v>
      </c>
      <c r="B7168" t="s">
        <v>19785</v>
      </c>
      <c r="C7168" t="s">
        <v>351</v>
      </c>
    </row>
    <row r="7169" spans="1:3" x14ac:dyDescent="0.25">
      <c r="A7169" s="3" t="s">
        <v>16291</v>
      </c>
      <c r="B7169" t="s">
        <v>16292</v>
      </c>
      <c r="C7169" t="s">
        <v>351</v>
      </c>
    </row>
    <row r="7170" spans="1:3" x14ac:dyDescent="0.25">
      <c r="A7170" s="3" t="s">
        <v>8727</v>
      </c>
      <c r="B7170" t="s">
        <v>8728</v>
      </c>
      <c r="C7170" t="s">
        <v>351</v>
      </c>
    </row>
    <row r="7171" spans="1:3" x14ac:dyDescent="0.25">
      <c r="A7171" s="3" t="s">
        <v>34749</v>
      </c>
      <c r="B7171" t="s">
        <v>34750</v>
      </c>
      <c r="C7171" t="s">
        <v>306</v>
      </c>
    </row>
    <row r="7172" spans="1:3" x14ac:dyDescent="0.25">
      <c r="A7172" s="3" t="s">
        <v>15421</v>
      </c>
      <c r="B7172" t="s">
        <v>15422</v>
      </c>
      <c r="C7172" t="s">
        <v>358</v>
      </c>
    </row>
    <row r="7173" spans="1:3" x14ac:dyDescent="0.25">
      <c r="A7173" s="3" t="s">
        <v>4431</v>
      </c>
      <c r="B7173" t="s">
        <v>4432</v>
      </c>
      <c r="C7173" t="s">
        <v>358</v>
      </c>
    </row>
    <row r="7174" spans="1:3" x14ac:dyDescent="0.25">
      <c r="A7174" s="3" t="s">
        <v>7836</v>
      </c>
      <c r="B7174" t="s">
        <v>7837</v>
      </c>
      <c r="C7174" t="s">
        <v>351</v>
      </c>
    </row>
    <row r="7175" spans="1:3" x14ac:dyDescent="0.25">
      <c r="A7175" s="3" t="s">
        <v>42385</v>
      </c>
      <c r="B7175" t="s">
        <v>42386</v>
      </c>
      <c r="C7175" t="s">
        <v>283</v>
      </c>
    </row>
    <row r="7176" spans="1:3" x14ac:dyDescent="0.25">
      <c r="A7176" s="3" t="s">
        <v>27026</v>
      </c>
      <c r="B7176" t="s">
        <v>27027</v>
      </c>
      <c r="C7176" t="s">
        <v>306</v>
      </c>
    </row>
    <row r="7177" spans="1:3" x14ac:dyDescent="0.25">
      <c r="A7177" s="3" t="s">
        <v>29797</v>
      </c>
      <c r="B7177" t="s">
        <v>29798</v>
      </c>
      <c r="C7177" t="s">
        <v>283</v>
      </c>
    </row>
    <row r="7178" spans="1:3" x14ac:dyDescent="0.25">
      <c r="A7178" s="3" t="s">
        <v>43007</v>
      </c>
      <c r="B7178" t="s">
        <v>43008</v>
      </c>
      <c r="C7178" t="s">
        <v>306</v>
      </c>
    </row>
    <row r="7179" spans="1:3" x14ac:dyDescent="0.25">
      <c r="A7179" s="3" t="s">
        <v>39434</v>
      </c>
      <c r="B7179" t="s">
        <v>39435</v>
      </c>
      <c r="C7179" t="s">
        <v>280</v>
      </c>
    </row>
    <row r="7180" spans="1:3" x14ac:dyDescent="0.25">
      <c r="A7180" s="3" t="s">
        <v>18702</v>
      </c>
      <c r="B7180" t="s">
        <v>18703</v>
      </c>
      <c r="C7180" t="s">
        <v>277</v>
      </c>
    </row>
    <row r="7181" spans="1:3" x14ac:dyDescent="0.25">
      <c r="A7181" s="3" t="s">
        <v>42167</v>
      </c>
      <c r="B7181" t="s">
        <v>40761</v>
      </c>
      <c r="C7181" t="s">
        <v>277</v>
      </c>
    </row>
    <row r="7182" spans="1:3" x14ac:dyDescent="0.25">
      <c r="A7182" s="3" t="s">
        <v>273</v>
      </c>
      <c r="B7182" t="s">
        <v>274</v>
      </c>
      <c r="C7182" t="s">
        <v>245</v>
      </c>
    </row>
    <row r="7183" spans="1:3" x14ac:dyDescent="0.25">
      <c r="A7183" s="3" t="s">
        <v>10506</v>
      </c>
      <c r="B7183" t="s">
        <v>10507</v>
      </c>
      <c r="C7183" t="s">
        <v>358</v>
      </c>
    </row>
    <row r="7184" spans="1:3" x14ac:dyDescent="0.25">
      <c r="A7184" s="3" t="s">
        <v>27299</v>
      </c>
      <c r="B7184" t="s">
        <v>27300</v>
      </c>
      <c r="C7184" t="s">
        <v>23975</v>
      </c>
    </row>
    <row r="7185" spans="1:3" x14ac:dyDescent="0.25">
      <c r="A7185" s="3" t="s">
        <v>17110</v>
      </c>
      <c r="B7185" t="s">
        <v>17111</v>
      </c>
      <c r="C7185" t="s">
        <v>245</v>
      </c>
    </row>
    <row r="7186" spans="1:3" x14ac:dyDescent="0.25">
      <c r="A7186" s="3" t="s">
        <v>41752</v>
      </c>
      <c r="B7186" t="s">
        <v>41753</v>
      </c>
      <c r="C7186" t="s">
        <v>253</v>
      </c>
    </row>
    <row r="7187" spans="1:3" x14ac:dyDescent="0.25">
      <c r="A7187" s="3" t="s">
        <v>32559</v>
      </c>
      <c r="B7187" t="s">
        <v>32560</v>
      </c>
      <c r="C7187" t="s">
        <v>277</v>
      </c>
    </row>
    <row r="7188" spans="1:3" x14ac:dyDescent="0.25">
      <c r="A7188" s="3" t="s">
        <v>948</v>
      </c>
      <c r="B7188" t="s">
        <v>949</v>
      </c>
      <c r="C7188" t="s">
        <v>248</v>
      </c>
    </row>
    <row r="7189" spans="1:3" x14ac:dyDescent="0.25">
      <c r="A7189" s="3" t="s">
        <v>39524</v>
      </c>
      <c r="B7189" t="s">
        <v>39525</v>
      </c>
      <c r="C7189" t="s">
        <v>245</v>
      </c>
    </row>
    <row r="7190" spans="1:3" x14ac:dyDescent="0.25">
      <c r="A7190" s="3" t="s">
        <v>35851</v>
      </c>
      <c r="B7190" t="s">
        <v>35852</v>
      </c>
      <c r="C7190" t="s">
        <v>277</v>
      </c>
    </row>
    <row r="7191" spans="1:3" x14ac:dyDescent="0.25">
      <c r="A7191" s="3" t="s">
        <v>42703</v>
      </c>
      <c r="B7191" t="s">
        <v>42704</v>
      </c>
      <c r="C7191" t="s">
        <v>277</v>
      </c>
    </row>
    <row r="7192" spans="1:3" x14ac:dyDescent="0.25">
      <c r="A7192" s="3" t="s">
        <v>10400</v>
      </c>
      <c r="B7192" t="s">
        <v>10401</v>
      </c>
      <c r="C7192" t="s">
        <v>242</v>
      </c>
    </row>
    <row r="7193" spans="1:3" x14ac:dyDescent="0.25">
      <c r="A7193" s="3" t="s">
        <v>30787</v>
      </c>
      <c r="B7193" t="s">
        <v>30788</v>
      </c>
      <c r="C7193" t="s">
        <v>23672</v>
      </c>
    </row>
    <row r="7194" spans="1:3" x14ac:dyDescent="0.25">
      <c r="A7194" s="3" t="s">
        <v>12440</v>
      </c>
      <c r="B7194" t="s">
        <v>12441</v>
      </c>
      <c r="C7194" t="s">
        <v>268</v>
      </c>
    </row>
    <row r="7195" spans="1:3" x14ac:dyDescent="0.25">
      <c r="A7195" s="3" t="s">
        <v>1903</v>
      </c>
      <c r="B7195" t="s">
        <v>1904</v>
      </c>
      <c r="C7195" t="s">
        <v>292</v>
      </c>
    </row>
    <row r="7196" spans="1:3" x14ac:dyDescent="0.25">
      <c r="A7196" s="3" t="s">
        <v>39926</v>
      </c>
      <c r="B7196" t="s">
        <v>39927</v>
      </c>
      <c r="C7196" t="s">
        <v>292</v>
      </c>
    </row>
    <row r="7197" spans="1:3" x14ac:dyDescent="0.25">
      <c r="A7197" s="3" t="s">
        <v>16869</v>
      </c>
      <c r="B7197" t="s">
        <v>16870</v>
      </c>
      <c r="C7197" t="s">
        <v>242</v>
      </c>
    </row>
    <row r="7198" spans="1:3" x14ac:dyDescent="0.25">
      <c r="A7198" s="3" t="s">
        <v>20145</v>
      </c>
      <c r="B7198" t="s">
        <v>20146</v>
      </c>
      <c r="C7198" t="s">
        <v>242</v>
      </c>
    </row>
    <row r="7199" spans="1:3" x14ac:dyDescent="0.25">
      <c r="A7199" s="3" t="s">
        <v>23956</v>
      </c>
      <c r="B7199" t="s">
        <v>23957</v>
      </c>
      <c r="C7199" t="s">
        <v>253</v>
      </c>
    </row>
    <row r="7200" spans="1:3" x14ac:dyDescent="0.25">
      <c r="A7200" s="3" t="s">
        <v>39215</v>
      </c>
      <c r="B7200" t="s">
        <v>39216</v>
      </c>
      <c r="C7200" t="s">
        <v>277</v>
      </c>
    </row>
    <row r="7201" spans="1:3" x14ac:dyDescent="0.25">
      <c r="A7201" s="3" t="s">
        <v>11016</v>
      </c>
      <c r="B7201" t="s">
        <v>11017</v>
      </c>
      <c r="C7201" t="s">
        <v>242</v>
      </c>
    </row>
    <row r="7202" spans="1:3" x14ac:dyDescent="0.25">
      <c r="A7202" s="3" t="s">
        <v>2299</v>
      </c>
      <c r="B7202" t="s">
        <v>2300</v>
      </c>
      <c r="C7202" t="s">
        <v>248</v>
      </c>
    </row>
    <row r="7203" spans="1:3" x14ac:dyDescent="0.25">
      <c r="A7203" s="3" t="s">
        <v>32733</v>
      </c>
      <c r="B7203" t="s">
        <v>32734</v>
      </c>
      <c r="C7203" t="s">
        <v>344</v>
      </c>
    </row>
    <row r="7204" spans="1:3" x14ac:dyDescent="0.25">
      <c r="A7204" s="3" t="s">
        <v>38470</v>
      </c>
      <c r="B7204" t="s">
        <v>38471</v>
      </c>
      <c r="C7204" t="s">
        <v>245</v>
      </c>
    </row>
    <row r="7205" spans="1:3" x14ac:dyDescent="0.25">
      <c r="A7205" s="3" t="s">
        <v>24608</v>
      </c>
      <c r="B7205" t="s">
        <v>24609</v>
      </c>
      <c r="C7205" t="s">
        <v>277</v>
      </c>
    </row>
    <row r="7206" spans="1:3" x14ac:dyDescent="0.25">
      <c r="A7206" s="3" t="s">
        <v>27642</v>
      </c>
      <c r="B7206" t="s">
        <v>27643</v>
      </c>
      <c r="C7206" t="s">
        <v>311</v>
      </c>
    </row>
    <row r="7207" spans="1:3" x14ac:dyDescent="0.25">
      <c r="A7207" s="3" t="s">
        <v>5484</v>
      </c>
      <c r="B7207" t="s">
        <v>5485</v>
      </c>
      <c r="C7207" t="s">
        <v>306</v>
      </c>
    </row>
    <row r="7208" spans="1:3" x14ac:dyDescent="0.25">
      <c r="A7208" s="3" t="s">
        <v>28275</v>
      </c>
      <c r="B7208" t="s">
        <v>28276</v>
      </c>
      <c r="C7208" t="s">
        <v>268</v>
      </c>
    </row>
    <row r="7209" spans="1:3" x14ac:dyDescent="0.25">
      <c r="A7209" s="3" t="s">
        <v>39073</v>
      </c>
      <c r="B7209" t="s">
        <v>39074</v>
      </c>
      <c r="C7209" t="s">
        <v>268</v>
      </c>
    </row>
    <row r="7210" spans="1:3" x14ac:dyDescent="0.25">
      <c r="A7210" s="3" t="s">
        <v>13077</v>
      </c>
      <c r="B7210" t="s">
        <v>13060</v>
      </c>
      <c r="C7210" t="s">
        <v>242</v>
      </c>
    </row>
    <row r="7211" spans="1:3" x14ac:dyDescent="0.25">
      <c r="A7211" s="3" t="s">
        <v>13059</v>
      </c>
      <c r="B7211" t="s">
        <v>13060</v>
      </c>
      <c r="C7211" t="s">
        <v>358</v>
      </c>
    </row>
    <row r="7212" spans="1:3" x14ac:dyDescent="0.25">
      <c r="A7212" s="3" t="s">
        <v>18526</v>
      </c>
      <c r="B7212" t="s">
        <v>18527</v>
      </c>
      <c r="C7212" t="s">
        <v>277</v>
      </c>
    </row>
    <row r="7213" spans="1:3" x14ac:dyDescent="0.25">
      <c r="A7213" s="3" t="s">
        <v>34494</v>
      </c>
      <c r="B7213" t="s">
        <v>34495</v>
      </c>
      <c r="C7213" t="s">
        <v>277</v>
      </c>
    </row>
    <row r="7214" spans="1:3" x14ac:dyDescent="0.25">
      <c r="A7214" s="3" t="s">
        <v>18616</v>
      </c>
      <c r="B7214" t="s">
        <v>18617</v>
      </c>
      <c r="C7214" t="s">
        <v>277</v>
      </c>
    </row>
    <row r="7215" spans="1:3" x14ac:dyDescent="0.25">
      <c r="A7215" s="3" t="s">
        <v>20019</v>
      </c>
      <c r="B7215" t="s">
        <v>20020</v>
      </c>
      <c r="C7215" t="s">
        <v>245</v>
      </c>
    </row>
    <row r="7216" spans="1:3" x14ac:dyDescent="0.25">
      <c r="A7216" s="3" t="s">
        <v>2177</v>
      </c>
      <c r="B7216" t="s">
        <v>2178</v>
      </c>
      <c r="C7216" t="s">
        <v>277</v>
      </c>
    </row>
    <row r="7217" spans="1:3" x14ac:dyDescent="0.25">
      <c r="A7217" s="3" t="s">
        <v>9794</v>
      </c>
      <c r="B7217" s="2" t="s">
        <v>9795</v>
      </c>
      <c r="C7217" t="s">
        <v>245</v>
      </c>
    </row>
    <row r="7218" spans="1:3" x14ac:dyDescent="0.25">
      <c r="A7218" s="3" t="s">
        <v>21542</v>
      </c>
      <c r="B7218" t="s">
        <v>21543</v>
      </c>
      <c r="C7218" t="s">
        <v>344</v>
      </c>
    </row>
    <row r="7219" spans="1:3" x14ac:dyDescent="0.25">
      <c r="A7219" s="3" t="s">
        <v>18147</v>
      </c>
      <c r="B7219" t="s">
        <v>18148</v>
      </c>
      <c r="C7219" t="s">
        <v>242</v>
      </c>
    </row>
    <row r="7220" spans="1:3" x14ac:dyDescent="0.25">
      <c r="A7220" s="3" t="s">
        <v>31251</v>
      </c>
      <c r="B7220" t="s">
        <v>31252</v>
      </c>
      <c r="C7220" t="s">
        <v>242</v>
      </c>
    </row>
    <row r="7221" spans="1:3" x14ac:dyDescent="0.25">
      <c r="A7221" s="3" t="s">
        <v>18670</v>
      </c>
      <c r="B7221" t="s">
        <v>18671</v>
      </c>
      <c r="C7221" t="s">
        <v>248</v>
      </c>
    </row>
    <row r="7222" spans="1:3" x14ac:dyDescent="0.25">
      <c r="A7222" s="3" t="s">
        <v>17938</v>
      </c>
      <c r="B7222" t="s">
        <v>8304</v>
      </c>
      <c r="C7222" t="s">
        <v>242</v>
      </c>
    </row>
    <row r="7223" spans="1:3" x14ac:dyDescent="0.25">
      <c r="A7223" s="3" t="s">
        <v>36424</v>
      </c>
      <c r="B7223" t="s">
        <v>36425</v>
      </c>
      <c r="C7223" t="s">
        <v>277</v>
      </c>
    </row>
    <row r="7224" spans="1:3" x14ac:dyDescent="0.25">
      <c r="A7224" s="3" t="s">
        <v>14955</v>
      </c>
      <c r="B7224" t="s">
        <v>14956</v>
      </c>
      <c r="C7224" t="s">
        <v>242</v>
      </c>
    </row>
    <row r="7225" spans="1:3" x14ac:dyDescent="0.25">
      <c r="A7225" s="3" t="s">
        <v>30101</v>
      </c>
      <c r="B7225" s="2" t="s">
        <v>30102</v>
      </c>
      <c r="C7225" t="s">
        <v>277</v>
      </c>
    </row>
    <row r="7226" spans="1:3" x14ac:dyDescent="0.25">
      <c r="A7226" s="3" t="s">
        <v>27085</v>
      </c>
      <c r="B7226" t="s">
        <v>27086</v>
      </c>
      <c r="C7226" t="s">
        <v>277</v>
      </c>
    </row>
    <row r="7227" spans="1:3" x14ac:dyDescent="0.25">
      <c r="A7227" s="3" t="s">
        <v>8303</v>
      </c>
      <c r="B7227" t="s">
        <v>8304</v>
      </c>
      <c r="C7227" t="s">
        <v>245</v>
      </c>
    </row>
    <row r="7228" spans="1:3" x14ac:dyDescent="0.25">
      <c r="A7228" s="3" t="s">
        <v>20084</v>
      </c>
      <c r="B7228" t="s">
        <v>20085</v>
      </c>
      <c r="C7228" t="s">
        <v>292</v>
      </c>
    </row>
    <row r="7229" spans="1:3" x14ac:dyDescent="0.25">
      <c r="A7229" s="3" t="s">
        <v>16419</v>
      </c>
      <c r="B7229" t="s">
        <v>16420</v>
      </c>
      <c r="C7229" t="s">
        <v>245</v>
      </c>
    </row>
    <row r="7230" spans="1:3" x14ac:dyDescent="0.25">
      <c r="A7230" s="3" t="s">
        <v>1641</v>
      </c>
      <c r="B7230" t="s">
        <v>1642</v>
      </c>
      <c r="C7230" t="s">
        <v>242</v>
      </c>
    </row>
    <row r="7231" spans="1:3" x14ac:dyDescent="0.25">
      <c r="A7231" s="3" t="s">
        <v>20077</v>
      </c>
      <c r="B7231" t="s">
        <v>18671</v>
      </c>
      <c r="C7231" t="s">
        <v>277</v>
      </c>
    </row>
    <row r="7232" spans="1:3" x14ac:dyDescent="0.25">
      <c r="A7232" s="3" t="s">
        <v>36684</v>
      </c>
      <c r="B7232" t="s">
        <v>36685</v>
      </c>
      <c r="C7232" t="s">
        <v>268</v>
      </c>
    </row>
    <row r="7233" spans="1:3" x14ac:dyDescent="0.25">
      <c r="A7233" s="3" t="s">
        <v>18726</v>
      </c>
      <c r="B7233" t="s">
        <v>18727</v>
      </c>
      <c r="C7233" t="s">
        <v>335</v>
      </c>
    </row>
    <row r="7234" spans="1:3" x14ac:dyDescent="0.25">
      <c r="A7234" s="3" t="s">
        <v>8552</v>
      </c>
      <c r="B7234" t="s">
        <v>8553</v>
      </c>
      <c r="C7234" t="s">
        <v>669</v>
      </c>
    </row>
    <row r="7235" spans="1:3" x14ac:dyDescent="0.25">
      <c r="A7235" s="3" t="s">
        <v>7198</v>
      </c>
      <c r="B7235" t="s">
        <v>7199</v>
      </c>
      <c r="C7235" t="s">
        <v>245</v>
      </c>
    </row>
    <row r="7236" spans="1:3" x14ac:dyDescent="0.25">
      <c r="A7236" s="3" t="s">
        <v>15257</v>
      </c>
      <c r="B7236" t="s">
        <v>15258</v>
      </c>
      <c r="C7236" t="s">
        <v>268</v>
      </c>
    </row>
    <row r="7237" spans="1:3" x14ac:dyDescent="0.25">
      <c r="A7237" s="3" t="s">
        <v>22441</v>
      </c>
      <c r="B7237" t="s">
        <v>22442</v>
      </c>
      <c r="C7237" t="s">
        <v>358</v>
      </c>
    </row>
    <row r="7238" spans="1:3" x14ac:dyDescent="0.25">
      <c r="A7238" s="3" t="s">
        <v>31476</v>
      </c>
      <c r="B7238" t="s">
        <v>31477</v>
      </c>
      <c r="C7238" t="s">
        <v>1772</v>
      </c>
    </row>
    <row r="7239" spans="1:3" x14ac:dyDescent="0.25">
      <c r="A7239" s="3" t="s">
        <v>20092</v>
      </c>
      <c r="B7239" t="s">
        <v>20093</v>
      </c>
      <c r="C7239" t="s">
        <v>335</v>
      </c>
    </row>
    <row r="7240" spans="1:3" x14ac:dyDescent="0.25">
      <c r="A7240" s="3" t="s">
        <v>44189</v>
      </c>
      <c r="B7240" t="s">
        <v>41675</v>
      </c>
      <c r="C7240" t="s">
        <v>245</v>
      </c>
    </row>
    <row r="7241" spans="1:3" x14ac:dyDescent="0.25">
      <c r="A7241" s="3" t="s">
        <v>18664</v>
      </c>
      <c r="B7241" t="s">
        <v>18665</v>
      </c>
      <c r="C7241" t="s">
        <v>245</v>
      </c>
    </row>
    <row r="7242" spans="1:3" x14ac:dyDescent="0.25">
      <c r="A7242" s="3" t="s">
        <v>17967</v>
      </c>
      <c r="B7242" t="s">
        <v>17968</v>
      </c>
      <c r="C7242" t="s">
        <v>242</v>
      </c>
    </row>
    <row r="7243" spans="1:3" x14ac:dyDescent="0.25">
      <c r="A7243" s="3" t="s">
        <v>45125</v>
      </c>
      <c r="B7243" t="s">
        <v>45126</v>
      </c>
      <c r="C7243" t="s">
        <v>23199</v>
      </c>
    </row>
    <row r="7244" spans="1:3" x14ac:dyDescent="0.25">
      <c r="A7244" s="3" t="s">
        <v>38845</v>
      </c>
      <c r="B7244" t="s">
        <v>38846</v>
      </c>
      <c r="C7244" t="s">
        <v>277</v>
      </c>
    </row>
    <row r="7245" spans="1:3" x14ac:dyDescent="0.25">
      <c r="A7245" s="3" t="s">
        <v>22292</v>
      </c>
      <c r="B7245" t="s">
        <v>22293</v>
      </c>
      <c r="C7245" t="s">
        <v>253</v>
      </c>
    </row>
    <row r="7246" spans="1:3" x14ac:dyDescent="0.25">
      <c r="A7246" s="3" t="s">
        <v>18748</v>
      </c>
      <c r="B7246" t="s">
        <v>18749</v>
      </c>
      <c r="C7246" t="s">
        <v>335</v>
      </c>
    </row>
    <row r="7247" spans="1:3" x14ac:dyDescent="0.25">
      <c r="A7247" s="3" t="s">
        <v>44872</v>
      </c>
      <c r="B7247" t="s">
        <v>44873</v>
      </c>
      <c r="C7247" t="s">
        <v>2084</v>
      </c>
    </row>
    <row r="7248" spans="1:3" x14ac:dyDescent="0.25">
      <c r="A7248" s="3" t="s">
        <v>26119</v>
      </c>
      <c r="B7248" t="s">
        <v>26120</v>
      </c>
      <c r="C7248" t="s">
        <v>277</v>
      </c>
    </row>
    <row r="7249" spans="1:3" x14ac:dyDescent="0.25">
      <c r="A7249" s="3" t="s">
        <v>18426</v>
      </c>
      <c r="B7249" t="s">
        <v>18427</v>
      </c>
      <c r="C7249" t="s">
        <v>248</v>
      </c>
    </row>
    <row r="7250" spans="1:3" x14ac:dyDescent="0.25">
      <c r="A7250" s="3" t="s">
        <v>17230</v>
      </c>
      <c r="B7250" t="s">
        <v>17231</v>
      </c>
      <c r="C7250" t="s">
        <v>245</v>
      </c>
    </row>
    <row r="7251" spans="1:3" x14ac:dyDescent="0.25">
      <c r="A7251" s="3" t="s">
        <v>36076</v>
      </c>
      <c r="B7251" t="s">
        <v>17231</v>
      </c>
      <c r="C7251" t="s">
        <v>245</v>
      </c>
    </row>
    <row r="7252" spans="1:3" x14ac:dyDescent="0.25">
      <c r="A7252" s="3" t="s">
        <v>6556</v>
      </c>
      <c r="B7252" t="s">
        <v>6557</v>
      </c>
      <c r="C7252" t="s">
        <v>248</v>
      </c>
    </row>
    <row r="7253" spans="1:3" x14ac:dyDescent="0.25">
      <c r="A7253" s="3" t="s">
        <v>43659</v>
      </c>
      <c r="B7253" t="s">
        <v>43660</v>
      </c>
      <c r="C7253" t="s">
        <v>277</v>
      </c>
    </row>
    <row r="7254" spans="1:3" x14ac:dyDescent="0.25">
      <c r="A7254" s="3" t="s">
        <v>18460</v>
      </c>
      <c r="B7254" t="s">
        <v>18461</v>
      </c>
      <c r="C7254" t="s">
        <v>245</v>
      </c>
    </row>
    <row r="7255" spans="1:3" x14ac:dyDescent="0.25">
      <c r="A7255" s="3" t="s">
        <v>5235</v>
      </c>
      <c r="B7255" t="s">
        <v>5236</v>
      </c>
      <c r="C7255" t="s">
        <v>242</v>
      </c>
    </row>
    <row r="7256" spans="1:3" x14ac:dyDescent="0.25">
      <c r="A7256" s="3" t="s">
        <v>28805</v>
      </c>
      <c r="B7256" t="s">
        <v>28806</v>
      </c>
      <c r="C7256" t="s">
        <v>277</v>
      </c>
    </row>
    <row r="7257" spans="1:3" x14ac:dyDescent="0.25">
      <c r="A7257" s="3" t="s">
        <v>19047</v>
      </c>
      <c r="B7257" t="s">
        <v>19048</v>
      </c>
      <c r="C7257" t="s">
        <v>245</v>
      </c>
    </row>
    <row r="7258" spans="1:3" x14ac:dyDescent="0.25">
      <c r="A7258" s="3" t="s">
        <v>35548</v>
      </c>
      <c r="B7258" t="s">
        <v>35549</v>
      </c>
      <c r="C7258" t="s">
        <v>277</v>
      </c>
    </row>
    <row r="7259" spans="1:3" x14ac:dyDescent="0.25">
      <c r="A7259" s="3" t="s">
        <v>29073</v>
      </c>
      <c r="B7259" t="s">
        <v>29074</v>
      </c>
      <c r="C7259" t="s">
        <v>245</v>
      </c>
    </row>
    <row r="7260" spans="1:3" x14ac:dyDescent="0.25">
      <c r="A7260" s="3" t="s">
        <v>46089</v>
      </c>
      <c r="B7260" t="s">
        <v>46090</v>
      </c>
      <c r="C7260" t="s">
        <v>277</v>
      </c>
    </row>
    <row r="7261" spans="1:3" x14ac:dyDescent="0.25">
      <c r="A7261" s="3" t="s">
        <v>20096</v>
      </c>
      <c r="B7261" t="s">
        <v>20097</v>
      </c>
      <c r="C7261" t="s">
        <v>335</v>
      </c>
    </row>
    <row r="7262" spans="1:3" x14ac:dyDescent="0.25">
      <c r="A7262" s="3" t="s">
        <v>40713</v>
      </c>
      <c r="B7262" t="s">
        <v>40714</v>
      </c>
      <c r="C7262" t="s">
        <v>277</v>
      </c>
    </row>
    <row r="7263" spans="1:3" x14ac:dyDescent="0.25">
      <c r="A7263" s="3" t="s">
        <v>26940</v>
      </c>
      <c r="B7263" t="s">
        <v>26941</v>
      </c>
      <c r="C7263" t="s">
        <v>277</v>
      </c>
    </row>
    <row r="7264" spans="1:3" x14ac:dyDescent="0.25">
      <c r="A7264" s="3" t="s">
        <v>14053</v>
      </c>
      <c r="B7264" t="s">
        <v>14054</v>
      </c>
      <c r="C7264" t="s">
        <v>245</v>
      </c>
    </row>
    <row r="7265" spans="1:3" x14ac:dyDescent="0.25">
      <c r="A7265" s="3" t="s">
        <v>18079</v>
      </c>
      <c r="B7265" t="s">
        <v>18080</v>
      </c>
      <c r="C7265" t="s">
        <v>242</v>
      </c>
    </row>
    <row r="7266" spans="1:3" x14ac:dyDescent="0.25">
      <c r="A7266" s="3" t="s">
        <v>37418</v>
      </c>
      <c r="B7266" t="s">
        <v>18080</v>
      </c>
      <c r="C7266" t="s">
        <v>292</v>
      </c>
    </row>
    <row r="7267" spans="1:3" x14ac:dyDescent="0.25">
      <c r="A7267" s="3" t="s">
        <v>43156</v>
      </c>
      <c r="B7267" t="s">
        <v>43157</v>
      </c>
      <c r="C7267" t="s">
        <v>311</v>
      </c>
    </row>
    <row r="7268" spans="1:3" x14ac:dyDescent="0.25">
      <c r="A7268" s="3" t="s">
        <v>26089</v>
      </c>
      <c r="B7268" t="s">
        <v>22293</v>
      </c>
      <c r="C7268" t="s">
        <v>277</v>
      </c>
    </row>
    <row r="7269" spans="1:3" x14ac:dyDescent="0.25">
      <c r="A7269" s="3" t="s">
        <v>24230</v>
      </c>
      <c r="B7269" t="s">
        <v>24231</v>
      </c>
      <c r="C7269" t="s">
        <v>24232</v>
      </c>
    </row>
    <row r="7270" spans="1:3" x14ac:dyDescent="0.25">
      <c r="A7270" s="3" t="s">
        <v>28138</v>
      </c>
      <c r="B7270" t="s">
        <v>28139</v>
      </c>
      <c r="C7270" t="s">
        <v>277</v>
      </c>
    </row>
    <row r="7271" spans="1:3" x14ac:dyDescent="0.25">
      <c r="A7271" s="3" t="s">
        <v>17197</v>
      </c>
      <c r="B7271" t="s">
        <v>17198</v>
      </c>
      <c r="C7271" t="s">
        <v>268</v>
      </c>
    </row>
    <row r="7272" spans="1:3" x14ac:dyDescent="0.25">
      <c r="A7272" s="3" t="s">
        <v>34035</v>
      </c>
      <c r="B7272" t="s">
        <v>34036</v>
      </c>
      <c r="C7272" t="s">
        <v>277</v>
      </c>
    </row>
    <row r="7273" spans="1:3" x14ac:dyDescent="0.25">
      <c r="A7273" s="3" t="s">
        <v>45188</v>
      </c>
      <c r="B7273" t="s">
        <v>17198</v>
      </c>
      <c r="C7273" t="s">
        <v>277</v>
      </c>
    </row>
    <row r="7274" spans="1:3" x14ac:dyDescent="0.25">
      <c r="A7274" s="3" t="s">
        <v>40227</v>
      </c>
      <c r="B7274" t="s">
        <v>40228</v>
      </c>
      <c r="C7274" t="s">
        <v>253</v>
      </c>
    </row>
    <row r="7275" spans="1:3" x14ac:dyDescent="0.25">
      <c r="A7275" s="3" t="s">
        <v>20575</v>
      </c>
      <c r="B7275" t="s">
        <v>20576</v>
      </c>
      <c r="C7275" t="s">
        <v>242</v>
      </c>
    </row>
    <row r="7276" spans="1:3" x14ac:dyDescent="0.25">
      <c r="A7276" s="3" t="s">
        <v>18596</v>
      </c>
      <c r="B7276" t="s">
        <v>18597</v>
      </c>
      <c r="C7276" t="s">
        <v>277</v>
      </c>
    </row>
    <row r="7277" spans="1:3" x14ac:dyDescent="0.25">
      <c r="A7277" s="3" t="s">
        <v>7097</v>
      </c>
      <c r="B7277" t="s">
        <v>7098</v>
      </c>
      <c r="C7277" t="s">
        <v>335</v>
      </c>
    </row>
    <row r="7278" spans="1:3" x14ac:dyDescent="0.25">
      <c r="A7278" s="3" t="s">
        <v>33670</v>
      </c>
      <c r="B7278" t="s">
        <v>33671</v>
      </c>
      <c r="C7278" t="s">
        <v>268</v>
      </c>
    </row>
    <row r="7279" spans="1:3" x14ac:dyDescent="0.25">
      <c r="A7279" s="3" t="s">
        <v>25741</v>
      </c>
      <c r="B7279" t="s">
        <v>25742</v>
      </c>
      <c r="C7279" t="s">
        <v>253</v>
      </c>
    </row>
    <row r="7280" spans="1:3" x14ac:dyDescent="0.25">
      <c r="A7280" s="3" t="s">
        <v>40520</v>
      </c>
      <c r="B7280" t="s">
        <v>40521</v>
      </c>
      <c r="C7280" t="s">
        <v>245</v>
      </c>
    </row>
    <row r="7281" spans="1:3" x14ac:dyDescent="0.25">
      <c r="A7281" s="3" t="s">
        <v>43903</v>
      </c>
      <c r="B7281" t="s">
        <v>43904</v>
      </c>
      <c r="C7281" t="s">
        <v>277</v>
      </c>
    </row>
    <row r="7282" spans="1:3" x14ac:dyDescent="0.25">
      <c r="A7282" s="3" t="s">
        <v>18580</v>
      </c>
      <c r="B7282" t="s">
        <v>18581</v>
      </c>
      <c r="C7282" t="s">
        <v>335</v>
      </c>
    </row>
    <row r="7283" spans="1:3" x14ac:dyDescent="0.25">
      <c r="A7283" s="3" t="s">
        <v>36481</v>
      </c>
      <c r="B7283" t="s">
        <v>36482</v>
      </c>
      <c r="C7283" t="s">
        <v>277</v>
      </c>
    </row>
    <row r="7284" spans="1:3" x14ac:dyDescent="0.25">
      <c r="A7284" s="3" t="s">
        <v>2039</v>
      </c>
      <c r="B7284" t="s">
        <v>2040</v>
      </c>
      <c r="C7284" t="s">
        <v>283</v>
      </c>
    </row>
    <row r="7285" spans="1:3" x14ac:dyDescent="0.25">
      <c r="A7285" s="3" t="s">
        <v>11892</v>
      </c>
      <c r="B7285" t="s">
        <v>11893</v>
      </c>
      <c r="C7285" t="s">
        <v>344</v>
      </c>
    </row>
    <row r="7286" spans="1:3" x14ac:dyDescent="0.25">
      <c r="A7286" s="3" t="s">
        <v>15103</v>
      </c>
      <c r="B7286" t="s">
        <v>15104</v>
      </c>
      <c r="C7286" t="s">
        <v>335</v>
      </c>
    </row>
    <row r="7287" spans="1:3" x14ac:dyDescent="0.25">
      <c r="A7287" s="3" t="s">
        <v>5063</v>
      </c>
      <c r="B7287" t="s">
        <v>5064</v>
      </c>
      <c r="C7287" t="s">
        <v>245</v>
      </c>
    </row>
    <row r="7288" spans="1:3" x14ac:dyDescent="0.25">
      <c r="A7288" s="3" t="s">
        <v>18490</v>
      </c>
      <c r="B7288" t="s">
        <v>18491</v>
      </c>
      <c r="C7288" t="s">
        <v>335</v>
      </c>
    </row>
    <row r="7289" spans="1:3" x14ac:dyDescent="0.25">
      <c r="A7289" s="3" t="s">
        <v>36611</v>
      </c>
      <c r="B7289" t="s">
        <v>18491</v>
      </c>
      <c r="C7289" t="s">
        <v>335</v>
      </c>
    </row>
    <row r="7290" spans="1:3" x14ac:dyDescent="0.25">
      <c r="A7290" s="3" t="s">
        <v>18446</v>
      </c>
      <c r="B7290" t="s">
        <v>18447</v>
      </c>
      <c r="C7290" t="s">
        <v>277</v>
      </c>
    </row>
    <row r="7291" spans="1:3" x14ac:dyDescent="0.25">
      <c r="A7291" s="3" t="s">
        <v>38038</v>
      </c>
      <c r="B7291" t="s">
        <v>38039</v>
      </c>
      <c r="C7291" t="s">
        <v>277</v>
      </c>
    </row>
    <row r="7292" spans="1:3" x14ac:dyDescent="0.25">
      <c r="A7292" s="3" t="s">
        <v>20027</v>
      </c>
      <c r="B7292" t="s">
        <v>20028</v>
      </c>
      <c r="C7292" t="s">
        <v>242</v>
      </c>
    </row>
    <row r="7293" spans="1:3" x14ac:dyDescent="0.25">
      <c r="A7293" s="3" t="s">
        <v>44376</v>
      </c>
      <c r="B7293" t="s">
        <v>27895</v>
      </c>
      <c r="C7293" t="s">
        <v>306</v>
      </c>
    </row>
    <row r="7294" spans="1:3" x14ac:dyDescent="0.25">
      <c r="A7294" s="3" t="s">
        <v>44320</v>
      </c>
      <c r="B7294" t="s">
        <v>44321</v>
      </c>
      <c r="C7294" t="s">
        <v>245</v>
      </c>
    </row>
    <row r="7295" spans="1:3" x14ac:dyDescent="0.25">
      <c r="A7295" s="3" t="s">
        <v>45006</v>
      </c>
      <c r="B7295" t="s">
        <v>45007</v>
      </c>
      <c r="C7295" t="s">
        <v>248</v>
      </c>
    </row>
    <row r="7296" spans="1:3" x14ac:dyDescent="0.25">
      <c r="A7296" s="3" t="s">
        <v>25065</v>
      </c>
      <c r="B7296" t="s">
        <v>25066</v>
      </c>
      <c r="C7296" t="s">
        <v>306</v>
      </c>
    </row>
    <row r="7297" spans="1:3" x14ac:dyDescent="0.25">
      <c r="A7297" s="3" t="s">
        <v>41949</v>
      </c>
      <c r="B7297" t="s">
        <v>25066</v>
      </c>
      <c r="C7297" t="s">
        <v>283</v>
      </c>
    </row>
    <row r="7298" spans="1:3" x14ac:dyDescent="0.25">
      <c r="A7298" s="3" t="s">
        <v>30480</v>
      </c>
      <c r="B7298" t="s">
        <v>25066</v>
      </c>
      <c r="C7298" t="s">
        <v>280</v>
      </c>
    </row>
    <row r="7299" spans="1:3" x14ac:dyDescent="0.25">
      <c r="A7299" s="3" t="s">
        <v>7885</v>
      </c>
      <c r="B7299" t="s">
        <v>7886</v>
      </c>
      <c r="C7299" t="s">
        <v>283</v>
      </c>
    </row>
    <row r="7300" spans="1:3" x14ac:dyDescent="0.25">
      <c r="A7300" s="3" t="s">
        <v>1917</v>
      </c>
      <c r="B7300" t="s">
        <v>1918</v>
      </c>
      <c r="C7300" t="s">
        <v>242</v>
      </c>
    </row>
    <row r="7301" spans="1:3" x14ac:dyDescent="0.25">
      <c r="A7301" s="3" t="s">
        <v>19992</v>
      </c>
      <c r="B7301" t="s">
        <v>19993</v>
      </c>
      <c r="C7301" t="s">
        <v>292</v>
      </c>
    </row>
    <row r="7302" spans="1:3" x14ac:dyDescent="0.25">
      <c r="A7302" s="3" t="s">
        <v>32003</v>
      </c>
      <c r="B7302" t="s">
        <v>32004</v>
      </c>
      <c r="C7302" t="s">
        <v>277</v>
      </c>
    </row>
    <row r="7303" spans="1:3" x14ac:dyDescent="0.25">
      <c r="A7303" s="3" t="s">
        <v>5492</v>
      </c>
      <c r="B7303" t="s">
        <v>5493</v>
      </c>
      <c r="C7303" t="s">
        <v>245</v>
      </c>
    </row>
    <row r="7304" spans="1:3" x14ac:dyDescent="0.25">
      <c r="A7304" s="3" t="s">
        <v>1857</v>
      </c>
      <c r="B7304" t="s">
        <v>1858</v>
      </c>
      <c r="C7304" t="s">
        <v>277</v>
      </c>
    </row>
    <row r="7305" spans="1:3" x14ac:dyDescent="0.25">
      <c r="A7305" s="3" t="s">
        <v>7883</v>
      </c>
      <c r="B7305" t="s">
        <v>7884</v>
      </c>
      <c r="C7305" t="s">
        <v>245</v>
      </c>
    </row>
    <row r="7306" spans="1:3" x14ac:dyDescent="0.25">
      <c r="A7306" s="3" t="s">
        <v>44070</v>
      </c>
      <c r="B7306" t="s">
        <v>44071</v>
      </c>
      <c r="C7306" t="s">
        <v>253</v>
      </c>
    </row>
    <row r="7307" spans="1:3" x14ac:dyDescent="0.25">
      <c r="A7307" s="3" t="s">
        <v>11247</v>
      </c>
      <c r="B7307" t="s">
        <v>11248</v>
      </c>
      <c r="C7307" t="s">
        <v>344</v>
      </c>
    </row>
    <row r="7308" spans="1:3" x14ac:dyDescent="0.25">
      <c r="A7308" s="3" t="s">
        <v>25148</v>
      </c>
      <c r="B7308" t="s">
        <v>25149</v>
      </c>
      <c r="C7308" t="s">
        <v>277</v>
      </c>
    </row>
    <row r="7309" spans="1:3" x14ac:dyDescent="0.25">
      <c r="A7309" s="3" t="s">
        <v>12640</v>
      </c>
      <c r="B7309" t="s">
        <v>12641</v>
      </c>
      <c r="C7309" t="s">
        <v>245</v>
      </c>
    </row>
    <row r="7310" spans="1:3" x14ac:dyDescent="0.25">
      <c r="A7310" s="3" t="s">
        <v>25101</v>
      </c>
      <c r="B7310" t="s">
        <v>25102</v>
      </c>
      <c r="C7310" t="s">
        <v>280</v>
      </c>
    </row>
    <row r="7311" spans="1:3" x14ac:dyDescent="0.25">
      <c r="A7311" s="3" t="s">
        <v>34388</v>
      </c>
      <c r="B7311" t="s">
        <v>34389</v>
      </c>
      <c r="C7311" t="s">
        <v>242</v>
      </c>
    </row>
    <row r="7312" spans="1:3" x14ac:dyDescent="0.25">
      <c r="A7312" s="3" t="s">
        <v>17955</v>
      </c>
      <c r="B7312" t="s">
        <v>17956</v>
      </c>
      <c r="C7312" t="s">
        <v>277</v>
      </c>
    </row>
    <row r="7313" spans="1:3" x14ac:dyDescent="0.25">
      <c r="A7313" s="3" t="s">
        <v>45064</v>
      </c>
      <c r="B7313" t="s">
        <v>45065</v>
      </c>
      <c r="C7313" t="s">
        <v>277</v>
      </c>
    </row>
    <row r="7314" spans="1:3" x14ac:dyDescent="0.25">
      <c r="A7314" s="3" t="s">
        <v>41938</v>
      </c>
      <c r="B7314" t="s">
        <v>41939</v>
      </c>
      <c r="C7314" t="s">
        <v>277</v>
      </c>
    </row>
    <row r="7315" spans="1:3" x14ac:dyDescent="0.25">
      <c r="A7315" s="3" t="s">
        <v>707</v>
      </c>
      <c r="B7315" t="s">
        <v>708</v>
      </c>
      <c r="C7315" t="s">
        <v>245</v>
      </c>
    </row>
    <row r="7316" spans="1:3" x14ac:dyDescent="0.25">
      <c r="A7316" s="3" t="s">
        <v>7431</v>
      </c>
      <c r="B7316" t="s">
        <v>7432</v>
      </c>
      <c r="C7316" t="s">
        <v>245</v>
      </c>
    </row>
    <row r="7317" spans="1:3" x14ac:dyDescent="0.25">
      <c r="A7317" s="3" t="s">
        <v>10717</v>
      </c>
      <c r="B7317" t="s">
        <v>10718</v>
      </c>
      <c r="C7317" t="s">
        <v>277</v>
      </c>
    </row>
    <row r="7318" spans="1:3" x14ac:dyDescent="0.25">
      <c r="A7318" s="3" t="s">
        <v>39778</v>
      </c>
      <c r="B7318" t="s">
        <v>39779</v>
      </c>
      <c r="C7318" t="s">
        <v>277</v>
      </c>
    </row>
    <row r="7319" spans="1:3" x14ac:dyDescent="0.25">
      <c r="A7319" s="3" t="s">
        <v>30769</v>
      </c>
      <c r="B7319" t="s">
        <v>30770</v>
      </c>
      <c r="C7319" t="s">
        <v>23636</v>
      </c>
    </row>
    <row r="7320" spans="1:3" x14ac:dyDescent="0.25">
      <c r="A7320" s="3" t="s">
        <v>1575</v>
      </c>
      <c r="B7320" t="s">
        <v>1576</v>
      </c>
      <c r="C7320" t="s">
        <v>314</v>
      </c>
    </row>
    <row r="7321" spans="1:3" x14ac:dyDescent="0.25">
      <c r="A7321" s="3" t="s">
        <v>10144</v>
      </c>
      <c r="B7321" t="s">
        <v>10145</v>
      </c>
      <c r="C7321" t="s">
        <v>277</v>
      </c>
    </row>
    <row r="7322" spans="1:3" x14ac:dyDescent="0.25">
      <c r="A7322" s="3" t="s">
        <v>26576</v>
      </c>
      <c r="B7322" t="s">
        <v>21856</v>
      </c>
      <c r="C7322" t="s">
        <v>277</v>
      </c>
    </row>
    <row r="7323" spans="1:3" x14ac:dyDescent="0.25">
      <c r="A7323" s="3" t="s">
        <v>45780</v>
      </c>
      <c r="B7323" t="s">
        <v>45781</v>
      </c>
      <c r="C7323" t="s">
        <v>248</v>
      </c>
    </row>
    <row r="7324" spans="1:3" x14ac:dyDescent="0.25">
      <c r="A7324" s="3" t="s">
        <v>33121</v>
      </c>
      <c r="B7324" t="s">
        <v>33122</v>
      </c>
      <c r="C7324" t="s">
        <v>277</v>
      </c>
    </row>
    <row r="7325" spans="1:3" x14ac:dyDescent="0.25">
      <c r="A7325" s="3" t="s">
        <v>39102</v>
      </c>
      <c r="B7325" t="s">
        <v>39103</v>
      </c>
      <c r="C7325" t="s">
        <v>245</v>
      </c>
    </row>
    <row r="7326" spans="1:3" x14ac:dyDescent="0.25">
      <c r="A7326" s="3" t="s">
        <v>20224</v>
      </c>
      <c r="B7326" t="s">
        <v>20225</v>
      </c>
      <c r="C7326" t="s">
        <v>242</v>
      </c>
    </row>
    <row r="7327" spans="1:3" x14ac:dyDescent="0.25">
      <c r="A7327" s="3" t="s">
        <v>4467</v>
      </c>
      <c r="B7327" t="s">
        <v>4468</v>
      </c>
      <c r="C7327" t="s">
        <v>248</v>
      </c>
    </row>
    <row r="7328" spans="1:3" x14ac:dyDescent="0.25">
      <c r="A7328" s="3" t="s">
        <v>10905</v>
      </c>
      <c r="B7328" t="s">
        <v>10906</v>
      </c>
      <c r="C7328" t="s">
        <v>242</v>
      </c>
    </row>
    <row r="7329" spans="1:3" x14ac:dyDescent="0.25">
      <c r="A7329" s="3" t="s">
        <v>15528</v>
      </c>
      <c r="B7329" t="s">
        <v>15529</v>
      </c>
      <c r="C7329" t="s">
        <v>245</v>
      </c>
    </row>
    <row r="7330" spans="1:3" x14ac:dyDescent="0.25">
      <c r="A7330" s="3" t="s">
        <v>24711</v>
      </c>
      <c r="B7330" t="s">
        <v>24712</v>
      </c>
      <c r="C7330" t="s">
        <v>277</v>
      </c>
    </row>
    <row r="7331" spans="1:3" x14ac:dyDescent="0.25">
      <c r="A7331" s="3" t="s">
        <v>36980</v>
      </c>
      <c r="B7331" t="s">
        <v>36981</v>
      </c>
      <c r="C7331" t="s">
        <v>248</v>
      </c>
    </row>
    <row r="7332" spans="1:3" x14ac:dyDescent="0.25">
      <c r="A7332" s="3" t="s">
        <v>30835</v>
      </c>
      <c r="B7332" t="s">
        <v>30836</v>
      </c>
      <c r="C7332" t="s">
        <v>277</v>
      </c>
    </row>
    <row r="7333" spans="1:3" ht="30" x14ac:dyDescent="0.25">
      <c r="A7333" s="3" t="s">
        <v>2116</v>
      </c>
      <c r="B7333" s="1" t="s">
        <v>2111</v>
      </c>
      <c r="C7333" t="s">
        <v>580</v>
      </c>
    </row>
    <row r="7334" spans="1:3" x14ac:dyDescent="0.25">
      <c r="A7334" s="3" t="s">
        <v>34060</v>
      </c>
      <c r="B7334" t="s">
        <v>34061</v>
      </c>
      <c r="C7334" t="s">
        <v>311</v>
      </c>
    </row>
    <row r="7335" spans="1:3" x14ac:dyDescent="0.25">
      <c r="A7335" s="3" t="s">
        <v>13032</v>
      </c>
      <c r="B7335" t="s">
        <v>13033</v>
      </c>
      <c r="C7335" t="s">
        <v>245</v>
      </c>
    </row>
    <row r="7336" spans="1:3" x14ac:dyDescent="0.25">
      <c r="A7336" s="3" t="s">
        <v>6128</v>
      </c>
      <c r="B7336" t="s">
        <v>6129</v>
      </c>
      <c r="C7336" t="s">
        <v>253</v>
      </c>
    </row>
    <row r="7337" spans="1:3" x14ac:dyDescent="0.25">
      <c r="A7337" s="3" t="s">
        <v>43226</v>
      </c>
      <c r="B7337" t="s">
        <v>43227</v>
      </c>
      <c r="C7337" t="s">
        <v>245</v>
      </c>
    </row>
    <row r="7338" spans="1:3" x14ac:dyDescent="0.25">
      <c r="A7338" s="3" t="s">
        <v>26441</v>
      </c>
      <c r="B7338" t="s">
        <v>26442</v>
      </c>
      <c r="C7338" t="s">
        <v>277</v>
      </c>
    </row>
    <row r="7339" spans="1:3" x14ac:dyDescent="0.25">
      <c r="A7339" s="3" t="s">
        <v>38746</v>
      </c>
      <c r="B7339" t="s">
        <v>9709</v>
      </c>
      <c r="C7339" t="s">
        <v>23199</v>
      </c>
    </row>
    <row r="7340" spans="1:3" x14ac:dyDescent="0.25">
      <c r="A7340" s="3" t="s">
        <v>12437</v>
      </c>
      <c r="B7340" t="s">
        <v>12438</v>
      </c>
      <c r="C7340" t="s">
        <v>268</v>
      </c>
    </row>
    <row r="7341" spans="1:3" x14ac:dyDescent="0.25">
      <c r="A7341" s="3" t="s">
        <v>8592</v>
      </c>
      <c r="B7341" t="s">
        <v>8593</v>
      </c>
      <c r="C7341" t="s">
        <v>1974</v>
      </c>
    </row>
    <row r="7342" spans="1:3" x14ac:dyDescent="0.25">
      <c r="A7342" s="3" t="s">
        <v>15827</v>
      </c>
      <c r="B7342" t="s">
        <v>15828</v>
      </c>
      <c r="C7342" t="s">
        <v>248</v>
      </c>
    </row>
    <row r="7343" spans="1:3" x14ac:dyDescent="0.25">
      <c r="A7343" s="3" t="s">
        <v>24926</v>
      </c>
      <c r="B7343" t="s">
        <v>24927</v>
      </c>
      <c r="C7343" t="s">
        <v>277</v>
      </c>
    </row>
    <row r="7344" spans="1:3" x14ac:dyDescent="0.25">
      <c r="A7344" s="3" t="s">
        <v>15979</v>
      </c>
      <c r="B7344" t="s">
        <v>15980</v>
      </c>
      <c r="C7344" t="s">
        <v>245</v>
      </c>
    </row>
    <row r="7345" spans="1:3" x14ac:dyDescent="0.25">
      <c r="A7345" s="3" t="s">
        <v>17757</v>
      </c>
      <c r="B7345" t="s">
        <v>17758</v>
      </c>
      <c r="C7345" t="s">
        <v>283</v>
      </c>
    </row>
    <row r="7346" spans="1:3" x14ac:dyDescent="0.25">
      <c r="A7346" s="3" t="s">
        <v>7442</v>
      </c>
      <c r="B7346" t="s">
        <v>7443</v>
      </c>
      <c r="C7346" t="s">
        <v>358</v>
      </c>
    </row>
    <row r="7347" spans="1:3" x14ac:dyDescent="0.25">
      <c r="A7347" s="3" t="s">
        <v>40254</v>
      </c>
      <c r="B7347" t="s">
        <v>40255</v>
      </c>
      <c r="C7347" t="s">
        <v>253</v>
      </c>
    </row>
    <row r="7348" spans="1:3" x14ac:dyDescent="0.25">
      <c r="A7348" s="3" t="s">
        <v>24556</v>
      </c>
      <c r="B7348" t="s">
        <v>24557</v>
      </c>
      <c r="C7348" t="s">
        <v>253</v>
      </c>
    </row>
    <row r="7349" spans="1:3" x14ac:dyDescent="0.25">
      <c r="A7349" s="3" t="s">
        <v>12676</v>
      </c>
      <c r="B7349" t="s">
        <v>12677</v>
      </c>
      <c r="C7349" t="s">
        <v>283</v>
      </c>
    </row>
    <row r="7350" spans="1:3" x14ac:dyDescent="0.25">
      <c r="A7350" s="3" t="s">
        <v>31599</v>
      </c>
      <c r="B7350" t="s">
        <v>31600</v>
      </c>
      <c r="C7350" t="s">
        <v>277</v>
      </c>
    </row>
    <row r="7351" spans="1:3" x14ac:dyDescent="0.25">
      <c r="A7351" s="3" t="s">
        <v>1136</v>
      </c>
      <c r="B7351" t="s">
        <v>1137</v>
      </c>
      <c r="C7351" t="s">
        <v>242</v>
      </c>
    </row>
    <row r="7352" spans="1:3" x14ac:dyDescent="0.25">
      <c r="A7352" s="3" t="s">
        <v>4149</v>
      </c>
      <c r="B7352" t="s">
        <v>4150</v>
      </c>
      <c r="C7352" t="s">
        <v>245</v>
      </c>
    </row>
    <row r="7353" spans="1:3" x14ac:dyDescent="0.25">
      <c r="A7353" s="3" t="s">
        <v>567</v>
      </c>
      <c r="B7353" t="s">
        <v>556</v>
      </c>
      <c r="C7353" t="s">
        <v>306</v>
      </c>
    </row>
    <row r="7354" spans="1:3" x14ac:dyDescent="0.25">
      <c r="A7354" s="3" t="s">
        <v>597</v>
      </c>
      <c r="B7354" t="s">
        <v>556</v>
      </c>
      <c r="C7354" t="s">
        <v>283</v>
      </c>
    </row>
    <row r="7355" spans="1:3" x14ac:dyDescent="0.25">
      <c r="A7355" s="3" t="s">
        <v>555</v>
      </c>
      <c r="B7355" t="s">
        <v>556</v>
      </c>
      <c r="C7355" t="s">
        <v>280</v>
      </c>
    </row>
    <row r="7356" spans="1:3" x14ac:dyDescent="0.25">
      <c r="A7356" s="3" t="s">
        <v>595</v>
      </c>
      <c r="B7356" t="s">
        <v>556</v>
      </c>
      <c r="C7356" t="s">
        <v>314</v>
      </c>
    </row>
    <row r="7357" spans="1:3" x14ac:dyDescent="0.25">
      <c r="A7357" s="3" t="s">
        <v>29242</v>
      </c>
      <c r="B7357" t="s">
        <v>29243</v>
      </c>
      <c r="C7357" t="s">
        <v>245</v>
      </c>
    </row>
    <row r="7358" spans="1:3" x14ac:dyDescent="0.25">
      <c r="A7358" s="3" t="s">
        <v>18145</v>
      </c>
      <c r="B7358" t="s">
        <v>18146</v>
      </c>
      <c r="C7358" t="s">
        <v>242</v>
      </c>
    </row>
    <row r="7359" spans="1:3" x14ac:dyDescent="0.25">
      <c r="A7359" s="3" t="s">
        <v>29608</v>
      </c>
      <c r="B7359" t="s">
        <v>18146</v>
      </c>
      <c r="C7359" t="s">
        <v>242</v>
      </c>
    </row>
    <row r="7360" spans="1:3" x14ac:dyDescent="0.25">
      <c r="A7360" s="3" t="s">
        <v>42129</v>
      </c>
      <c r="B7360" t="s">
        <v>42130</v>
      </c>
      <c r="C7360" t="s">
        <v>248</v>
      </c>
    </row>
    <row r="7361" spans="1:3" x14ac:dyDescent="0.25">
      <c r="A7361" s="3" t="s">
        <v>32419</v>
      </c>
      <c r="B7361" t="s">
        <v>32420</v>
      </c>
      <c r="C7361" t="s">
        <v>245</v>
      </c>
    </row>
    <row r="7362" spans="1:3" x14ac:dyDescent="0.25">
      <c r="A7362" s="3" t="s">
        <v>35254</v>
      </c>
      <c r="B7362" t="s">
        <v>35255</v>
      </c>
      <c r="C7362" t="s">
        <v>335</v>
      </c>
    </row>
    <row r="7363" spans="1:3" x14ac:dyDescent="0.25">
      <c r="A7363" s="3" t="s">
        <v>19968</v>
      </c>
      <c r="B7363" t="s">
        <v>19969</v>
      </c>
      <c r="C7363" t="s">
        <v>277</v>
      </c>
    </row>
    <row r="7364" spans="1:3" x14ac:dyDescent="0.25">
      <c r="A7364" s="3" t="s">
        <v>26431</v>
      </c>
      <c r="B7364" t="s">
        <v>26432</v>
      </c>
      <c r="C7364" t="s">
        <v>242</v>
      </c>
    </row>
    <row r="7365" spans="1:3" x14ac:dyDescent="0.25">
      <c r="A7365" s="3" t="s">
        <v>13551</v>
      </c>
      <c r="B7365" t="s">
        <v>13552</v>
      </c>
      <c r="C7365" t="s">
        <v>245</v>
      </c>
    </row>
    <row r="7366" spans="1:3" x14ac:dyDescent="0.25">
      <c r="A7366" s="3" t="s">
        <v>16309</v>
      </c>
      <c r="B7366" t="s">
        <v>16310</v>
      </c>
      <c r="C7366" t="s">
        <v>248</v>
      </c>
    </row>
    <row r="7367" spans="1:3" x14ac:dyDescent="0.25">
      <c r="A7367" s="3" t="s">
        <v>4674</v>
      </c>
      <c r="B7367" t="s">
        <v>4675</v>
      </c>
      <c r="C7367" t="s">
        <v>239</v>
      </c>
    </row>
    <row r="7368" spans="1:3" x14ac:dyDescent="0.25">
      <c r="A7368" s="3" t="s">
        <v>19910</v>
      </c>
      <c r="B7368" t="s">
        <v>19911</v>
      </c>
      <c r="C7368" t="s">
        <v>242</v>
      </c>
    </row>
    <row r="7369" spans="1:3" x14ac:dyDescent="0.25">
      <c r="A7369" s="3" t="s">
        <v>18740</v>
      </c>
      <c r="B7369" t="s">
        <v>18741</v>
      </c>
      <c r="C7369" t="s">
        <v>242</v>
      </c>
    </row>
    <row r="7370" spans="1:3" x14ac:dyDescent="0.25">
      <c r="A7370" s="3" t="s">
        <v>3876</v>
      </c>
      <c r="B7370" t="s">
        <v>3877</v>
      </c>
      <c r="C7370" t="s">
        <v>242</v>
      </c>
    </row>
    <row r="7371" spans="1:3" x14ac:dyDescent="0.25">
      <c r="A7371" s="3" t="s">
        <v>32280</v>
      </c>
      <c r="B7371" t="s">
        <v>32281</v>
      </c>
      <c r="C7371" t="s">
        <v>306</v>
      </c>
    </row>
    <row r="7372" spans="1:3" x14ac:dyDescent="0.25">
      <c r="A7372" s="3" t="s">
        <v>44673</v>
      </c>
      <c r="B7372" t="s">
        <v>32281</v>
      </c>
      <c r="C7372" t="s">
        <v>314</v>
      </c>
    </row>
    <row r="7373" spans="1:3" x14ac:dyDescent="0.25">
      <c r="A7373" s="3" t="s">
        <v>18682</v>
      </c>
      <c r="B7373" t="s">
        <v>18683</v>
      </c>
      <c r="C7373" t="s">
        <v>242</v>
      </c>
    </row>
    <row r="7374" spans="1:3" x14ac:dyDescent="0.25">
      <c r="A7374" s="3" t="s">
        <v>18652</v>
      </c>
      <c r="B7374" s="2" t="s">
        <v>18653</v>
      </c>
      <c r="C7374" t="s">
        <v>248</v>
      </c>
    </row>
    <row r="7375" spans="1:3" x14ac:dyDescent="0.25">
      <c r="A7375" s="3" t="s">
        <v>16741</v>
      </c>
      <c r="B7375" t="s">
        <v>16742</v>
      </c>
      <c r="C7375" t="s">
        <v>344</v>
      </c>
    </row>
    <row r="7376" spans="1:3" x14ac:dyDescent="0.25">
      <c r="A7376" s="3" t="s">
        <v>46164</v>
      </c>
      <c r="B7376" t="s">
        <v>46165</v>
      </c>
      <c r="C7376" t="s">
        <v>277</v>
      </c>
    </row>
    <row r="7377" spans="1:3" x14ac:dyDescent="0.25">
      <c r="A7377" s="3" t="s">
        <v>27435</v>
      </c>
      <c r="B7377" t="s">
        <v>27436</v>
      </c>
      <c r="C7377" t="s">
        <v>248</v>
      </c>
    </row>
    <row r="7378" spans="1:3" x14ac:dyDescent="0.25">
      <c r="A7378" s="3" t="s">
        <v>18213</v>
      </c>
      <c r="B7378" t="s">
        <v>18214</v>
      </c>
      <c r="C7378" t="s">
        <v>335</v>
      </c>
    </row>
    <row r="7379" spans="1:3" x14ac:dyDescent="0.25">
      <c r="A7379" s="3" t="s">
        <v>18500</v>
      </c>
      <c r="B7379" t="s">
        <v>18501</v>
      </c>
      <c r="C7379" t="s">
        <v>242</v>
      </c>
    </row>
    <row r="7380" spans="1:3" x14ac:dyDescent="0.25">
      <c r="A7380" s="3" t="s">
        <v>24825</v>
      </c>
      <c r="B7380" t="s">
        <v>24826</v>
      </c>
      <c r="C7380" t="s">
        <v>277</v>
      </c>
    </row>
    <row r="7381" spans="1:3" x14ac:dyDescent="0.25">
      <c r="A7381" s="3" t="s">
        <v>20047</v>
      </c>
      <c r="B7381" t="s">
        <v>20048</v>
      </c>
      <c r="C7381" t="s">
        <v>277</v>
      </c>
    </row>
    <row r="7382" spans="1:3" x14ac:dyDescent="0.25">
      <c r="A7382" s="3" t="s">
        <v>18157</v>
      </c>
      <c r="B7382" t="s">
        <v>18158</v>
      </c>
      <c r="C7382" t="s">
        <v>248</v>
      </c>
    </row>
    <row r="7383" spans="1:3" x14ac:dyDescent="0.25">
      <c r="A7383" s="3" t="s">
        <v>45794</v>
      </c>
      <c r="B7383" t="s">
        <v>45795</v>
      </c>
      <c r="C7383" t="s">
        <v>344</v>
      </c>
    </row>
    <row r="7384" spans="1:3" x14ac:dyDescent="0.25">
      <c r="A7384" s="3" t="s">
        <v>5083</v>
      </c>
      <c r="B7384" t="s">
        <v>5035</v>
      </c>
      <c r="C7384" t="s">
        <v>306</v>
      </c>
    </row>
    <row r="7385" spans="1:3" x14ac:dyDescent="0.25">
      <c r="A7385" s="3" t="s">
        <v>5034</v>
      </c>
      <c r="B7385" t="s">
        <v>5035</v>
      </c>
      <c r="C7385" t="s">
        <v>283</v>
      </c>
    </row>
    <row r="7386" spans="1:3" x14ac:dyDescent="0.25">
      <c r="A7386" s="3" t="s">
        <v>5107</v>
      </c>
      <c r="B7386" t="s">
        <v>5035</v>
      </c>
      <c r="C7386" t="s">
        <v>314</v>
      </c>
    </row>
    <row r="7387" spans="1:3" x14ac:dyDescent="0.25">
      <c r="A7387" s="3" t="s">
        <v>41186</v>
      </c>
      <c r="B7387" t="s">
        <v>41187</v>
      </c>
      <c r="C7387" t="s">
        <v>245</v>
      </c>
    </row>
    <row r="7388" spans="1:3" x14ac:dyDescent="0.25">
      <c r="A7388" s="3" t="s">
        <v>3362</v>
      </c>
      <c r="B7388" t="s">
        <v>3363</v>
      </c>
      <c r="C7388" t="s">
        <v>344</v>
      </c>
    </row>
    <row r="7389" spans="1:3" x14ac:dyDescent="0.25">
      <c r="A7389" s="3" t="s">
        <v>2759</v>
      </c>
      <c r="B7389" t="s">
        <v>2760</v>
      </c>
      <c r="C7389" t="s">
        <v>242</v>
      </c>
    </row>
    <row r="7390" spans="1:3" x14ac:dyDescent="0.25">
      <c r="A7390" s="3" t="s">
        <v>41841</v>
      </c>
      <c r="B7390" t="s">
        <v>41842</v>
      </c>
      <c r="C7390" t="s">
        <v>277</v>
      </c>
    </row>
    <row r="7391" spans="1:3" x14ac:dyDescent="0.25">
      <c r="A7391" s="3" t="s">
        <v>1534</v>
      </c>
      <c r="B7391" t="s">
        <v>1535</v>
      </c>
      <c r="C7391" t="s">
        <v>344</v>
      </c>
    </row>
    <row r="7392" spans="1:3" x14ac:dyDescent="0.25">
      <c r="A7392" s="3" t="s">
        <v>27735</v>
      </c>
      <c r="B7392" t="s">
        <v>27736</v>
      </c>
      <c r="C7392" t="s">
        <v>344</v>
      </c>
    </row>
    <row r="7393" spans="1:3" x14ac:dyDescent="0.25">
      <c r="A7393" s="3" t="s">
        <v>23875</v>
      </c>
      <c r="B7393" t="s">
        <v>23876</v>
      </c>
      <c r="C7393" t="s">
        <v>245</v>
      </c>
    </row>
    <row r="7394" spans="1:3" x14ac:dyDescent="0.25">
      <c r="A7394" s="3" t="s">
        <v>36916</v>
      </c>
      <c r="B7394" t="s">
        <v>12005</v>
      </c>
      <c r="C7394" t="s">
        <v>277</v>
      </c>
    </row>
    <row r="7395" spans="1:3" x14ac:dyDescent="0.25">
      <c r="A7395" s="3" t="s">
        <v>16218</v>
      </c>
      <c r="B7395" t="s">
        <v>16219</v>
      </c>
      <c r="C7395" t="s">
        <v>245</v>
      </c>
    </row>
    <row r="7396" spans="1:3" x14ac:dyDescent="0.25">
      <c r="A7396" s="3" t="s">
        <v>38992</v>
      </c>
      <c r="B7396" t="s">
        <v>38993</v>
      </c>
      <c r="C7396" t="s">
        <v>277</v>
      </c>
    </row>
    <row r="7397" spans="1:3" x14ac:dyDescent="0.25">
      <c r="A7397" s="3" t="s">
        <v>32983</v>
      </c>
      <c r="B7397" t="s">
        <v>32984</v>
      </c>
      <c r="C7397" t="s">
        <v>268</v>
      </c>
    </row>
    <row r="7398" spans="1:3" x14ac:dyDescent="0.25">
      <c r="A7398" s="3" t="s">
        <v>16533</v>
      </c>
      <c r="B7398" t="s">
        <v>16534</v>
      </c>
      <c r="C7398" t="s">
        <v>335</v>
      </c>
    </row>
    <row r="7399" spans="1:3" x14ac:dyDescent="0.25">
      <c r="A7399" s="3" t="s">
        <v>18700</v>
      </c>
      <c r="B7399" t="s">
        <v>18701</v>
      </c>
      <c r="C7399" t="s">
        <v>245</v>
      </c>
    </row>
    <row r="7400" spans="1:3" x14ac:dyDescent="0.25">
      <c r="A7400" s="3" t="s">
        <v>38922</v>
      </c>
      <c r="B7400" t="s">
        <v>38923</v>
      </c>
      <c r="C7400" t="s">
        <v>277</v>
      </c>
    </row>
    <row r="7401" spans="1:3" x14ac:dyDescent="0.25">
      <c r="A7401" s="3" t="s">
        <v>37376</v>
      </c>
      <c r="B7401" t="s">
        <v>37377</v>
      </c>
      <c r="C7401" t="s">
        <v>245</v>
      </c>
    </row>
    <row r="7402" spans="1:3" x14ac:dyDescent="0.25">
      <c r="A7402" s="3" t="s">
        <v>46168</v>
      </c>
      <c r="B7402" t="s">
        <v>46169</v>
      </c>
      <c r="C7402" t="s">
        <v>314</v>
      </c>
    </row>
    <row r="7403" spans="1:3" x14ac:dyDescent="0.25">
      <c r="A7403" s="3" t="s">
        <v>26363</v>
      </c>
      <c r="B7403" t="s">
        <v>729</v>
      </c>
      <c r="C7403" t="s">
        <v>2781</v>
      </c>
    </row>
    <row r="7404" spans="1:3" x14ac:dyDescent="0.25">
      <c r="A7404" s="3" t="s">
        <v>16011</v>
      </c>
      <c r="B7404" t="s">
        <v>16012</v>
      </c>
      <c r="C7404" t="s">
        <v>245</v>
      </c>
    </row>
    <row r="7405" spans="1:3" x14ac:dyDescent="0.25">
      <c r="A7405" s="3" t="s">
        <v>41674</v>
      </c>
      <c r="B7405" t="s">
        <v>41675</v>
      </c>
      <c r="C7405" t="s">
        <v>277</v>
      </c>
    </row>
    <row r="7406" spans="1:3" x14ac:dyDescent="0.25">
      <c r="A7406" s="3" t="s">
        <v>18564</v>
      </c>
      <c r="B7406" t="s">
        <v>18565</v>
      </c>
      <c r="C7406" t="s">
        <v>242</v>
      </c>
    </row>
    <row r="7407" spans="1:3" x14ac:dyDescent="0.25">
      <c r="A7407" s="3" t="s">
        <v>3813</v>
      </c>
      <c r="B7407" t="s">
        <v>3814</v>
      </c>
      <c r="C7407" t="s">
        <v>245</v>
      </c>
    </row>
    <row r="7408" spans="1:3" x14ac:dyDescent="0.25">
      <c r="A7408" s="3" t="s">
        <v>42343</v>
      </c>
      <c r="B7408" t="s">
        <v>42344</v>
      </c>
      <c r="C7408" t="s">
        <v>277</v>
      </c>
    </row>
    <row r="7409" spans="1:3" x14ac:dyDescent="0.25">
      <c r="A7409" s="3" t="s">
        <v>37353</v>
      </c>
      <c r="B7409" t="s">
        <v>37354</v>
      </c>
      <c r="C7409" t="s">
        <v>19119</v>
      </c>
    </row>
    <row r="7410" spans="1:3" x14ac:dyDescent="0.25">
      <c r="A7410" s="3" t="s">
        <v>24330</v>
      </c>
      <c r="B7410" t="s">
        <v>24331</v>
      </c>
      <c r="C7410" t="s">
        <v>19119</v>
      </c>
    </row>
    <row r="7411" spans="1:3" x14ac:dyDescent="0.25">
      <c r="A7411" s="3" t="s">
        <v>35925</v>
      </c>
      <c r="B7411" t="s">
        <v>35926</v>
      </c>
      <c r="C7411" t="s">
        <v>245</v>
      </c>
    </row>
    <row r="7412" spans="1:3" x14ac:dyDescent="0.25">
      <c r="A7412" s="3" t="s">
        <v>33366</v>
      </c>
      <c r="B7412" t="s">
        <v>33367</v>
      </c>
      <c r="C7412" t="s">
        <v>277</v>
      </c>
    </row>
    <row r="7413" spans="1:3" x14ac:dyDescent="0.25">
      <c r="A7413" s="3" t="s">
        <v>1251</v>
      </c>
      <c r="B7413" t="s">
        <v>1252</v>
      </c>
      <c r="C7413" t="s">
        <v>245</v>
      </c>
    </row>
    <row r="7414" spans="1:3" x14ac:dyDescent="0.25">
      <c r="A7414" s="3" t="s">
        <v>37272</v>
      </c>
      <c r="B7414" t="s">
        <v>37273</v>
      </c>
      <c r="C7414" t="s">
        <v>277</v>
      </c>
    </row>
    <row r="7415" spans="1:3" x14ac:dyDescent="0.25">
      <c r="A7415" s="3" t="s">
        <v>38906</v>
      </c>
      <c r="B7415" t="s">
        <v>38907</v>
      </c>
      <c r="C7415" t="s">
        <v>19119</v>
      </c>
    </row>
    <row r="7416" spans="1:3" x14ac:dyDescent="0.25">
      <c r="A7416" s="3" t="s">
        <v>1292</v>
      </c>
      <c r="B7416" t="s">
        <v>1293</v>
      </c>
      <c r="C7416" t="s">
        <v>245</v>
      </c>
    </row>
    <row r="7417" spans="1:3" x14ac:dyDescent="0.25">
      <c r="A7417" s="3" t="s">
        <v>39047</v>
      </c>
      <c r="B7417" t="s">
        <v>39048</v>
      </c>
      <c r="C7417" t="s">
        <v>277</v>
      </c>
    </row>
    <row r="7418" spans="1:3" ht="30" x14ac:dyDescent="0.25">
      <c r="A7418" s="3" t="s">
        <v>7685</v>
      </c>
      <c r="B7418" s="1" t="s">
        <v>7686</v>
      </c>
      <c r="C7418" t="s">
        <v>301</v>
      </c>
    </row>
    <row r="7419" spans="1:3" x14ac:dyDescent="0.25">
      <c r="A7419" s="3" t="s">
        <v>24280</v>
      </c>
      <c r="B7419" t="s">
        <v>11050</v>
      </c>
      <c r="C7419" t="s">
        <v>277</v>
      </c>
    </row>
    <row r="7420" spans="1:3" x14ac:dyDescent="0.25">
      <c r="A7420" s="3" t="s">
        <v>21526</v>
      </c>
      <c r="B7420" t="s">
        <v>21527</v>
      </c>
      <c r="C7420" t="s">
        <v>242</v>
      </c>
    </row>
    <row r="7421" spans="1:3" x14ac:dyDescent="0.25">
      <c r="A7421" s="3" t="s">
        <v>41781</v>
      </c>
      <c r="B7421" t="s">
        <v>41782</v>
      </c>
      <c r="C7421" t="s">
        <v>277</v>
      </c>
    </row>
    <row r="7422" spans="1:3" x14ac:dyDescent="0.25">
      <c r="A7422" s="3" t="s">
        <v>40393</v>
      </c>
      <c r="B7422" t="s">
        <v>40394</v>
      </c>
      <c r="C7422" t="s">
        <v>253</v>
      </c>
    </row>
    <row r="7423" spans="1:3" x14ac:dyDescent="0.25">
      <c r="A7423" s="3" t="s">
        <v>36416</v>
      </c>
      <c r="B7423" t="s">
        <v>36417</v>
      </c>
      <c r="C7423" t="s">
        <v>242</v>
      </c>
    </row>
    <row r="7424" spans="1:3" x14ac:dyDescent="0.25">
      <c r="A7424" s="3" t="s">
        <v>27273</v>
      </c>
      <c r="B7424" t="s">
        <v>27274</v>
      </c>
      <c r="C7424" t="s">
        <v>277</v>
      </c>
    </row>
    <row r="7425" spans="1:3" x14ac:dyDescent="0.25">
      <c r="A7425" s="3" t="s">
        <v>12730</v>
      </c>
      <c r="B7425" t="s">
        <v>12731</v>
      </c>
      <c r="C7425" t="s">
        <v>245</v>
      </c>
    </row>
    <row r="7426" spans="1:3" x14ac:dyDescent="0.25">
      <c r="A7426" s="3" t="s">
        <v>12022</v>
      </c>
      <c r="B7426" t="s">
        <v>12023</v>
      </c>
      <c r="C7426" t="s">
        <v>239</v>
      </c>
    </row>
    <row r="7427" spans="1:3" x14ac:dyDescent="0.25">
      <c r="A7427" s="3" t="s">
        <v>18642</v>
      </c>
      <c r="B7427" t="s">
        <v>18643</v>
      </c>
      <c r="C7427" t="s">
        <v>277</v>
      </c>
    </row>
    <row r="7428" spans="1:3" x14ac:dyDescent="0.25">
      <c r="A7428" s="3" t="s">
        <v>16155</v>
      </c>
      <c r="B7428" t="s">
        <v>16156</v>
      </c>
      <c r="C7428" t="s">
        <v>248</v>
      </c>
    </row>
    <row r="7429" spans="1:3" x14ac:dyDescent="0.25">
      <c r="A7429" s="3" t="s">
        <v>18101</v>
      </c>
      <c r="B7429" t="s">
        <v>18102</v>
      </c>
      <c r="C7429" t="s">
        <v>242</v>
      </c>
    </row>
    <row r="7430" spans="1:3" x14ac:dyDescent="0.25">
      <c r="A7430" s="3" t="s">
        <v>3330</v>
      </c>
      <c r="B7430" t="s">
        <v>3331</v>
      </c>
      <c r="C7430" t="s">
        <v>242</v>
      </c>
    </row>
    <row r="7431" spans="1:3" x14ac:dyDescent="0.25">
      <c r="A7431" s="3" t="s">
        <v>18165</v>
      </c>
      <c r="B7431" t="s">
        <v>18166</v>
      </c>
      <c r="C7431" t="s">
        <v>242</v>
      </c>
    </row>
    <row r="7432" spans="1:3" x14ac:dyDescent="0.25">
      <c r="A7432" s="3" t="s">
        <v>29568</v>
      </c>
      <c r="B7432" t="s">
        <v>18166</v>
      </c>
      <c r="C7432" t="s">
        <v>242</v>
      </c>
    </row>
    <row r="7433" spans="1:3" x14ac:dyDescent="0.25">
      <c r="A7433" s="3" t="s">
        <v>42980</v>
      </c>
      <c r="B7433" t="s">
        <v>42981</v>
      </c>
      <c r="C7433" t="s">
        <v>277</v>
      </c>
    </row>
    <row r="7434" spans="1:3" x14ac:dyDescent="0.25">
      <c r="A7434" s="3" t="s">
        <v>21517</v>
      </c>
      <c r="B7434" t="s">
        <v>21518</v>
      </c>
      <c r="C7434" t="s">
        <v>242</v>
      </c>
    </row>
    <row r="7435" spans="1:3" x14ac:dyDescent="0.25">
      <c r="A7435" s="3" t="s">
        <v>33238</v>
      </c>
      <c r="B7435" t="s">
        <v>9507</v>
      </c>
      <c r="C7435" t="s">
        <v>23636</v>
      </c>
    </row>
    <row r="7436" spans="1:3" x14ac:dyDescent="0.25">
      <c r="A7436" s="3" t="s">
        <v>950</v>
      </c>
      <c r="B7436" t="s">
        <v>951</v>
      </c>
      <c r="C7436" t="s">
        <v>248</v>
      </c>
    </row>
    <row r="7437" spans="1:3" x14ac:dyDescent="0.25">
      <c r="A7437" s="3" t="s">
        <v>8689</v>
      </c>
      <c r="B7437" t="s">
        <v>8690</v>
      </c>
      <c r="C7437" t="s">
        <v>245</v>
      </c>
    </row>
    <row r="7438" spans="1:3" x14ac:dyDescent="0.25">
      <c r="A7438" s="3" t="s">
        <v>44329</v>
      </c>
      <c r="B7438" t="s">
        <v>44330</v>
      </c>
      <c r="C7438" t="s">
        <v>2084</v>
      </c>
    </row>
    <row r="7439" spans="1:3" x14ac:dyDescent="0.25">
      <c r="A7439" s="3" t="s">
        <v>2173</v>
      </c>
      <c r="B7439" t="s">
        <v>2174</v>
      </c>
      <c r="C7439" t="s">
        <v>242</v>
      </c>
    </row>
    <row r="7440" spans="1:3" x14ac:dyDescent="0.25">
      <c r="A7440" s="3" t="s">
        <v>28874</v>
      </c>
      <c r="B7440" t="s">
        <v>28875</v>
      </c>
      <c r="C7440" t="s">
        <v>277</v>
      </c>
    </row>
    <row r="7441" spans="1:3" x14ac:dyDescent="0.25">
      <c r="A7441" s="3" t="s">
        <v>5783</v>
      </c>
      <c r="B7441" t="s">
        <v>5784</v>
      </c>
      <c r="C7441" t="s">
        <v>314</v>
      </c>
    </row>
    <row r="7442" spans="1:3" x14ac:dyDescent="0.25">
      <c r="A7442" s="3" t="s">
        <v>7287</v>
      </c>
      <c r="B7442" t="s">
        <v>7288</v>
      </c>
      <c r="C7442" t="s">
        <v>306</v>
      </c>
    </row>
    <row r="7443" spans="1:3" x14ac:dyDescent="0.25">
      <c r="A7443" s="3" t="s">
        <v>21978</v>
      </c>
      <c r="B7443" t="s">
        <v>21979</v>
      </c>
      <c r="C7443" t="s">
        <v>306</v>
      </c>
    </row>
    <row r="7444" spans="1:3" x14ac:dyDescent="0.25">
      <c r="A7444" s="3" t="s">
        <v>3581</v>
      </c>
      <c r="B7444" t="s">
        <v>3452</v>
      </c>
      <c r="C7444" t="s">
        <v>321</v>
      </c>
    </row>
    <row r="7445" spans="1:3" x14ac:dyDescent="0.25">
      <c r="A7445" s="3" t="s">
        <v>3451</v>
      </c>
      <c r="B7445" t="s">
        <v>3452</v>
      </c>
      <c r="C7445" t="s">
        <v>283</v>
      </c>
    </row>
    <row r="7446" spans="1:3" x14ac:dyDescent="0.25">
      <c r="A7446" s="3" t="s">
        <v>4262</v>
      </c>
      <c r="B7446" t="s">
        <v>4263</v>
      </c>
      <c r="C7446" t="s">
        <v>306</v>
      </c>
    </row>
    <row r="7447" spans="1:3" x14ac:dyDescent="0.25">
      <c r="A7447" s="3" t="s">
        <v>4280</v>
      </c>
      <c r="B7447" t="s">
        <v>4263</v>
      </c>
      <c r="C7447" t="s">
        <v>283</v>
      </c>
    </row>
    <row r="7448" spans="1:3" x14ac:dyDescent="0.25">
      <c r="A7448" s="3" t="s">
        <v>44923</v>
      </c>
      <c r="B7448" t="s">
        <v>44924</v>
      </c>
      <c r="C7448" t="s">
        <v>277</v>
      </c>
    </row>
    <row r="7449" spans="1:3" x14ac:dyDescent="0.25">
      <c r="A7449" s="3" t="s">
        <v>42754</v>
      </c>
      <c r="B7449" t="s">
        <v>42755</v>
      </c>
      <c r="C7449" t="s">
        <v>277</v>
      </c>
    </row>
    <row r="7450" spans="1:3" x14ac:dyDescent="0.25">
      <c r="A7450" s="3" t="s">
        <v>25251</v>
      </c>
      <c r="B7450" t="s">
        <v>25252</v>
      </c>
      <c r="C7450" t="s">
        <v>277</v>
      </c>
    </row>
    <row r="7451" spans="1:3" x14ac:dyDescent="0.25">
      <c r="A7451" s="3" t="s">
        <v>40034</v>
      </c>
      <c r="B7451" t="s">
        <v>40035</v>
      </c>
      <c r="C7451" t="s">
        <v>277</v>
      </c>
    </row>
    <row r="7452" spans="1:3" x14ac:dyDescent="0.25">
      <c r="A7452" s="3" t="s">
        <v>39250</v>
      </c>
      <c r="B7452" t="s">
        <v>39251</v>
      </c>
      <c r="C7452" t="s">
        <v>277</v>
      </c>
    </row>
    <row r="7453" spans="1:3" x14ac:dyDescent="0.25">
      <c r="A7453" s="3" t="s">
        <v>40493</v>
      </c>
      <c r="B7453" t="s">
        <v>40494</v>
      </c>
      <c r="C7453" t="s">
        <v>253</v>
      </c>
    </row>
    <row r="7454" spans="1:3" x14ac:dyDescent="0.25">
      <c r="A7454" s="3" t="s">
        <v>11882</v>
      </c>
      <c r="B7454" t="s">
        <v>11216</v>
      </c>
      <c r="C7454" t="s">
        <v>321</v>
      </c>
    </row>
    <row r="7455" spans="1:3" x14ac:dyDescent="0.25">
      <c r="A7455" s="3" t="s">
        <v>11215</v>
      </c>
      <c r="B7455" t="s">
        <v>11216</v>
      </c>
      <c r="C7455" t="s">
        <v>283</v>
      </c>
    </row>
    <row r="7456" spans="1:3" x14ac:dyDescent="0.25">
      <c r="A7456" s="3" t="s">
        <v>12219</v>
      </c>
      <c r="B7456" t="s">
        <v>11216</v>
      </c>
      <c r="C7456" t="s">
        <v>314</v>
      </c>
    </row>
    <row r="7457" spans="1:3" x14ac:dyDescent="0.25">
      <c r="A7457" s="3" t="s">
        <v>5689</v>
      </c>
      <c r="B7457" t="s">
        <v>5639</v>
      </c>
      <c r="C7457" t="s">
        <v>283</v>
      </c>
    </row>
    <row r="7458" spans="1:3" x14ac:dyDescent="0.25">
      <c r="A7458" s="3" t="s">
        <v>5638</v>
      </c>
      <c r="B7458" t="s">
        <v>5639</v>
      </c>
      <c r="C7458" t="s">
        <v>314</v>
      </c>
    </row>
    <row r="7459" spans="1:3" x14ac:dyDescent="0.25">
      <c r="A7459" s="3" t="s">
        <v>38559</v>
      </c>
      <c r="B7459" t="s">
        <v>38560</v>
      </c>
      <c r="C7459" t="s">
        <v>277</v>
      </c>
    </row>
    <row r="7460" spans="1:3" x14ac:dyDescent="0.25">
      <c r="A7460" s="3" t="s">
        <v>42736</v>
      </c>
      <c r="B7460" t="s">
        <v>42737</v>
      </c>
      <c r="C7460" t="s">
        <v>280</v>
      </c>
    </row>
    <row r="7461" spans="1:3" x14ac:dyDescent="0.25">
      <c r="A7461" s="3" t="s">
        <v>28667</v>
      </c>
      <c r="B7461" t="s">
        <v>28668</v>
      </c>
      <c r="C7461" t="s">
        <v>277</v>
      </c>
    </row>
    <row r="7462" spans="1:3" x14ac:dyDescent="0.25">
      <c r="A7462" s="3" t="s">
        <v>44720</v>
      </c>
      <c r="B7462" t="s">
        <v>14645</v>
      </c>
      <c r="C7462" t="s">
        <v>283</v>
      </c>
    </row>
    <row r="7463" spans="1:3" x14ac:dyDescent="0.25">
      <c r="A7463" s="3" t="s">
        <v>43201</v>
      </c>
      <c r="B7463" t="s">
        <v>14645</v>
      </c>
      <c r="C7463" t="s">
        <v>280</v>
      </c>
    </row>
    <row r="7464" spans="1:3" x14ac:dyDescent="0.25">
      <c r="A7464" s="3" t="s">
        <v>23932</v>
      </c>
      <c r="B7464" t="s">
        <v>14645</v>
      </c>
      <c r="C7464" t="s">
        <v>314</v>
      </c>
    </row>
    <row r="7465" spans="1:3" x14ac:dyDescent="0.25">
      <c r="A7465" s="3" t="s">
        <v>31867</v>
      </c>
      <c r="B7465" t="s">
        <v>31868</v>
      </c>
      <c r="C7465" t="s">
        <v>277</v>
      </c>
    </row>
    <row r="7466" spans="1:3" x14ac:dyDescent="0.25">
      <c r="A7466" s="3" t="s">
        <v>4349</v>
      </c>
      <c r="B7466" t="s">
        <v>4350</v>
      </c>
      <c r="C7466" t="s">
        <v>277</v>
      </c>
    </row>
    <row r="7467" spans="1:3" x14ac:dyDescent="0.25">
      <c r="A7467" s="3" t="s">
        <v>36543</v>
      </c>
      <c r="B7467" t="s">
        <v>36544</v>
      </c>
      <c r="C7467" t="s">
        <v>277</v>
      </c>
    </row>
    <row r="7468" spans="1:3" x14ac:dyDescent="0.25">
      <c r="A7468" s="3" t="s">
        <v>18280</v>
      </c>
      <c r="B7468" t="s">
        <v>18281</v>
      </c>
      <c r="C7468" t="s">
        <v>292</v>
      </c>
    </row>
    <row r="7469" spans="1:3" x14ac:dyDescent="0.25">
      <c r="A7469" s="3" t="s">
        <v>7324</v>
      </c>
      <c r="B7469" t="s">
        <v>7325</v>
      </c>
      <c r="C7469" t="s">
        <v>314</v>
      </c>
    </row>
    <row r="7470" spans="1:3" x14ac:dyDescent="0.25">
      <c r="A7470" s="3" t="s">
        <v>22420</v>
      </c>
      <c r="B7470" t="s">
        <v>22421</v>
      </c>
      <c r="C7470" t="s">
        <v>245</v>
      </c>
    </row>
    <row r="7471" spans="1:3" x14ac:dyDescent="0.25">
      <c r="A7471" s="3" t="s">
        <v>41606</v>
      </c>
      <c r="B7471" t="s">
        <v>41607</v>
      </c>
      <c r="C7471" t="s">
        <v>277</v>
      </c>
    </row>
    <row r="7472" spans="1:3" x14ac:dyDescent="0.25">
      <c r="A7472" s="3" t="s">
        <v>29991</v>
      </c>
      <c r="B7472" t="s">
        <v>29992</v>
      </c>
      <c r="C7472" t="s">
        <v>245</v>
      </c>
    </row>
    <row r="7473" spans="1:3" x14ac:dyDescent="0.25">
      <c r="A7473" s="3" t="s">
        <v>14751</v>
      </c>
      <c r="B7473" t="s">
        <v>14752</v>
      </c>
      <c r="C7473" t="s">
        <v>242</v>
      </c>
    </row>
    <row r="7474" spans="1:3" x14ac:dyDescent="0.25">
      <c r="A7474" s="3" t="s">
        <v>16767</v>
      </c>
      <c r="B7474" t="s">
        <v>16768</v>
      </c>
      <c r="C7474" t="s">
        <v>242</v>
      </c>
    </row>
    <row r="7475" spans="1:3" x14ac:dyDescent="0.25">
      <c r="A7475" s="3" t="s">
        <v>31330</v>
      </c>
      <c r="B7475" t="s">
        <v>31331</v>
      </c>
      <c r="C7475" t="s">
        <v>19119</v>
      </c>
    </row>
    <row r="7476" spans="1:3" x14ac:dyDescent="0.25">
      <c r="A7476" s="3" t="s">
        <v>18278</v>
      </c>
      <c r="B7476" t="s">
        <v>18279</v>
      </c>
      <c r="C7476" t="s">
        <v>335</v>
      </c>
    </row>
    <row r="7477" spans="1:3" x14ac:dyDescent="0.25">
      <c r="A7477" s="3" t="s">
        <v>45175</v>
      </c>
      <c r="B7477" t="s">
        <v>45176</v>
      </c>
      <c r="C7477" t="s">
        <v>277</v>
      </c>
    </row>
    <row r="7478" spans="1:3" x14ac:dyDescent="0.25">
      <c r="A7478" s="3" t="s">
        <v>20211</v>
      </c>
      <c r="B7478" t="s">
        <v>20212</v>
      </c>
      <c r="C7478" t="s">
        <v>242</v>
      </c>
    </row>
    <row r="7479" spans="1:3" x14ac:dyDescent="0.25">
      <c r="A7479" s="3" t="s">
        <v>17220</v>
      </c>
      <c r="B7479" t="s">
        <v>17221</v>
      </c>
      <c r="C7479" t="s">
        <v>239</v>
      </c>
    </row>
    <row r="7480" spans="1:3" x14ac:dyDescent="0.25">
      <c r="A7480" s="3" t="s">
        <v>19586</v>
      </c>
      <c r="B7480" t="s">
        <v>19587</v>
      </c>
      <c r="C7480" t="s">
        <v>335</v>
      </c>
    </row>
    <row r="7481" spans="1:3" x14ac:dyDescent="0.25">
      <c r="A7481" s="3" t="s">
        <v>28269</v>
      </c>
      <c r="B7481" t="s">
        <v>28270</v>
      </c>
      <c r="C7481" t="s">
        <v>277</v>
      </c>
    </row>
    <row r="7482" spans="1:3" x14ac:dyDescent="0.25">
      <c r="A7482" s="3" t="s">
        <v>34294</v>
      </c>
      <c r="B7482" t="s">
        <v>34295</v>
      </c>
      <c r="C7482" t="s">
        <v>277</v>
      </c>
    </row>
    <row r="7483" spans="1:3" x14ac:dyDescent="0.25">
      <c r="A7483" s="3" t="s">
        <v>45740</v>
      </c>
      <c r="B7483" t="s">
        <v>34295</v>
      </c>
      <c r="C7483" t="s">
        <v>277</v>
      </c>
    </row>
    <row r="7484" spans="1:3" x14ac:dyDescent="0.25">
      <c r="A7484" s="3" t="s">
        <v>6674</v>
      </c>
      <c r="B7484" t="s">
        <v>6675</v>
      </c>
      <c r="C7484" t="s">
        <v>248</v>
      </c>
    </row>
    <row r="7485" spans="1:3" x14ac:dyDescent="0.25">
      <c r="A7485" s="3" t="s">
        <v>44777</v>
      </c>
      <c r="B7485" t="s">
        <v>44778</v>
      </c>
      <c r="C7485" t="s">
        <v>277</v>
      </c>
    </row>
    <row r="7486" spans="1:3" x14ac:dyDescent="0.25">
      <c r="A7486" s="3" t="s">
        <v>33825</v>
      </c>
      <c r="B7486" t="s">
        <v>33826</v>
      </c>
      <c r="C7486" t="s">
        <v>277</v>
      </c>
    </row>
    <row r="7487" spans="1:3" x14ac:dyDescent="0.25">
      <c r="A7487" s="3" t="s">
        <v>33959</v>
      </c>
      <c r="B7487" t="s">
        <v>33960</v>
      </c>
      <c r="C7487" t="s">
        <v>13986</v>
      </c>
    </row>
    <row r="7488" spans="1:3" x14ac:dyDescent="0.25">
      <c r="A7488" s="3" t="s">
        <v>37262</v>
      </c>
      <c r="B7488" t="s">
        <v>37263</v>
      </c>
      <c r="C7488" t="s">
        <v>277</v>
      </c>
    </row>
    <row r="7489" spans="1:3" x14ac:dyDescent="0.25">
      <c r="A7489" s="3" t="s">
        <v>27635</v>
      </c>
      <c r="B7489" t="s">
        <v>11248</v>
      </c>
      <c r="C7489" t="s">
        <v>277</v>
      </c>
    </row>
    <row r="7490" spans="1:3" x14ac:dyDescent="0.25">
      <c r="A7490" s="3" t="s">
        <v>16858</v>
      </c>
      <c r="B7490" t="s">
        <v>16859</v>
      </c>
      <c r="C7490" t="s">
        <v>245</v>
      </c>
    </row>
    <row r="7491" spans="1:3" x14ac:dyDescent="0.25">
      <c r="A7491" s="3" t="s">
        <v>11445</v>
      </c>
      <c r="B7491" t="s">
        <v>11446</v>
      </c>
      <c r="C7491" t="s">
        <v>277</v>
      </c>
    </row>
    <row r="7492" spans="1:3" x14ac:dyDescent="0.25">
      <c r="A7492" s="3" t="s">
        <v>9721</v>
      </c>
      <c r="B7492" t="s">
        <v>9722</v>
      </c>
      <c r="C7492" t="s">
        <v>245</v>
      </c>
    </row>
    <row r="7493" spans="1:3" x14ac:dyDescent="0.25">
      <c r="A7493" s="3" t="s">
        <v>33189</v>
      </c>
      <c r="B7493" t="s">
        <v>33190</v>
      </c>
      <c r="C7493" t="s">
        <v>277</v>
      </c>
    </row>
    <row r="7494" spans="1:3" x14ac:dyDescent="0.25">
      <c r="A7494" s="3" t="s">
        <v>39380</v>
      </c>
      <c r="B7494" t="s">
        <v>39381</v>
      </c>
      <c r="C7494" t="s">
        <v>2084</v>
      </c>
    </row>
    <row r="7495" spans="1:3" x14ac:dyDescent="0.25">
      <c r="A7495" s="3" t="s">
        <v>6290</v>
      </c>
      <c r="B7495" t="s">
        <v>6291</v>
      </c>
      <c r="C7495" t="s">
        <v>245</v>
      </c>
    </row>
    <row r="7496" spans="1:3" x14ac:dyDescent="0.25">
      <c r="A7496" s="3" t="s">
        <v>37899</v>
      </c>
      <c r="B7496" t="s">
        <v>37900</v>
      </c>
      <c r="C7496" t="s">
        <v>23277</v>
      </c>
    </row>
    <row r="7497" spans="1:3" x14ac:dyDescent="0.25">
      <c r="A7497" s="3" t="s">
        <v>3509</v>
      </c>
      <c r="B7497" t="s">
        <v>3510</v>
      </c>
      <c r="C7497" t="s">
        <v>277</v>
      </c>
    </row>
    <row r="7498" spans="1:3" x14ac:dyDescent="0.25">
      <c r="A7498" s="3" t="s">
        <v>25527</v>
      </c>
      <c r="B7498" t="s">
        <v>25528</v>
      </c>
      <c r="C7498" t="s">
        <v>277</v>
      </c>
    </row>
    <row r="7499" spans="1:3" x14ac:dyDescent="0.25">
      <c r="A7499" s="3" t="s">
        <v>3680</v>
      </c>
      <c r="B7499" t="s">
        <v>3681</v>
      </c>
      <c r="C7499" t="s">
        <v>245</v>
      </c>
    </row>
    <row r="7500" spans="1:3" x14ac:dyDescent="0.25">
      <c r="A7500" s="3" t="s">
        <v>17797</v>
      </c>
      <c r="B7500" t="s">
        <v>17798</v>
      </c>
      <c r="C7500" t="s">
        <v>239</v>
      </c>
    </row>
    <row r="7501" spans="1:3" x14ac:dyDescent="0.25">
      <c r="A7501" s="3" t="s">
        <v>1068</v>
      </c>
      <c r="B7501" t="s">
        <v>1069</v>
      </c>
      <c r="C7501" t="s">
        <v>245</v>
      </c>
    </row>
    <row r="7502" spans="1:3" x14ac:dyDescent="0.25">
      <c r="A7502" s="3" t="s">
        <v>31338</v>
      </c>
      <c r="B7502" t="s">
        <v>721</v>
      </c>
      <c r="C7502" t="s">
        <v>24534</v>
      </c>
    </row>
    <row r="7503" spans="1:3" x14ac:dyDescent="0.25">
      <c r="A7503" s="3" t="s">
        <v>37000</v>
      </c>
      <c r="B7503" t="s">
        <v>37001</v>
      </c>
      <c r="C7503" t="s">
        <v>292</v>
      </c>
    </row>
    <row r="7504" spans="1:3" x14ac:dyDescent="0.25">
      <c r="A7504" s="3" t="s">
        <v>720</v>
      </c>
      <c r="B7504" t="s">
        <v>721</v>
      </c>
      <c r="C7504" t="s">
        <v>321</v>
      </c>
    </row>
    <row r="7505" spans="1:3" x14ac:dyDescent="0.25">
      <c r="A7505" s="3" t="s">
        <v>751</v>
      </c>
      <c r="B7505" t="s">
        <v>721</v>
      </c>
      <c r="C7505" t="s">
        <v>283</v>
      </c>
    </row>
    <row r="7506" spans="1:3" x14ac:dyDescent="0.25">
      <c r="A7506" s="3" t="s">
        <v>21508</v>
      </c>
      <c r="B7506" t="s">
        <v>21509</v>
      </c>
      <c r="C7506" t="s">
        <v>242</v>
      </c>
    </row>
    <row r="7507" spans="1:3" x14ac:dyDescent="0.25">
      <c r="A7507" s="3" t="s">
        <v>7091</v>
      </c>
      <c r="B7507" t="s">
        <v>7092</v>
      </c>
      <c r="C7507" t="s">
        <v>248</v>
      </c>
    </row>
    <row r="7508" spans="1:3" x14ac:dyDescent="0.25">
      <c r="A7508" s="3" t="s">
        <v>41877</v>
      </c>
      <c r="B7508" t="s">
        <v>41878</v>
      </c>
      <c r="C7508" t="s">
        <v>277</v>
      </c>
    </row>
    <row r="7509" spans="1:3" x14ac:dyDescent="0.25">
      <c r="A7509" s="3" t="s">
        <v>9784</v>
      </c>
      <c r="B7509" t="s">
        <v>9785</v>
      </c>
      <c r="C7509" t="s">
        <v>242</v>
      </c>
    </row>
    <row r="7510" spans="1:3" x14ac:dyDescent="0.25">
      <c r="A7510" s="3" t="s">
        <v>20195</v>
      </c>
      <c r="B7510" t="s">
        <v>20196</v>
      </c>
      <c r="C7510" t="s">
        <v>292</v>
      </c>
    </row>
    <row r="7511" spans="1:3" x14ac:dyDescent="0.25">
      <c r="A7511" s="3" t="s">
        <v>19372</v>
      </c>
      <c r="B7511" t="s">
        <v>19373</v>
      </c>
      <c r="C7511" t="s">
        <v>245</v>
      </c>
    </row>
    <row r="7512" spans="1:3" x14ac:dyDescent="0.25">
      <c r="A7512" s="3" t="s">
        <v>19169</v>
      </c>
      <c r="B7512" t="s">
        <v>19170</v>
      </c>
      <c r="C7512" t="s">
        <v>301</v>
      </c>
    </row>
    <row r="7513" spans="1:3" x14ac:dyDescent="0.25">
      <c r="A7513" s="3" t="s">
        <v>11754</v>
      </c>
      <c r="B7513" t="s">
        <v>11755</v>
      </c>
      <c r="C7513" t="s">
        <v>268</v>
      </c>
    </row>
    <row r="7514" spans="1:3" x14ac:dyDescent="0.25">
      <c r="A7514" s="3" t="s">
        <v>18163</v>
      </c>
      <c r="B7514" t="s">
        <v>18164</v>
      </c>
      <c r="C7514" t="s">
        <v>292</v>
      </c>
    </row>
    <row r="7515" spans="1:3" x14ac:dyDescent="0.25">
      <c r="A7515" s="3" t="s">
        <v>17951</v>
      </c>
      <c r="B7515" t="s">
        <v>17952</v>
      </c>
      <c r="C7515" t="s">
        <v>277</v>
      </c>
    </row>
    <row r="7516" spans="1:3" x14ac:dyDescent="0.25">
      <c r="A7516" s="3" t="s">
        <v>40942</v>
      </c>
      <c r="B7516" t="s">
        <v>40943</v>
      </c>
      <c r="C7516" t="s">
        <v>248</v>
      </c>
    </row>
    <row r="7517" spans="1:3" x14ac:dyDescent="0.25">
      <c r="A7517" s="3" t="s">
        <v>18203</v>
      </c>
      <c r="B7517" t="s">
        <v>18204</v>
      </c>
      <c r="C7517" t="s">
        <v>248</v>
      </c>
    </row>
    <row r="7518" spans="1:3" x14ac:dyDescent="0.25">
      <c r="A7518" s="3" t="s">
        <v>18267</v>
      </c>
      <c r="B7518" t="s">
        <v>18268</v>
      </c>
      <c r="C7518" t="s">
        <v>242</v>
      </c>
    </row>
    <row r="7519" spans="1:3" x14ac:dyDescent="0.25">
      <c r="A7519" s="3" t="s">
        <v>44052</v>
      </c>
      <c r="B7519" t="s">
        <v>44053</v>
      </c>
      <c r="C7519" t="s">
        <v>277</v>
      </c>
    </row>
    <row r="7520" spans="1:3" x14ac:dyDescent="0.25">
      <c r="A7520" s="3" t="s">
        <v>18025</v>
      </c>
      <c r="B7520" t="s">
        <v>18026</v>
      </c>
      <c r="C7520" t="s">
        <v>277</v>
      </c>
    </row>
    <row r="7521" spans="1:3" x14ac:dyDescent="0.25">
      <c r="A7521" s="3" t="s">
        <v>18494</v>
      </c>
      <c r="B7521" t="s">
        <v>18495</v>
      </c>
      <c r="C7521" t="s">
        <v>277</v>
      </c>
    </row>
    <row r="7522" spans="1:3" x14ac:dyDescent="0.25">
      <c r="A7522" s="3" t="s">
        <v>44881</v>
      </c>
      <c r="B7522" t="s">
        <v>44882</v>
      </c>
      <c r="C7522" t="s">
        <v>277</v>
      </c>
    </row>
    <row r="7523" spans="1:3" x14ac:dyDescent="0.25">
      <c r="A7523" s="3" t="s">
        <v>46193</v>
      </c>
      <c r="B7523" t="s">
        <v>27027</v>
      </c>
      <c r="C7523" t="s">
        <v>277</v>
      </c>
    </row>
    <row r="7524" spans="1:3" x14ac:dyDescent="0.25">
      <c r="A7524" s="3" t="s">
        <v>4032</v>
      </c>
      <c r="B7524" t="s">
        <v>4033</v>
      </c>
      <c r="C7524" t="s">
        <v>245</v>
      </c>
    </row>
    <row r="7525" spans="1:3" x14ac:dyDescent="0.25">
      <c r="A7525" s="3" t="s">
        <v>11703</v>
      </c>
      <c r="B7525" t="s">
        <v>11704</v>
      </c>
      <c r="C7525" t="s">
        <v>268</v>
      </c>
    </row>
    <row r="7526" spans="1:3" x14ac:dyDescent="0.25">
      <c r="A7526" s="3" t="s">
        <v>15317</v>
      </c>
      <c r="B7526" t="s">
        <v>15318</v>
      </c>
      <c r="C7526" t="s">
        <v>292</v>
      </c>
    </row>
    <row r="7527" spans="1:3" x14ac:dyDescent="0.25">
      <c r="A7527" s="3" t="s">
        <v>28521</v>
      </c>
      <c r="B7527" t="s">
        <v>28522</v>
      </c>
      <c r="C7527" t="s">
        <v>292</v>
      </c>
    </row>
    <row r="7528" spans="1:3" x14ac:dyDescent="0.25">
      <c r="A7528" s="3" t="s">
        <v>23895</v>
      </c>
      <c r="B7528" t="s">
        <v>23896</v>
      </c>
      <c r="C7528" t="s">
        <v>292</v>
      </c>
    </row>
    <row r="7529" spans="1:3" x14ac:dyDescent="0.25">
      <c r="A7529" s="3" t="s">
        <v>44964</v>
      </c>
      <c r="B7529" t="s">
        <v>15318</v>
      </c>
      <c r="C7529" t="s">
        <v>292</v>
      </c>
    </row>
    <row r="7530" spans="1:3" x14ac:dyDescent="0.25">
      <c r="A7530" s="3" t="s">
        <v>35966</v>
      </c>
      <c r="B7530" s="2" t="s">
        <v>15318</v>
      </c>
      <c r="C7530" t="s">
        <v>292</v>
      </c>
    </row>
    <row r="7531" spans="1:3" x14ac:dyDescent="0.25">
      <c r="A7531" s="3" t="s">
        <v>44809</v>
      </c>
      <c r="B7531" t="s">
        <v>15318</v>
      </c>
      <c r="C7531" t="s">
        <v>292</v>
      </c>
    </row>
    <row r="7532" spans="1:3" x14ac:dyDescent="0.25">
      <c r="A7532" s="3" t="s">
        <v>32359</v>
      </c>
      <c r="B7532" t="s">
        <v>32360</v>
      </c>
      <c r="C7532" t="s">
        <v>292</v>
      </c>
    </row>
    <row r="7533" spans="1:3" x14ac:dyDescent="0.25">
      <c r="A7533" s="3" t="s">
        <v>28883</v>
      </c>
      <c r="B7533" t="s">
        <v>9932</v>
      </c>
      <c r="C7533" t="s">
        <v>277</v>
      </c>
    </row>
    <row r="7534" spans="1:3" x14ac:dyDescent="0.25">
      <c r="A7534" s="3" t="s">
        <v>5199</v>
      </c>
      <c r="B7534" t="s">
        <v>5200</v>
      </c>
      <c r="C7534" t="s">
        <v>245</v>
      </c>
    </row>
    <row r="7535" spans="1:3" x14ac:dyDescent="0.25">
      <c r="A7535" s="3" t="s">
        <v>9931</v>
      </c>
      <c r="B7535" t="s">
        <v>9932</v>
      </c>
      <c r="C7535" t="s">
        <v>358</v>
      </c>
    </row>
    <row r="7536" spans="1:3" x14ac:dyDescent="0.25">
      <c r="A7536" s="3" t="s">
        <v>9966</v>
      </c>
      <c r="B7536" t="s">
        <v>9967</v>
      </c>
      <c r="C7536" t="s">
        <v>280</v>
      </c>
    </row>
    <row r="7537" spans="1:3" x14ac:dyDescent="0.25">
      <c r="A7537" s="3" t="s">
        <v>15077</v>
      </c>
      <c r="B7537" t="s">
        <v>15078</v>
      </c>
      <c r="C7537" t="s">
        <v>242</v>
      </c>
    </row>
    <row r="7538" spans="1:3" x14ac:dyDescent="0.25">
      <c r="A7538" s="3" t="s">
        <v>42599</v>
      </c>
      <c r="B7538" t="s">
        <v>42600</v>
      </c>
      <c r="C7538" t="s">
        <v>242</v>
      </c>
    </row>
    <row r="7539" spans="1:3" x14ac:dyDescent="0.25">
      <c r="A7539" s="3" t="s">
        <v>26586</v>
      </c>
      <c r="B7539" t="s">
        <v>26587</v>
      </c>
      <c r="C7539" t="s">
        <v>277</v>
      </c>
    </row>
    <row r="7540" spans="1:3" x14ac:dyDescent="0.25">
      <c r="A7540" s="3" t="s">
        <v>41156</v>
      </c>
      <c r="B7540" t="s">
        <v>41157</v>
      </c>
      <c r="C7540" t="s">
        <v>277</v>
      </c>
    </row>
    <row r="7541" spans="1:3" x14ac:dyDescent="0.25">
      <c r="A7541" s="3" t="s">
        <v>12545</v>
      </c>
      <c r="B7541" t="s">
        <v>12546</v>
      </c>
      <c r="C7541" t="s">
        <v>239</v>
      </c>
    </row>
    <row r="7542" spans="1:3" x14ac:dyDescent="0.25">
      <c r="A7542" s="3" t="s">
        <v>38091</v>
      </c>
      <c r="B7542" t="s">
        <v>38092</v>
      </c>
      <c r="C7542" t="s">
        <v>277</v>
      </c>
    </row>
    <row r="7543" spans="1:3" x14ac:dyDescent="0.25">
      <c r="A7543" s="3" t="s">
        <v>14690</v>
      </c>
      <c r="B7543" t="s">
        <v>14691</v>
      </c>
      <c r="C7543" t="s">
        <v>242</v>
      </c>
    </row>
    <row r="7544" spans="1:3" x14ac:dyDescent="0.25">
      <c r="A7544" s="3" t="s">
        <v>24218</v>
      </c>
      <c r="B7544" t="s">
        <v>24219</v>
      </c>
      <c r="C7544" t="s">
        <v>277</v>
      </c>
    </row>
    <row r="7545" spans="1:3" x14ac:dyDescent="0.25">
      <c r="A7545" s="3" t="s">
        <v>29935</v>
      </c>
      <c r="B7545" t="s">
        <v>29936</v>
      </c>
      <c r="C7545" t="s">
        <v>19119</v>
      </c>
    </row>
    <row r="7546" spans="1:3" x14ac:dyDescent="0.25">
      <c r="A7546" s="3" t="s">
        <v>35281</v>
      </c>
      <c r="B7546" t="s">
        <v>35282</v>
      </c>
      <c r="C7546" t="s">
        <v>277</v>
      </c>
    </row>
    <row r="7547" spans="1:3" x14ac:dyDescent="0.25">
      <c r="A7547" s="3" t="s">
        <v>35050</v>
      </c>
      <c r="B7547" t="s">
        <v>35051</v>
      </c>
      <c r="C7547" t="s">
        <v>245</v>
      </c>
    </row>
    <row r="7548" spans="1:3" x14ac:dyDescent="0.25">
      <c r="A7548" s="3" t="s">
        <v>18225</v>
      </c>
      <c r="B7548" t="s">
        <v>18226</v>
      </c>
      <c r="C7548" t="s">
        <v>335</v>
      </c>
    </row>
    <row r="7549" spans="1:3" x14ac:dyDescent="0.25">
      <c r="A7549" s="3" t="s">
        <v>26392</v>
      </c>
      <c r="B7549" t="s">
        <v>26393</v>
      </c>
      <c r="C7549" t="s">
        <v>245</v>
      </c>
    </row>
    <row r="7550" spans="1:3" x14ac:dyDescent="0.25">
      <c r="A7550" s="3" t="s">
        <v>28046</v>
      </c>
      <c r="B7550" t="s">
        <v>28047</v>
      </c>
      <c r="C7550" t="s">
        <v>253</v>
      </c>
    </row>
    <row r="7551" spans="1:3" x14ac:dyDescent="0.25">
      <c r="A7551" s="3" t="s">
        <v>39594</v>
      </c>
      <c r="B7551" t="s">
        <v>39595</v>
      </c>
      <c r="C7551" t="s">
        <v>253</v>
      </c>
    </row>
    <row r="7552" spans="1:3" x14ac:dyDescent="0.25">
      <c r="A7552" s="3" t="s">
        <v>11366</v>
      </c>
      <c r="B7552" t="s">
        <v>11367</v>
      </c>
      <c r="C7552" t="s">
        <v>344</v>
      </c>
    </row>
    <row r="7553" spans="1:3" x14ac:dyDescent="0.25">
      <c r="A7553" s="3" t="s">
        <v>21079</v>
      </c>
      <c r="B7553" t="s">
        <v>9932</v>
      </c>
      <c r="C7553" t="s">
        <v>245</v>
      </c>
    </row>
    <row r="7554" spans="1:3" x14ac:dyDescent="0.25">
      <c r="A7554" s="3" t="s">
        <v>12093</v>
      </c>
      <c r="B7554" t="s">
        <v>12094</v>
      </c>
      <c r="C7554" t="s">
        <v>245</v>
      </c>
    </row>
    <row r="7555" spans="1:3" x14ac:dyDescent="0.25">
      <c r="A7555" s="3" t="s">
        <v>15142</v>
      </c>
      <c r="B7555" t="s">
        <v>15143</v>
      </c>
      <c r="C7555" t="s">
        <v>277</v>
      </c>
    </row>
    <row r="7556" spans="1:3" x14ac:dyDescent="0.25">
      <c r="A7556" s="3" t="s">
        <v>19049</v>
      </c>
      <c r="B7556" t="s">
        <v>19050</v>
      </c>
      <c r="C7556" t="s">
        <v>301</v>
      </c>
    </row>
    <row r="7557" spans="1:3" ht="30" x14ac:dyDescent="0.25">
      <c r="A7557" s="3" t="s">
        <v>2110</v>
      </c>
      <c r="B7557" s="1" t="s">
        <v>2111</v>
      </c>
      <c r="C7557" t="s">
        <v>245</v>
      </c>
    </row>
    <row r="7558" spans="1:3" x14ac:dyDescent="0.25">
      <c r="A7558" s="3" t="s">
        <v>39612</v>
      </c>
      <c r="B7558" t="s">
        <v>39613</v>
      </c>
      <c r="C7558" t="s">
        <v>245</v>
      </c>
    </row>
    <row r="7559" spans="1:3" x14ac:dyDescent="0.25">
      <c r="A7559" s="3" t="s">
        <v>7503</v>
      </c>
      <c r="B7559" t="s">
        <v>7504</v>
      </c>
      <c r="C7559" t="s">
        <v>245</v>
      </c>
    </row>
    <row r="7560" spans="1:3" x14ac:dyDescent="0.25">
      <c r="A7560" s="3" t="s">
        <v>15283</v>
      </c>
      <c r="B7560" t="s">
        <v>15284</v>
      </c>
      <c r="C7560" t="s">
        <v>268</v>
      </c>
    </row>
    <row r="7561" spans="1:3" x14ac:dyDescent="0.25">
      <c r="A7561" s="3" t="s">
        <v>4706</v>
      </c>
      <c r="B7561" t="s">
        <v>4707</v>
      </c>
      <c r="C7561" t="s">
        <v>277</v>
      </c>
    </row>
    <row r="7562" spans="1:3" x14ac:dyDescent="0.25">
      <c r="A7562" s="3" t="s">
        <v>18698</v>
      </c>
      <c r="B7562" t="s">
        <v>18699</v>
      </c>
      <c r="C7562" t="s">
        <v>245</v>
      </c>
    </row>
    <row r="7563" spans="1:3" x14ac:dyDescent="0.25">
      <c r="A7563" s="3" t="s">
        <v>18558</v>
      </c>
      <c r="B7563" t="s">
        <v>18559</v>
      </c>
      <c r="C7563" t="s">
        <v>277</v>
      </c>
    </row>
    <row r="7564" spans="1:3" x14ac:dyDescent="0.25">
      <c r="A7564" s="3" t="s">
        <v>43795</v>
      </c>
      <c r="B7564" t="s">
        <v>22260</v>
      </c>
      <c r="C7564" t="s">
        <v>277</v>
      </c>
    </row>
    <row r="7565" spans="1:3" x14ac:dyDescent="0.25">
      <c r="A7565" s="3" t="s">
        <v>45109</v>
      </c>
      <c r="B7565" t="s">
        <v>45110</v>
      </c>
      <c r="C7565" t="s">
        <v>277</v>
      </c>
    </row>
    <row r="7566" spans="1:3" x14ac:dyDescent="0.25">
      <c r="A7566" s="3" t="s">
        <v>25044</v>
      </c>
      <c r="B7566" t="s">
        <v>25045</v>
      </c>
      <c r="C7566" t="s">
        <v>277</v>
      </c>
    </row>
    <row r="7567" spans="1:3" x14ac:dyDescent="0.25">
      <c r="A7567" s="3" t="s">
        <v>21926</v>
      </c>
      <c r="B7567" t="s">
        <v>21927</v>
      </c>
      <c r="C7567" t="s">
        <v>245</v>
      </c>
    </row>
    <row r="7568" spans="1:3" x14ac:dyDescent="0.25">
      <c r="A7568" s="3" t="s">
        <v>18071</v>
      </c>
      <c r="B7568" t="s">
        <v>18072</v>
      </c>
      <c r="C7568" t="s">
        <v>242</v>
      </c>
    </row>
    <row r="7569" spans="1:3" x14ac:dyDescent="0.25">
      <c r="A7569" s="3" t="s">
        <v>38751</v>
      </c>
      <c r="B7569" t="s">
        <v>38752</v>
      </c>
      <c r="C7569" t="s">
        <v>245</v>
      </c>
    </row>
    <row r="7570" spans="1:3" x14ac:dyDescent="0.25">
      <c r="A7570" s="3" t="s">
        <v>13406</v>
      </c>
      <c r="B7570" t="s">
        <v>13407</v>
      </c>
      <c r="C7570" t="s">
        <v>306</v>
      </c>
    </row>
    <row r="7571" spans="1:3" x14ac:dyDescent="0.25">
      <c r="A7571" s="3" t="s">
        <v>13429</v>
      </c>
      <c r="B7571" t="s">
        <v>13407</v>
      </c>
      <c r="C7571" t="s">
        <v>314</v>
      </c>
    </row>
    <row r="7572" spans="1:3" x14ac:dyDescent="0.25">
      <c r="A7572" s="3" t="s">
        <v>1294</v>
      </c>
      <c r="B7572" t="s">
        <v>1295</v>
      </c>
      <c r="C7572" t="s">
        <v>242</v>
      </c>
    </row>
    <row r="7573" spans="1:3" x14ac:dyDescent="0.25">
      <c r="A7573" s="3" t="s">
        <v>17106</v>
      </c>
      <c r="B7573" t="s">
        <v>17107</v>
      </c>
      <c r="C7573" t="s">
        <v>248</v>
      </c>
    </row>
    <row r="7574" spans="1:3" x14ac:dyDescent="0.25">
      <c r="A7574" s="3" t="s">
        <v>31201</v>
      </c>
      <c r="B7574" t="s">
        <v>31202</v>
      </c>
      <c r="C7574" t="s">
        <v>277</v>
      </c>
    </row>
    <row r="7575" spans="1:3" x14ac:dyDescent="0.25">
      <c r="A7575" s="3" t="s">
        <v>18191</v>
      </c>
      <c r="B7575" t="s">
        <v>18192</v>
      </c>
      <c r="C7575" t="s">
        <v>292</v>
      </c>
    </row>
    <row r="7576" spans="1:3" x14ac:dyDescent="0.25">
      <c r="A7576" s="3" t="s">
        <v>11627</v>
      </c>
      <c r="B7576" t="s">
        <v>11628</v>
      </c>
      <c r="C7576" t="s">
        <v>268</v>
      </c>
    </row>
    <row r="7577" spans="1:3" x14ac:dyDescent="0.25">
      <c r="A7577" s="3" t="s">
        <v>1094</v>
      </c>
      <c r="B7577" t="s">
        <v>1095</v>
      </c>
      <c r="C7577" t="s">
        <v>335</v>
      </c>
    </row>
    <row r="7578" spans="1:3" x14ac:dyDescent="0.25">
      <c r="A7578" s="3" t="s">
        <v>18298</v>
      </c>
      <c r="B7578" t="s">
        <v>18299</v>
      </c>
      <c r="C7578" t="s">
        <v>242</v>
      </c>
    </row>
    <row r="7579" spans="1:3" x14ac:dyDescent="0.25">
      <c r="A7579" s="3" t="s">
        <v>43482</v>
      </c>
      <c r="B7579" t="s">
        <v>12531</v>
      </c>
      <c r="C7579" t="s">
        <v>277</v>
      </c>
    </row>
    <row r="7580" spans="1:3" x14ac:dyDescent="0.25">
      <c r="A7580" s="3" t="s">
        <v>45298</v>
      </c>
      <c r="B7580" t="s">
        <v>40679</v>
      </c>
      <c r="C7580" t="s">
        <v>306</v>
      </c>
    </row>
    <row r="7581" spans="1:3" x14ac:dyDescent="0.25">
      <c r="A7581" s="3" t="s">
        <v>15303</v>
      </c>
      <c r="B7581" t="s">
        <v>15304</v>
      </c>
      <c r="C7581" t="s">
        <v>292</v>
      </c>
    </row>
    <row r="7582" spans="1:3" x14ac:dyDescent="0.25">
      <c r="A7582" s="3" t="s">
        <v>40678</v>
      </c>
      <c r="B7582" t="s">
        <v>40679</v>
      </c>
      <c r="C7582" t="s">
        <v>292</v>
      </c>
    </row>
    <row r="7583" spans="1:3" x14ac:dyDescent="0.25">
      <c r="A7583" s="3" t="s">
        <v>23352</v>
      </c>
      <c r="B7583" t="s">
        <v>15304</v>
      </c>
      <c r="C7583" t="s">
        <v>292</v>
      </c>
    </row>
    <row r="7584" spans="1:3" x14ac:dyDescent="0.25">
      <c r="A7584" s="3" t="s">
        <v>40465</v>
      </c>
      <c r="B7584" t="s">
        <v>40466</v>
      </c>
      <c r="C7584" t="s">
        <v>292</v>
      </c>
    </row>
    <row r="7585" spans="1:3" x14ac:dyDescent="0.25">
      <c r="A7585" s="3" t="s">
        <v>33777</v>
      </c>
      <c r="B7585" t="s">
        <v>15304</v>
      </c>
      <c r="C7585" t="s">
        <v>292</v>
      </c>
    </row>
    <row r="7586" spans="1:3" x14ac:dyDescent="0.25">
      <c r="A7586" s="3" t="s">
        <v>25707</v>
      </c>
      <c r="B7586" t="s">
        <v>15304</v>
      </c>
      <c r="C7586" t="s">
        <v>292</v>
      </c>
    </row>
    <row r="7587" spans="1:3" x14ac:dyDescent="0.25">
      <c r="A7587" s="3" t="s">
        <v>33212</v>
      </c>
      <c r="B7587" t="s">
        <v>15304</v>
      </c>
      <c r="C7587" t="s">
        <v>292</v>
      </c>
    </row>
    <row r="7588" spans="1:3" x14ac:dyDescent="0.25">
      <c r="A7588" s="3" t="s">
        <v>36299</v>
      </c>
      <c r="B7588" t="s">
        <v>36300</v>
      </c>
      <c r="C7588" t="s">
        <v>292</v>
      </c>
    </row>
    <row r="7589" spans="1:3" x14ac:dyDescent="0.25">
      <c r="A7589" s="3" t="s">
        <v>37585</v>
      </c>
      <c r="B7589" t="s">
        <v>37586</v>
      </c>
      <c r="C7589" t="s">
        <v>277</v>
      </c>
    </row>
    <row r="7590" spans="1:3" x14ac:dyDescent="0.25">
      <c r="A7590" s="3" t="s">
        <v>6484</v>
      </c>
      <c r="B7590" t="s">
        <v>6485</v>
      </c>
      <c r="C7590" t="s">
        <v>335</v>
      </c>
    </row>
    <row r="7591" spans="1:3" x14ac:dyDescent="0.25">
      <c r="A7591" s="3" t="s">
        <v>15493</v>
      </c>
      <c r="B7591" t="s">
        <v>15494</v>
      </c>
      <c r="C7591" t="s">
        <v>242</v>
      </c>
    </row>
    <row r="7592" spans="1:3" x14ac:dyDescent="0.25">
      <c r="A7592" s="3" t="s">
        <v>23140</v>
      </c>
      <c r="B7592" t="s">
        <v>23141</v>
      </c>
      <c r="C7592" t="s">
        <v>358</v>
      </c>
    </row>
    <row r="7593" spans="1:3" x14ac:dyDescent="0.25">
      <c r="A7593" s="3" t="s">
        <v>40658</v>
      </c>
      <c r="B7593" t="s">
        <v>40659</v>
      </c>
      <c r="C7593" t="s">
        <v>277</v>
      </c>
    </row>
    <row r="7594" spans="1:3" x14ac:dyDescent="0.25">
      <c r="A7594" s="3" t="s">
        <v>9156</v>
      </c>
      <c r="B7594" t="s">
        <v>9157</v>
      </c>
      <c r="C7594" t="s">
        <v>245</v>
      </c>
    </row>
    <row r="7595" spans="1:3" x14ac:dyDescent="0.25">
      <c r="A7595" s="3" t="s">
        <v>9419</v>
      </c>
      <c r="B7595" t="s">
        <v>9157</v>
      </c>
      <c r="C7595" t="s">
        <v>268</v>
      </c>
    </row>
    <row r="7596" spans="1:3" x14ac:dyDescent="0.25">
      <c r="A7596" s="3" t="s">
        <v>29158</v>
      </c>
      <c r="B7596" t="s">
        <v>6415</v>
      </c>
      <c r="C7596" t="s">
        <v>277</v>
      </c>
    </row>
    <row r="7597" spans="1:3" x14ac:dyDescent="0.25">
      <c r="A7597" s="3" t="s">
        <v>36262</v>
      </c>
      <c r="B7597" t="s">
        <v>36263</v>
      </c>
      <c r="C7597" t="s">
        <v>277</v>
      </c>
    </row>
    <row r="7598" spans="1:3" x14ac:dyDescent="0.25">
      <c r="A7598" s="3" t="s">
        <v>40163</v>
      </c>
      <c r="B7598" t="s">
        <v>39607</v>
      </c>
      <c r="C7598" t="s">
        <v>314</v>
      </c>
    </row>
    <row r="7599" spans="1:3" x14ac:dyDescent="0.25">
      <c r="A7599" s="3" t="s">
        <v>21232</v>
      </c>
      <c r="B7599" t="s">
        <v>21233</v>
      </c>
      <c r="C7599" t="s">
        <v>245</v>
      </c>
    </row>
    <row r="7600" spans="1:3" x14ac:dyDescent="0.25">
      <c r="A7600" s="3" t="s">
        <v>27170</v>
      </c>
      <c r="B7600" t="s">
        <v>27171</v>
      </c>
      <c r="C7600" t="s">
        <v>23672</v>
      </c>
    </row>
    <row r="7601" spans="1:3" x14ac:dyDescent="0.25">
      <c r="A7601" s="3" t="s">
        <v>35041</v>
      </c>
      <c r="B7601" t="s">
        <v>35042</v>
      </c>
      <c r="C7601" t="s">
        <v>277</v>
      </c>
    </row>
    <row r="7602" spans="1:3" x14ac:dyDescent="0.25">
      <c r="A7602" s="3" t="s">
        <v>40022</v>
      </c>
      <c r="B7602" t="s">
        <v>40023</v>
      </c>
      <c r="C7602" t="s">
        <v>245</v>
      </c>
    </row>
    <row r="7603" spans="1:3" x14ac:dyDescent="0.25">
      <c r="A7603" s="3" t="s">
        <v>30805</v>
      </c>
      <c r="B7603" t="s">
        <v>30806</v>
      </c>
      <c r="C7603" t="s">
        <v>292</v>
      </c>
    </row>
    <row r="7604" spans="1:3" x14ac:dyDescent="0.25">
      <c r="A7604" s="3" t="s">
        <v>30541</v>
      </c>
      <c r="B7604" t="s">
        <v>27300</v>
      </c>
      <c r="C7604" t="s">
        <v>253</v>
      </c>
    </row>
    <row r="7605" spans="1:3" x14ac:dyDescent="0.25">
      <c r="A7605" s="3" t="s">
        <v>25792</v>
      </c>
      <c r="B7605" t="s">
        <v>15591</v>
      </c>
      <c r="C7605" t="s">
        <v>253</v>
      </c>
    </row>
    <row r="7606" spans="1:3" x14ac:dyDescent="0.25">
      <c r="A7606" s="3" t="s">
        <v>38116</v>
      </c>
      <c r="B7606" t="s">
        <v>38117</v>
      </c>
      <c r="C7606" t="s">
        <v>277</v>
      </c>
    </row>
    <row r="7607" spans="1:3" x14ac:dyDescent="0.25">
      <c r="A7607" s="3" t="s">
        <v>32687</v>
      </c>
      <c r="B7607" t="s">
        <v>32688</v>
      </c>
      <c r="C7607" t="s">
        <v>13986</v>
      </c>
    </row>
    <row r="7608" spans="1:3" x14ac:dyDescent="0.25">
      <c r="A7608" s="3" t="s">
        <v>33823</v>
      </c>
      <c r="B7608" t="s">
        <v>33824</v>
      </c>
      <c r="C7608" t="s">
        <v>306</v>
      </c>
    </row>
    <row r="7609" spans="1:3" x14ac:dyDescent="0.25">
      <c r="A7609" s="3" t="s">
        <v>18480</v>
      </c>
      <c r="B7609" t="s">
        <v>18481</v>
      </c>
      <c r="C7609" t="s">
        <v>277</v>
      </c>
    </row>
    <row r="7610" spans="1:3" x14ac:dyDescent="0.25">
      <c r="A7610" s="3" t="s">
        <v>2428</v>
      </c>
      <c r="B7610" t="s">
        <v>2429</v>
      </c>
      <c r="C7610" t="s">
        <v>248</v>
      </c>
    </row>
    <row r="7611" spans="1:3" x14ac:dyDescent="0.25">
      <c r="A7611" s="3" t="s">
        <v>2285</v>
      </c>
      <c r="B7611" t="s">
        <v>2286</v>
      </c>
      <c r="C7611" t="s">
        <v>248</v>
      </c>
    </row>
    <row r="7612" spans="1:3" x14ac:dyDescent="0.25">
      <c r="A7612" s="3" t="s">
        <v>14232</v>
      </c>
      <c r="B7612" t="s">
        <v>14233</v>
      </c>
      <c r="C7612" t="s">
        <v>335</v>
      </c>
    </row>
    <row r="7613" spans="1:3" x14ac:dyDescent="0.25">
      <c r="A7613" s="3" t="s">
        <v>24802</v>
      </c>
      <c r="B7613" t="s">
        <v>24803</v>
      </c>
      <c r="C7613" t="s">
        <v>277</v>
      </c>
    </row>
    <row r="7614" spans="1:3" x14ac:dyDescent="0.25">
      <c r="A7614" s="3" t="s">
        <v>31781</v>
      </c>
      <c r="C7614" t="s">
        <v>23672</v>
      </c>
    </row>
    <row r="7615" spans="1:3" x14ac:dyDescent="0.25">
      <c r="A7615" s="3" t="s">
        <v>17550</v>
      </c>
      <c r="B7615" t="s">
        <v>17551</v>
      </c>
      <c r="C7615" t="s">
        <v>245</v>
      </c>
    </row>
    <row r="7616" spans="1:3" x14ac:dyDescent="0.25">
      <c r="A7616" s="3" t="s">
        <v>43823</v>
      </c>
      <c r="C7616" t="s">
        <v>21082</v>
      </c>
    </row>
    <row r="7617" spans="1:3" x14ac:dyDescent="0.25">
      <c r="A7617" s="3" t="s">
        <v>15628</v>
      </c>
      <c r="B7617" t="s">
        <v>15629</v>
      </c>
      <c r="C7617" t="s">
        <v>277</v>
      </c>
    </row>
    <row r="7618" spans="1:3" x14ac:dyDescent="0.25">
      <c r="A7618" s="3" t="s">
        <v>22473</v>
      </c>
      <c r="B7618" t="s">
        <v>22474</v>
      </c>
      <c r="C7618" t="s">
        <v>335</v>
      </c>
    </row>
    <row r="7619" spans="1:3" x14ac:dyDescent="0.25">
      <c r="A7619" s="3" t="s">
        <v>34777</v>
      </c>
      <c r="B7619" t="s">
        <v>34778</v>
      </c>
      <c r="C7619" t="s">
        <v>277</v>
      </c>
    </row>
    <row r="7620" spans="1:3" x14ac:dyDescent="0.25">
      <c r="A7620" s="3" t="s">
        <v>20393</v>
      </c>
      <c r="B7620" t="s">
        <v>20394</v>
      </c>
      <c r="C7620" t="s">
        <v>242</v>
      </c>
    </row>
    <row r="7621" spans="1:3" x14ac:dyDescent="0.25">
      <c r="A7621" s="3" t="s">
        <v>19434</v>
      </c>
      <c r="B7621" t="s">
        <v>19435</v>
      </c>
      <c r="C7621" t="s">
        <v>242</v>
      </c>
    </row>
    <row r="7622" spans="1:3" x14ac:dyDescent="0.25">
      <c r="A7622" s="3" t="s">
        <v>39883</v>
      </c>
      <c r="B7622" t="s">
        <v>17551</v>
      </c>
      <c r="C7622" t="s">
        <v>277</v>
      </c>
    </row>
    <row r="7623" spans="1:3" x14ac:dyDescent="0.25">
      <c r="A7623" s="3" t="s">
        <v>3759</v>
      </c>
      <c r="B7623" t="s">
        <v>3760</v>
      </c>
      <c r="C7623" t="s">
        <v>242</v>
      </c>
    </row>
    <row r="7624" spans="1:3" x14ac:dyDescent="0.25">
      <c r="A7624" s="3" t="s">
        <v>34549</v>
      </c>
      <c r="B7624" t="s">
        <v>34550</v>
      </c>
      <c r="C7624" t="s">
        <v>277</v>
      </c>
    </row>
    <row r="7625" spans="1:3" x14ac:dyDescent="0.25">
      <c r="A7625" s="3" t="s">
        <v>17809</v>
      </c>
      <c r="B7625" t="s">
        <v>17810</v>
      </c>
      <c r="C7625" t="s">
        <v>242</v>
      </c>
    </row>
    <row r="7626" spans="1:3" x14ac:dyDescent="0.25">
      <c r="A7626" s="3" t="s">
        <v>28593</v>
      </c>
      <c r="B7626" t="s">
        <v>4701</v>
      </c>
      <c r="C7626" t="s">
        <v>277</v>
      </c>
    </row>
    <row r="7627" spans="1:3" x14ac:dyDescent="0.25">
      <c r="A7627" s="3" t="s">
        <v>24071</v>
      </c>
      <c r="B7627" t="s">
        <v>24072</v>
      </c>
      <c r="C7627" t="s">
        <v>277</v>
      </c>
    </row>
    <row r="7628" spans="1:3" x14ac:dyDescent="0.25">
      <c r="A7628" s="3" t="s">
        <v>39606</v>
      </c>
      <c r="B7628" t="s">
        <v>39607</v>
      </c>
      <c r="C7628" t="s">
        <v>277</v>
      </c>
    </row>
    <row r="7629" spans="1:3" x14ac:dyDescent="0.25">
      <c r="A7629" s="3" t="s">
        <v>37171</v>
      </c>
      <c r="B7629" t="s">
        <v>7630</v>
      </c>
      <c r="C7629" t="s">
        <v>242</v>
      </c>
    </row>
    <row r="7630" spans="1:3" x14ac:dyDescent="0.25">
      <c r="A7630" s="3" t="s">
        <v>7629</v>
      </c>
      <c r="B7630" t="s">
        <v>7630</v>
      </c>
      <c r="C7630" t="s">
        <v>242</v>
      </c>
    </row>
    <row r="7631" spans="1:3" x14ac:dyDescent="0.25">
      <c r="A7631" s="3" t="s">
        <v>17904</v>
      </c>
      <c r="B7631" t="s">
        <v>17905</v>
      </c>
      <c r="C7631" t="s">
        <v>242</v>
      </c>
    </row>
    <row r="7632" spans="1:3" x14ac:dyDescent="0.25">
      <c r="A7632" s="3" t="s">
        <v>33007</v>
      </c>
      <c r="B7632" t="s">
        <v>33008</v>
      </c>
      <c r="C7632" t="s">
        <v>239</v>
      </c>
    </row>
    <row r="7633" spans="1:3" x14ac:dyDescent="0.25">
      <c r="A7633" s="3" t="s">
        <v>13967</v>
      </c>
      <c r="B7633" t="s">
        <v>13942</v>
      </c>
      <c r="C7633" t="s">
        <v>301</v>
      </c>
    </row>
    <row r="7634" spans="1:3" x14ac:dyDescent="0.25">
      <c r="A7634" s="3" t="s">
        <v>17415</v>
      </c>
      <c r="B7634" t="s">
        <v>17416</v>
      </c>
      <c r="C7634" t="s">
        <v>268</v>
      </c>
    </row>
    <row r="7635" spans="1:3" x14ac:dyDescent="0.25">
      <c r="A7635" s="3" t="s">
        <v>24175</v>
      </c>
      <c r="B7635" t="s">
        <v>24176</v>
      </c>
      <c r="C7635" t="s">
        <v>277</v>
      </c>
    </row>
    <row r="7636" spans="1:3" x14ac:dyDescent="0.25">
      <c r="A7636" s="3" t="s">
        <v>14039</v>
      </c>
      <c r="B7636" t="s">
        <v>14040</v>
      </c>
      <c r="C7636" t="s">
        <v>277</v>
      </c>
    </row>
    <row r="7637" spans="1:3" x14ac:dyDescent="0.25">
      <c r="A7637" s="3" t="s">
        <v>40133</v>
      </c>
      <c r="B7637" t="s">
        <v>40134</v>
      </c>
      <c r="C7637" t="s">
        <v>277</v>
      </c>
    </row>
    <row r="7638" spans="1:3" x14ac:dyDescent="0.25">
      <c r="A7638" s="3" t="s">
        <v>4171</v>
      </c>
      <c r="B7638" t="s">
        <v>4172</v>
      </c>
      <c r="C7638" t="s">
        <v>321</v>
      </c>
    </row>
    <row r="7639" spans="1:3" x14ac:dyDescent="0.25">
      <c r="A7639" s="3" t="s">
        <v>32595</v>
      </c>
      <c r="B7639" t="s">
        <v>32596</v>
      </c>
      <c r="C7639" t="s">
        <v>24067</v>
      </c>
    </row>
    <row r="7640" spans="1:3" x14ac:dyDescent="0.25">
      <c r="A7640" s="3" t="s">
        <v>24365</v>
      </c>
      <c r="B7640" t="s">
        <v>24366</v>
      </c>
      <c r="C7640" t="s">
        <v>253</v>
      </c>
    </row>
    <row r="7641" spans="1:3" x14ac:dyDescent="0.25">
      <c r="A7641" s="3" t="s">
        <v>38309</v>
      </c>
      <c r="B7641" t="s">
        <v>38310</v>
      </c>
      <c r="C7641" t="s">
        <v>245</v>
      </c>
    </row>
    <row r="7642" spans="1:3" x14ac:dyDescent="0.25">
      <c r="A7642" s="3" t="s">
        <v>29312</v>
      </c>
      <c r="B7642" t="s">
        <v>29313</v>
      </c>
      <c r="C7642" t="s">
        <v>277</v>
      </c>
    </row>
    <row r="7643" spans="1:3" x14ac:dyDescent="0.25">
      <c r="A7643" s="3" t="s">
        <v>3630</v>
      </c>
      <c r="B7643" s="2" t="s">
        <v>3631</v>
      </c>
      <c r="C7643" t="s">
        <v>283</v>
      </c>
    </row>
    <row r="7644" spans="1:3" x14ac:dyDescent="0.25">
      <c r="A7644" s="3" t="s">
        <v>18888</v>
      </c>
      <c r="B7644" t="s">
        <v>18889</v>
      </c>
      <c r="C7644" t="s">
        <v>311</v>
      </c>
    </row>
    <row r="7645" spans="1:3" x14ac:dyDescent="0.25">
      <c r="A7645" s="3" t="s">
        <v>31609</v>
      </c>
      <c r="B7645" t="s">
        <v>31610</v>
      </c>
      <c r="C7645" t="s">
        <v>245</v>
      </c>
    </row>
    <row r="7646" spans="1:3" x14ac:dyDescent="0.25">
      <c r="A7646" s="3" t="s">
        <v>37366</v>
      </c>
      <c r="B7646" t="s">
        <v>5226</v>
      </c>
      <c r="C7646" t="s">
        <v>277</v>
      </c>
    </row>
    <row r="7647" spans="1:3" x14ac:dyDescent="0.25">
      <c r="A7647" s="3" t="s">
        <v>3068</v>
      </c>
      <c r="B7647" t="s">
        <v>3069</v>
      </c>
      <c r="C7647" t="s">
        <v>277</v>
      </c>
    </row>
    <row r="7648" spans="1:3" x14ac:dyDescent="0.25">
      <c r="A7648" s="3" t="s">
        <v>19161</v>
      </c>
      <c r="B7648" t="s">
        <v>19162</v>
      </c>
      <c r="C7648" t="s">
        <v>245</v>
      </c>
    </row>
    <row r="7649" spans="1:3" x14ac:dyDescent="0.25">
      <c r="A7649" s="3" t="s">
        <v>10092</v>
      </c>
      <c r="B7649" t="s">
        <v>10093</v>
      </c>
      <c r="C7649" t="s">
        <v>311</v>
      </c>
    </row>
    <row r="7650" spans="1:3" x14ac:dyDescent="0.25">
      <c r="A7650" s="3" t="s">
        <v>24282</v>
      </c>
      <c r="B7650" t="s">
        <v>24283</v>
      </c>
      <c r="C7650" t="s">
        <v>277</v>
      </c>
    </row>
    <row r="7651" spans="1:3" x14ac:dyDescent="0.25">
      <c r="A7651" s="3" t="s">
        <v>43828</v>
      </c>
      <c r="B7651" t="s">
        <v>24283</v>
      </c>
      <c r="C7651" t="s">
        <v>277</v>
      </c>
    </row>
    <row r="7652" spans="1:3" x14ac:dyDescent="0.25">
      <c r="A7652" s="3" t="s">
        <v>2459</v>
      </c>
      <c r="B7652" t="s">
        <v>2460</v>
      </c>
      <c r="C7652" t="s">
        <v>242</v>
      </c>
    </row>
    <row r="7653" spans="1:3" x14ac:dyDescent="0.25">
      <c r="A7653" s="3" t="s">
        <v>34856</v>
      </c>
      <c r="B7653" t="s">
        <v>34857</v>
      </c>
      <c r="C7653" t="s">
        <v>23277</v>
      </c>
    </row>
    <row r="7654" spans="1:3" x14ac:dyDescent="0.25">
      <c r="A7654" s="3" t="s">
        <v>30408</v>
      </c>
      <c r="B7654" t="s">
        <v>30409</v>
      </c>
      <c r="C7654" t="s">
        <v>245</v>
      </c>
    </row>
    <row r="7655" spans="1:3" x14ac:dyDescent="0.25">
      <c r="A7655" s="3" t="s">
        <v>36658</v>
      </c>
      <c r="B7655" t="s">
        <v>36376</v>
      </c>
      <c r="C7655" t="s">
        <v>277</v>
      </c>
    </row>
    <row r="7656" spans="1:3" x14ac:dyDescent="0.25">
      <c r="A7656" s="3" t="s">
        <v>36375</v>
      </c>
      <c r="B7656" t="s">
        <v>36376</v>
      </c>
      <c r="C7656" t="s">
        <v>277</v>
      </c>
    </row>
    <row r="7657" spans="1:3" x14ac:dyDescent="0.25">
      <c r="A7657" s="3" t="s">
        <v>44813</v>
      </c>
      <c r="B7657" t="s">
        <v>44814</v>
      </c>
      <c r="C7657" t="s">
        <v>277</v>
      </c>
    </row>
    <row r="7658" spans="1:3" x14ac:dyDescent="0.25">
      <c r="A7658" s="3" t="s">
        <v>15598</v>
      </c>
      <c r="B7658" t="s">
        <v>15599</v>
      </c>
      <c r="C7658" t="s">
        <v>351</v>
      </c>
    </row>
    <row r="7659" spans="1:3" x14ac:dyDescent="0.25">
      <c r="A7659" s="3" t="s">
        <v>17677</v>
      </c>
      <c r="B7659" t="s">
        <v>17581</v>
      </c>
      <c r="C7659" t="s">
        <v>283</v>
      </c>
    </row>
    <row r="7660" spans="1:3" x14ac:dyDescent="0.25">
      <c r="A7660" s="3" t="s">
        <v>17580</v>
      </c>
      <c r="B7660" t="s">
        <v>17581</v>
      </c>
      <c r="C7660" t="s">
        <v>280</v>
      </c>
    </row>
    <row r="7661" spans="1:3" x14ac:dyDescent="0.25">
      <c r="A7661" s="3" t="s">
        <v>11913</v>
      </c>
      <c r="B7661" t="s">
        <v>11755</v>
      </c>
      <c r="C7661" t="s">
        <v>253</v>
      </c>
    </row>
    <row r="7662" spans="1:3" x14ac:dyDescent="0.25">
      <c r="A7662" s="3" t="s">
        <v>15590</v>
      </c>
      <c r="B7662" t="s">
        <v>15591</v>
      </c>
      <c r="C7662" t="s">
        <v>283</v>
      </c>
    </row>
    <row r="7663" spans="1:3" x14ac:dyDescent="0.25">
      <c r="A7663" s="3" t="s">
        <v>30144</v>
      </c>
      <c r="B7663" t="s">
        <v>11755</v>
      </c>
      <c r="C7663" t="s">
        <v>277</v>
      </c>
    </row>
    <row r="7664" spans="1:3" x14ac:dyDescent="0.25">
      <c r="A7664" s="3" t="s">
        <v>44199</v>
      </c>
      <c r="B7664" t="s">
        <v>44200</v>
      </c>
      <c r="C7664" t="s">
        <v>277</v>
      </c>
    </row>
    <row r="7665" spans="1:3" x14ac:dyDescent="0.25">
      <c r="A7665" s="3" t="s">
        <v>19079</v>
      </c>
      <c r="B7665" t="s">
        <v>19080</v>
      </c>
      <c r="C7665" t="s">
        <v>245</v>
      </c>
    </row>
    <row r="7666" spans="1:3" x14ac:dyDescent="0.25">
      <c r="A7666" s="3" t="s">
        <v>1970</v>
      </c>
      <c r="B7666" t="s">
        <v>1971</v>
      </c>
      <c r="C7666" t="s">
        <v>301</v>
      </c>
    </row>
    <row r="7667" spans="1:3" x14ac:dyDescent="0.25">
      <c r="A7667" s="3" t="s">
        <v>21039</v>
      </c>
      <c r="B7667" t="s">
        <v>21030</v>
      </c>
      <c r="C7667" t="s">
        <v>268</v>
      </c>
    </row>
    <row r="7668" spans="1:3" x14ac:dyDescent="0.25">
      <c r="A7668" s="3" t="s">
        <v>283</v>
      </c>
      <c r="B7668" t="s">
        <v>43361</v>
      </c>
      <c r="C7668" t="s">
        <v>245</v>
      </c>
    </row>
    <row r="7669" spans="1:3" x14ac:dyDescent="0.25">
      <c r="A7669" s="3" t="s">
        <v>896</v>
      </c>
      <c r="B7669" t="s">
        <v>897</v>
      </c>
      <c r="C7669" t="s">
        <v>242</v>
      </c>
    </row>
    <row r="7670" spans="1:3" x14ac:dyDescent="0.25">
      <c r="A7670" s="3" t="s">
        <v>17963</v>
      </c>
      <c r="B7670" t="s">
        <v>17964</v>
      </c>
      <c r="C7670" t="s">
        <v>248</v>
      </c>
    </row>
    <row r="7671" spans="1:3" x14ac:dyDescent="0.25">
      <c r="A7671" s="3" t="s">
        <v>34393</v>
      </c>
      <c r="B7671" t="s">
        <v>34394</v>
      </c>
      <c r="C7671" t="s">
        <v>277</v>
      </c>
    </row>
    <row r="7672" spans="1:3" x14ac:dyDescent="0.25">
      <c r="A7672" s="3" t="s">
        <v>18288</v>
      </c>
      <c r="B7672" t="s">
        <v>18289</v>
      </c>
      <c r="C7672" t="s">
        <v>248</v>
      </c>
    </row>
    <row r="7673" spans="1:3" x14ac:dyDescent="0.25">
      <c r="A7673" s="3" t="s">
        <v>14974</v>
      </c>
      <c r="B7673" t="s">
        <v>14975</v>
      </c>
      <c r="C7673" t="s">
        <v>245</v>
      </c>
    </row>
    <row r="7674" spans="1:3" x14ac:dyDescent="0.25">
      <c r="A7674" s="3" t="s">
        <v>12077</v>
      </c>
      <c r="B7674" t="s">
        <v>12078</v>
      </c>
      <c r="C7674" t="s">
        <v>239</v>
      </c>
    </row>
    <row r="7675" spans="1:3" x14ac:dyDescent="0.25">
      <c r="A7675" s="3" t="s">
        <v>15885</v>
      </c>
      <c r="B7675" t="s">
        <v>15886</v>
      </c>
      <c r="C7675" t="s">
        <v>268</v>
      </c>
    </row>
    <row r="7676" spans="1:3" x14ac:dyDescent="0.25">
      <c r="A7676" s="3" t="s">
        <v>26305</v>
      </c>
      <c r="B7676" t="s">
        <v>26306</v>
      </c>
      <c r="C7676" t="s">
        <v>253</v>
      </c>
    </row>
    <row r="7677" spans="1:3" x14ac:dyDescent="0.25">
      <c r="A7677" s="3" t="s">
        <v>23758</v>
      </c>
      <c r="B7677" t="s">
        <v>23759</v>
      </c>
      <c r="C7677" t="s">
        <v>277</v>
      </c>
    </row>
    <row r="7678" spans="1:3" x14ac:dyDescent="0.25">
      <c r="A7678" s="3" t="s">
        <v>25275</v>
      </c>
      <c r="B7678" t="s">
        <v>25276</v>
      </c>
      <c r="C7678" t="s">
        <v>277</v>
      </c>
    </row>
    <row r="7679" spans="1:3" x14ac:dyDescent="0.25">
      <c r="A7679" s="3" t="s">
        <v>36681</v>
      </c>
      <c r="B7679" t="s">
        <v>23759</v>
      </c>
      <c r="C7679" t="s">
        <v>277</v>
      </c>
    </row>
    <row r="7680" spans="1:3" x14ac:dyDescent="0.25">
      <c r="A7680" s="3" t="s">
        <v>39896</v>
      </c>
      <c r="B7680" t="s">
        <v>39897</v>
      </c>
      <c r="C7680" t="s">
        <v>245</v>
      </c>
    </row>
    <row r="7681" spans="1:3" x14ac:dyDescent="0.25">
      <c r="A7681" s="3" t="s">
        <v>18684</v>
      </c>
      <c r="B7681" t="s">
        <v>18685</v>
      </c>
      <c r="C7681" t="s">
        <v>292</v>
      </c>
    </row>
    <row r="7682" spans="1:3" x14ac:dyDescent="0.25">
      <c r="A7682" s="3" t="s">
        <v>21817</v>
      </c>
      <c r="B7682" t="s">
        <v>21818</v>
      </c>
      <c r="C7682" t="s">
        <v>311</v>
      </c>
    </row>
    <row r="7683" spans="1:3" x14ac:dyDescent="0.25">
      <c r="A7683" s="3" t="s">
        <v>34105</v>
      </c>
      <c r="B7683" t="s">
        <v>34106</v>
      </c>
      <c r="C7683" t="s">
        <v>277</v>
      </c>
    </row>
    <row r="7684" spans="1:3" x14ac:dyDescent="0.25">
      <c r="A7684" s="3" t="s">
        <v>22997</v>
      </c>
      <c r="B7684" t="s">
        <v>22998</v>
      </c>
      <c r="C7684" t="s">
        <v>239</v>
      </c>
    </row>
    <row r="7685" spans="1:3" x14ac:dyDescent="0.25">
      <c r="A7685" s="3" t="s">
        <v>9963</v>
      </c>
      <c r="B7685" t="s">
        <v>9964</v>
      </c>
      <c r="C7685" t="s">
        <v>358</v>
      </c>
    </row>
    <row r="7686" spans="1:3" x14ac:dyDescent="0.25">
      <c r="A7686" s="3" t="s">
        <v>667</v>
      </c>
      <c r="B7686" t="s">
        <v>668</v>
      </c>
      <c r="C7686" t="s">
        <v>669</v>
      </c>
    </row>
    <row r="7687" spans="1:3" x14ac:dyDescent="0.25">
      <c r="A7687" s="3" t="s">
        <v>5494</v>
      </c>
      <c r="B7687" t="s">
        <v>5495</v>
      </c>
      <c r="C7687" t="s">
        <v>242</v>
      </c>
    </row>
    <row r="7688" spans="1:3" x14ac:dyDescent="0.25">
      <c r="A7688" s="3" t="s">
        <v>20916</v>
      </c>
      <c r="B7688" s="2" t="s">
        <v>20917</v>
      </c>
      <c r="C7688" t="s">
        <v>335</v>
      </c>
    </row>
    <row r="7689" spans="1:3" x14ac:dyDescent="0.25">
      <c r="A7689" s="3" t="s">
        <v>23721</v>
      </c>
      <c r="B7689" t="s">
        <v>23722</v>
      </c>
      <c r="C7689" t="s">
        <v>292</v>
      </c>
    </row>
    <row r="7690" spans="1:3" x14ac:dyDescent="0.25">
      <c r="A7690" s="3" t="s">
        <v>12530</v>
      </c>
      <c r="B7690" t="s">
        <v>12531</v>
      </c>
      <c r="C7690" t="s">
        <v>253</v>
      </c>
    </row>
    <row r="7691" spans="1:3" x14ac:dyDescent="0.25">
      <c r="A7691" s="3" t="s">
        <v>19247</v>
      </c>
      <c r="B7691" t="s">
        <v>19248</v>
      </c>
      <c r="C7691" t="s">
        <v>277</v>
      </c>
    </row>
    <row r="7692" spans="1:3" x14ac:dyDescent="0.25">
      <c r="A7692" s="3" t="s">
        <v>24581</v>
      </c>
      <c r="B7692" t="s">
        <v>24582</v>
      </c>
      <c r="C7692" t="s">
        <v>277</v>
      </c>
    </row>
    <row r="7693" spans="1:3" x14ac:dyDescent="0.25">
      <c r="A7693" s="3" t="s">
        <v>19651</v>
      </c>
      <c r="B7693" t="s">
        <v>19652</v>
      </c>
      <c r="C7693" t="s">
        <v>242</v>
      </c>
    </row>
    <row r="7694" spans="1:3" x14ac:dyDescent="0.25">
      <c r="A7694" s="3" t="s">
        <v>11707</v>
      </c>
      <c r="B7694" t="s">
        <v>11708</v>
      </c>
      <c r="C7694" t="s">
        <v>344</v>
      </c>
    </row>
    <row r="7695" spans="1:3" x14ac:dyDescent="0.25">
      <c r="A7695" s="3" t="s">
        <v>29134</v>
      </c>
      <c r="B7695" t="s">
        <v>29135</v>
      </c>
      <c r="C7695" t="s">
        <v>277</v>
      </c>
    </row>
    <row r="7696" spans="1:3" x14ac:dyDescent="0.25">
      <c r="A7696" s="3" t="s">
        <v>32222</v>
      </c>
      <c r="B7696" t="s">
        <v>32223</v>
      </c>
      <c r="C7696" t="s">
        <v>277</v>
      </c>
    </row>
    <row r="7697" spans="1:3" x14ac:dyDescent="0.25">
      <c r="A7697" s="3" t="s">
        <v>1478</v>
      </c>
      <c r="B7697" t="s">
        <v>1479</v>
      </c>
      <c r="C7697" t="s">
        <v>283</v>
      </c>
    </row>
    <row r="7698" spans="1:3" x14ac:dyDescent="0.25">
      <c r="A7698" s="3" t="s">
        <v>20930</v>
      </c>
      <c r="B7698" t="s">
        <v>20931</v>
      </c>
      <c r="C7698" t="s">
        <v>306</v>
      </c>
    </row>
    <row r="7699" spans="1:3" x14ac:dyDescent="0.25">
      <c r="A7699" s="3" t="s">
        <v>20948</v>
      </c>
      <c r="B7699" t="s">
        <v>20931</v>
      </c>
      <c r="C7699" t="s">
        <v>280</v>
      </c>
    </row>
    <row r="7700" spans="1:3" x14ac:dyDescent="0.25">
      <c r="A7700" s="3" t="s">
        <v>22193</v>
      </c>
      <c r="B7700" t="s">
        <v>22194</v>
      </c>
      <c r="C7700" t="s">
        <v>245</v>
      </c>
    </row>
    <row r="7701" spans="1:3" x14ac:dyDescent="0.25">
      <c r="A7701" s="3" t="s">
        <v>18265</v>
      </c>
      <c r="B7701" t="s">
        <v>18266</v>
      </c>
      <c r="C7701" t="s">
        <v>242</v>
      </c>
    </row>
    <row r="7702" spans="1:3" x14ac:dyDescent="0.25">
      <c r="A7702" s="3" t="s">
        <v>24224</v>
      </c>
      <c r="B7702" t="s">
        <v>24225</v>
      </c>
      <c r="C7702" t="s">
        <v>277</v>
      </c>
    </row>
    <row r="7703" spans="1:3" x14ac:dyDescent="0.25">
      <c r="A7703" s="3" t="s">
        <v>7862</v>
      </c>
      <c r="B7703" t="s">
        <v>7863</v>
      </c>
      <c r="C7703" t="s">
        <v>344</v>
      </c>
    </row>
    <row r="7704" spans="1:3" x14ac:dyDescent="0.25">
      <c r="A7704" s="3" t="s">
        <v>18662</v>
      </c>
      <c r="B7704" t="s">
        <v>18663</v>
      </c>
      <c r="C7704" t="s">
        <v>242</v>
      </c>
    </row>
    <row r="7705" spans="1:3" x14ac:dyDescent="0.25">
      <c r="A7705" s="3" t="s">
        <v>20830</v>
      </c>
      <c r="B7705" t="s">
        <v>20831</v>
      </c>
      <c r="C7705" t="s">
        <v>245</v>
      </c>
    </row>
    <row r="7706" spans="1:3" x14ac:dyDescent="0.25">
      <c r="A7706" s="3" t="s">
        <v>20901</v>
      </c>
      <c r="B7706" t="s">
        <v>20831</v>
      </c>
      <c r="C7706" t="s">
        <v>253</v>
      </c>
    </row>
    <row r="7707" spans="1:3" x14ac:dyDescent="0.25">
      <c r="A7707" s="3" t="s">
        <v>11181</v>
      </c>
      <c r="B7707" t="s">
        <v>11182</v>
      </c>
      <c r="C7707" t="s">
        <v>268</v>
      </c>
    </row>
    <row r="7708" spans="1:3" x14ac:dyDescent="0.25">
      <c r="A7708" s="3" t="s">
        <v>37514</v>
      </c>
      <c r="B7708" t="s">
        <v>37515</v>
      </c>
      <c r="C7708" t="s">
        <v>277</v>
      </c>
    </row>
    <row r="7709" spans="1:3" x14ac:dyDescent="0.25">
      <c r="A7709" s="3" t="s">
        <v>43651</v>
      </c>
      <c r="B7709" t="s">
        <v>43652</v>
      </c>
      <c r="C7709" t="s">
        <v>277</v>
      </c>
    </row>
    <row r="7710" spans="1:3" x14ac:dyDescent="0.25">
      <c r="A7710" s="3" t="s">
        <v>22219</v>
      </c>
      <c r="B7710" t="s">
        <v>22220</v>
      </c>
      <c r="C7710" t="s">
        <v>335</v>
      </c>
    </row>
    <row r="7711" spans="1:3" x14ac:dyDescent="0.25">
      <c r="A7711" s="3" t="s">
        <v>41694</v>
      </c>
      <c r="B7711" t="s">
        <v>41695</v>
      </c>
      <c r="C7711" t="s">
        <v>277</v>
      </c>
    </row>
    <row r="7712" spans="1:3" x14ac:dyDescent="0.25">
      <c r="A7712" s="3" t="s">
        <v>22646</v>
      </c>
      <c r="B7712" t="s">
        <v>22647</v>
      </c>
      <c r="C7712" t="s">
        <v>242</v>
      </c>
    </row>
    <row r="7713" spans="1:3" x14ac:dyDescent="0.25">
      <c r="A7713" s="3" t="s">
        <v>8136</v>
      </c>
      <c r="B7713" t="s">
        <v>8137</v>
      </c>
      <c r="C7713" t="s">
        <v>248</v>
      </c>
    </row>
    <row r="7714" spans="1:3" x14ac:dyDescent="0.25">
      <c r="A7714" s="3" t="s">
        <v>31194</v>
      </c>
      <c r="B7714" t="s">
        <v>31195</v>
      </c>
      <c r="C7714" t="s">
        <v>277</v>
      </c>
    </row>
    <row r="7715" spans="1:3" x14ac:dyDescent="0.25">
      <c r="A7715" s="3" t="s">
        <v>26703</v>
      </c>
      <c r="B7715" t="s">
        <v>26704</v>
      </c>
      <c r="C7715" t="s">
        <v>253</v>
      </c>
    </row>
    <row r="7716" spans="1:3" x14ac:dyDescent="0.25">
      <c r="A7716" s="3" t="s">
        <v>19778</v>
      </c>
      <c r="B7716" t="s">
        <v>19779</v>
      </c>
      <c r="C7716" t="s">
        <v>311</v>
      </c>
    </row>
    <row r="7717" spans="1:3" x14ac:dyDescent="0.25">
      <c r="A7717" s="3" t="s">
        <v>21333</v>
      </c>
      <c r="B7717" t="s">
        <v>21334</v>
      </c>
      <c r="C7717" t="s">
        <v>242</v>
      </c>
    </row>
    <row r="7718" spans="1:3" x14ac:dyDescent="0.25">
      <c r="A7718" s="3" t="s">
        <v>27936</v>
      </c>
      <c r="B7718" t="s">
        <v>27937</v>
      </c>
      <c r="C7718" t="s">
        <v>277</v>
      </c>
    </row>
    <row r="7719" spans="1:3" x14ac:dyDescent="0.25">
      <c r="A7719" s="3" t="s">
        <v>43545</v>
      </c>
      <c r="B7719" t="s">
        <v>11367</v>
      </c>
      <c r="C7719" t="s">
        <v>277</v>
      </c>
    </row>
    <row r="7720" spans="1:3" x14ac:dyDescent="0.25">
      <c r="A7720" s="3" t="s">
        <v>19268</v>
      </c>
      <c r="B7720" t="s">
        <v>19269</v>
      </c>
      <c r="C7720" t="s">
        <v>245</v>
      </c>
    </row>
    <row r="7721" spans="1:3" x14ac:dyDescent="0.25">
      <c r="A7721" s="3" t="s">
        <v>37569</v>
      </c>
      <c r="B7721" t="s">
        <v>37570</v>
      </c>
      <c r="C7721" t="s">
        <v>277</v>
      </c>
    </row>
    <row r="7722" spans="1:3" x14ac:dyDescent="0.25">
      <c r="A7722" s="3" t="s">
        <v>37825</v>
      </c>
      <c r="B7722" t="s">
        <v>37826</v>
      </c>
      <c r="C7722" t="s">
        <v>277</v>
      </c>
    </row>
    <row r="7723" spans="1:3" x14ac:dyDescent="0.25">
      <c r="A7723" s="3" t="s">
        <v>10114</v>
      </c>
      <c r="B7723" t="s">
        <v>10115</v>
      </c>
      <c r="C7723" t="s">
        <v>268</v>
      </c>
    </row>
    <row r="7724" spans="1:3" x14ac:dyDescent="0.25">
      <c r="A7724" s="3" t="s">
        <v>40076</v>
      </c>
      <c r="B7724" t="s">
        <v>40077</v>
      </c>
      <c r="C7724" t="s">
        <v>277</v>
      </c>
    </row>
    <row r="7725" spans="1:3" x14ac:dyDescent="0.25">
      <c r="A7725" s="3" t="s">
        <v>15426</v>
      </c>
      <c r="B7725" t="s">
        <v>15427</v>
      </c>
      <c r="C7725" t="s">
        <v>277</v>
      </c>
    </row>
    <row r="7726" spans="1:3" x14ac:dyDescent="0.25">
      <c r="A7726" s="3" t="s">
        <v>26098</v>
      </c>
      <c r="B7726" t="s">
        <v>26099</v>
      </c>
      <c r="C7726" t="s">
        <v>242</v>
      </c>
    </row>
    <row r="7727" spans="1:3" x14ac:dyDescent="0.25">
      <c r="A7727" s="3" t="s">
        <v>19990</v>
      </c>
      <c r="B7727" t="s">
        <v>19991</v>
      </c>
      <c r="C7727" t="s">
        <v>242</v>
      </c>
    </row>
    <row r="7728" spans="1:3" x14ac:dyDescent="0.25">
      <c r="A7728" s="3" t="s">
        <v>18610</v>
      </c>
      <c r="B7728" t="s">
        <v>18611</v>
      </c>
      <c r="C7728" t="s">
        <v>335</v>
      </c>
    </row>
    <row r="7729" spans="1:3" x14ac:dyDescent="0.25">
      <c r="A7729" s="3" t="s">
        <v>40434</v>
      </c>
      <c r="B7729" t="s">
        <v>28943</v>
      </c>
      <c r="C7729" t="s">
        <v>242</v>
      </c>
    </row>
    <row r="7730" spans="1:3" x14ac:dyDescent="0.25">
      <c r="A7730" s="3" t="s">
        <v>28942</v>
      </c>
      <c r="B7730" t="s">
        <v>28943</v>
      </c>
      <c r="C7730" t="s">
        <v>245</v>
      </c>
    </row>
    <row r="7731" spans="1:3" x14ac:dyDescent="0.25">
      <c r="A7731" s="3" t="s">
        <v>43608</v>
      </c>
      <c r="B7731" t="s">
        <v>28943</v>
      </c>
      <c r="C7731" t="s">
        <v>242</v>
      </c>
    </row>
    <row r="7732" spans="1:3" x14ac:dyDescent="0.25">
      <c r="A7732" s="3" t="s">
        <v>45106</v>
      </c>
      <c r="B7732" t="s">
        <v>45107</v>
      </c>
      <c r="C7732" t="s">
        <v>277</v>
      </c>
    </row>
    <row r="7733" spans="1:3" x14ac:dyDescent="0.25">
      <c r="A7733" s="3" t="s">
        <v>40671</v>
      </c>
      <c r="B7733" t="s">
        <v>40672</v>
      </c>
      <c r="C7733" t="s">
        <v>242</v>
      </c>
    </row>
    <row r="7734" spans="1:3" x14ac:dyDescent="0.25">
      <c r="A7734" s="3" t="s">
        <v>41336</v>
      </c>
      <c r="B7734" t="s">
        <v>41337</v>
      </c>
      <c r="C7734" t="s">
        <v>245</v>
      </c>
    </row>
    <row r="7735" spans="1:3" x14ac:dyDescent="0.25">
      <c r="A7735" s="3" t="s">
        <v>33093</v>
      </c>
      <c r="B7735" t="s">
        <v>33094</v>
      </c>
      <c r="C7735" t="s">
        <v>268</v>
      </c>
    </row>
    <row r="7736" spans="1:3" x14ac:dyDescent="0.25">
      <c r="A7736" s="3" t="s">
        <v>37359</v>
      </c>
      <c r="B7736" t="s">
        <v>37360</v>
      </c>
      <c r="C7736" t="s">
        <v>277</v>
      </c>
    </row>
    <row r="7737" spans="1:3" x14ac:dyDescent="0.25">
      <c r="A7737" s="3" t="s">
        <v>18139</v>
      </c>
      <c r="B7737" t="s">
        <v>18140</v>
      </c>
      <c r="C7737" t="s">
        <v>335</v>
      </c>
    </row>
    <row r="7738" spans="1:3" x14ac:dyDescent="0.25">
      <c r="A7738" s="3" t="s">
        <v>42892</v>
      </c>
      <c r="B7738" t="s">
        <v>42893</v>
      </c>
      <c r="C7738" t="s">
        <v>253</v>
      </c>
    </row>
    <row r="7739" spans="1:3" x14ac:dyDescent="0.25">
      <c r="A7739" s="3" t="s">
        <v>37598</v>
      </c>
      <c r="B7739" t="s">
        <v>37599</v>
      </c>
      <c r="C7739" t="s">
        <v>242</v>
      </c>
    </row>
    <row r="7740" spans="1:3" x14ac:dyDescent="0.25">
      <c r="A7740" s="3" t="s">
        <v>33979</v>
      </c>
      <c r="B7740" s="2" t="s">
        <v>33980</v>
      </c>
      <c r="C7740" t="s">
        <v>277</v>
      </c>
    </row>
    <row r="7741" spans="1:3" x14ac:dyDescent="0.25">
      <c r="A7741" s="3" t="s">
        <v>19922</v>
      </c>
      <c r="B7741" t="s">
        <v>19923</v>
      </c>
      <c r="C7741" t="s">
        <v>335</v>
      </c>
    </row>
    <row r="7742" spans="1:3" x14ac:dyDescent="0.25">
      <c r="A7742" s="3" t="s">
        <v>37864</v>
      </c>
      <c r="B7742" t="s">
        <v>37865</v>
      </c>
      <c r="C7742" t="s">
        <v>283</v>
      </c>
    </row>
    <row r="7743" spans="1:3" x14ac:dyDescent="0.25">
      <c r="A7743" s="3" t="s">
        <v>40707</v>
      </c>
      <c r="B7743" t="s">
        <v>40708</v>
      </c>
      <c r="C7743" t="s">
        <v>580</v>
      </c>
    </row>
    <row r="7744" spans="1:3" x14ac:dyDescent="0.25">
      <c r="A7744" s="3" t="s">
        <v>40746</v>
      </c>
      <c r="B7744" t="s">
        <v>40747</v>
      </c>
      <c r="C7744" t="s">
        <v>277</v>
      </c>
    </row>
    <row r="7745" spans="1:3" x14ac:dyDescent="0.25">
      <c r="A7745" s="3" t="s">
        <v>21323</v>
      </c>
      <c r="B7745" t="s">
        <v>21324</v>
      </c>
      <c r="C7745" t="s">
        <v>311</v>
      </c>
    </row>
    <row r="7746" spans="1:3" x14ac:dyDescent="0.25">
      <c r="A7746" s="3" t="s">
        <v>21224</v>
      </c>
      <c r="B7746" t="s">
        <v>21225</v>
      </c>
      <c r="C7746" t="s">
        <v>344</v>
      </c>
    </row>
    <row r="7747" spans="1:3" x14ac:dyDescent="0.25">
      <c r="A7747" s="3" t="s">
        <v>43826</v>
      </c>
      <c r="B7747" t="s">
        <v>43827</v>
      </c>
      <c r="C7747" t="s">
        <v>245</v>
      </c>
    </row>
    <row r="7748" spans="1:3" x14ac:dyDescent="0.25">
      <c r="A7748" s="3" t="s">
        <v>20448</v>
      </c>
      <c r="B7748" t="s">
        <v>20449</v>
      </c>
      <c r="C7748" t="s">
        <v>245</v>
      </c>
    </row>
    <row r="7749" spans="1:3" x14ac:dyDescent="0.25">
      <c r="A7749" s="3" t="s">
        <v>20583</v>
      </c>
      <c r="B7749" t="s">
        <v>20584</v>
      </c>
      <c r="C7749" t="s">
        <v>242</v>
      </c>
    </row>
    <row r="7750" spans="1:3" x14ac:dyDescent="0.25">
      <c r="A7750" s="3" t="s">
        <v>21046</v>
      </c>
      <c r="B7750" t="s">
        <v>21047</v>
      </c>
      <c r="C7750" t="s">
        <v>245</v>
      </c>
    </row>
    <row r="7751" spans="1:3" x14ac:dyDescent="0.25">
      <c r="A7751" s="3" t="s">
        <v>36206</v>
      </c>
      <c r="B7751" t="s">
        <v>36207</v>
      </c>
      <c r="C7751" t="s">
        <v>306</v>
      </c>
    </row>
    <row r="7752" spans="1:3" x14ac:dyDescent="0.25">
      <c r="A7752" s="3" t="s">
        <v>38272</v>
      </c>
      <c r="B7752" t="s">
        <v>38273</v>
      </c>
      <c r="C7752" t="s">
        <v>277</v>
      </c>
    </row>
    <row r="7753" spans="1:3" x14ac:dyDescent="0.25">
      <c r="A7753" s="3" t="s">
        <v>40577</v>
      </c>
      <c r="B7753" t="s">
        <v>35549</v>
      </c>
      <c r="C7753" t="s">
        <v>344</v>
      </c>
    </row>
    <row r="7754" spans="1:3" x14ac:dyDescent="0.25">
      <c r="A7754" s="3" t="s">
        <v>23036</v>
      </c>
      <c r="B7754" t="s">
        <v>23037</v>
      </c>
      <c r="C7754" t="s">
        <v>335</v>
      </c>
    </row>
    <row r="7755" spans="1:3" x14ac:dyDescent="0.25">
      <c r="A7755" s="3" t="s">
        <v>41991</v>
      </c>
      <c r="B7755" t="s">
        <v>41992</v>
      </c>
      <c r="C7755" t="s">
        <v>277</v>
      </c>
    </row>
    <row r="7756" spans="1:3" x14ac:dyDescent="0.25">
      <c r="A7756" s="3" t="s">
        <v>26585</v>
      </c>
      <c r="B7756" t="s">
        <v>9964</v>
      </c>
      <c r="C7756" t="s">
        <v>277</v>
      </c>
    </row>
    <row r="7757" spans="1:3" x14ac:dyDescent="0.25">
      <c r="A7757" s="3" t="s">
        <v>30292</v>
      </c>
      <c r="B7757" t="s">
        <v>30293</v>
      </c>
      <c r="C7757" t="s">
        <v>277</v>
      </c>
    </row>
    <row r="7758" spans="1:3" x14ac:dyDescent="0.25">
      <c r="A7758" s="3" t="s">
        <v>28067</v>
      </c>
      <c r="B7758" t="s">
        <v>28068</v>
      </c>
      <c r="C7758" t="s">
        <v>277</v>
      </c>
    </row>
    <row r="7759" spans="1:3" x14ac:dyDescent="0.25">
      <c r="A7759" s="3" t="s">
        <v>19157</v>
      </c>
      <c r="B7759" t="s">
        <v>19158</v>
      </c>
      <c r="C7759" t="s">
        <v>311</v>
      </c>
    </row>
    <row r="7760" spans="1:3" x14ac:dyDescent="0.25">
      <c r="A7760" s="3" t="s">
        <v>25639</v>
      </c>
      <c r="B7760" t="s">
        <v>25640</v>
      </c>
      <c r="C7760" t="s">
        <v>283</v>
      </c>
    </row>
    <row r="7761" spans="1:3" x14ac:dyDescent="0.25">
      <c r="A7761" s="3" t="s">
        <v>14957</v>
      </c>
      <c r="B7761" t="s">
        <v>14958</v>
      </c>
      <c r="C7761" t="s">
        <v>306</v>
      </c>
    </row>
    <row r="7762" spans="1:3" x14ac:dyDescent="0.25">
      <c r="A7762" s="3" t="s">
        <v>15222</v>
      </c>
      <c r="B7762" t="s">
        <v>14958</v>
      </c>
      <c r="C7762" t="s">
        <v>314</v>
      </c>
    </row>
    <row r="7763" spans="1:3" x14ac:dyDescent="0.25">
      <c r="A7763" s="3" t="s">
        <v>18053</v>
      </c>
      <c r="B7763" t="s">
        <v>18054</v>
      </c>
      <c r="C7763" t="s">
        <v>292</v>
      </c>
    </row>
    <row r="7764" spans="1:3" x14ac:dyDescent="0.25">
      <c r="A7764" s="3" t="s">
        <v>23448</v>
      </c>
      <c r="B7764" t="s">
        <v>23449</v>
      </c>
      <c r="C7764" t="s">
        <v>242</v>
      </c>
    </row>
    <row r="7765" spans="1:3" x14ac:dyDescent="0.25">
      <c r="A7765" s="3" t="s">
        <v>16711</v>
      </c>
      <c r="B7765" t="s">
        <v>16712</v>
      </c>
      <c r="C7765" t="s">
        <v>245</v>
      </c>
    </row>
    <row r="7766" spans="1:3" x14ac:dyDescent="0.25">
      <c r="A7766" s="3" t="s">
        <v>10394</v>
      </c>
      <c r="B7766" t="s">
        <v>10395</v>
      </c>
      <c r="C7766" t="s">
        <v>245</v>
      </c>
    </row>
    <row r="7767" spans="1:3" x14ac:dyDescent="0.25">
      <c r="A7767" s="3" t="s">
        <v>35894</v>
      </c>
      <c r="B7767" t="s">
        <v>35895</v>
      </c>
      <c r="C7767" t="s">
        <v>277</v>
      </c>
    </row>
    <row r="7768" spans="1:3" x14ac:dyDescent="0.25">
      <c r="A7768" s="3" t="s">
        <v>17465</v>
      </c>
      <c r="B7768" t="s">
        <v>17466</v>
      </c>
      <c r="C7768" t="s">
        <v>242</v>
      </c>
    </row>
    <row r="7769" spans="1:3" x14ac:dyDescent="0.25">
      <c r="A7769" s="3" t="s">
        <v>29405</v>
      </c>
      <c r="B7769" t="s">
        <v>29406</v>
      </c>
      <c r="C7769" t="s">
        <v>253</v>
      </c>
    </row>
    <row r="7770" spans="1:3" x14ac:dyDescent="0.25">
      <c r="A7770" s="3" t="s">
        <v>13064</v>
      </c>
      <c r="B7770" t="s">
        <v>13065</v>
      </c>
      <c r="C7770" t="s">
        <v>344</v>
      </c>
    </row>
    <row r="7771" spans="1:3" x14ac:dyDescent="0.25">
      <c r="A7771" s="3" t="s">
        <v>44445</v>
      </c>
      <c r="B7771" t="s">
        <v>44446</v>
      </c>
      <c r="C7771" t="s">
        <v>280</v>
      </c>
    </row>
    <row r="7772" spans="1:3" x14ac:dyDescent="0.25">
      <c r="A7772" s="3" t="s">
        <v>11112</v>
      </c>
      <c r="B7772" t="s">
        <v>11113</v>
      </c>
      <c r="C7772" t="s">
        <v>268</v>
      </c>
    </row>
    <row r="7773" spans="1:3" x14ac:dyDescent="0.25">
      <c r="A7773" s="3" t="s">
        <v>1947</v>
      </c>
      <c r="B7773" t="s">
        <v>1948</v>
      </c>
      <c r="C7773" t="s">
        <v>242</v>
      </c>
    </row>
    <row r="7774" spans="1:3" x14ac:dyDescent="0.25">
      <c r="A7774" s="3" t="s">
        <v>1378</v>
      </c>
      <c r="B7774" t="s">
        <v>1379</v>
      </c>
      <c r="C7774" t="s">
        <v>268</v>
      </c>
    </row>
    <row r="7775" spans="1:3" x14ac:dyDescent="0.25">
      <c r="A7775" s="3" t="s">
        <v>35288</v>
      </c>
      <c r="B7775" t="s">
        <v>35289</v>
      </c>
      <c r="C7775" t="s">
        <v>245</v>
      </c>
    </row>
    <row r="7776" spans="1:3" x14ac:dyDescent="0.25">
      <c r="A7776" s="3" t="s">
        <v>11777</v>
      </c>
      <c r="B7776" t="s">
        <v>11778</v>
      </c>
      <c r="C7776" t="s">
        <v>268</v>
      </c>
    </row>
    <row r="7777" spans="1:3" x14ac:dyDescent="0.25">
      <c r="A7777" s="3" t="s">
        <v>17749</v>
      </c>
      <c r="B7777" t="s">
        <v>17750</v>
      </c>
      <c r="C7777" t="s">
        <v>283</v>
      </c>
    </row>
    <row r="7778" spans="1:3" x14ac:dyDescent="0.25">
      <c r="A7778" s="3" t="s">
        <v>22298</v>
      </c>
      <c r="B7778" t="s">
        <v>22299</v>
      </c>
      <c r="C7778" t="s">
        <v>283</v>
      </c>
    </row>
    <row r="7779" spans="1:3" x14ac:dyDescent="0.25">
      <c r="A7779" s="3" t="s">
        <v>32395</v>
      </c>
      <c r="B7779" t="s">
        <v>32396</v>
      </c>
      <c r="C7779" t="s">
        <v>277</v>
      </c>
    </row>
    <row r="7780" spans="1:3" x14ac:dyDescent="0.25">
      <c r="A7780" s="3" t="s">
        <v>28023</v>
      </c>
      <c r="B7780" t="s">
        <v>28024</v>
      </c>
      <c r="C7780" t="s">
        <v>248</v>
      </c>
    </row>
    <row r="7781" spans="1:3" x14ac:dyDescent="0.25">
      <c r="A7781" s="3" t="s">
        <v>21556</v>
      </c>
      <c r="B7781" s="2" t="s">
        <v>21557</v>
      </c>
      <c r="C7781" t="s">
        <v>242</v>
      </c>
    </row>
    <row r="7782" spans="1:3" x14ac:dyDescent="0.25">
      <c r="A7782" s="3" t="s">
        <v>43009</v>
      </c>
      <c r="B7782" t="s">
        <v>43010</v>
      </c>
      <c r="C7782" t="s">
        <v>277</v>
      </c>
    </row>
    <row r="7783" spans="1:3" x14ac:dyDescent="0.25">
      <c r="A7783" s="3" t="s">
        <v>22987</v>
      </c>
      <c r="B7783" t="s">
        <v>22988</v>
      </c>
      <c r="C7783" t="s">
        <v>314</v>
      </c>
    </row>
    <row r="7784" spans="1:3" x14ac:dyDescent="0.25">
      <c r="A7784" s="3" t="s">
        <v>23094</v>
      </c>
      <c r="B7784" t="s">
        <v>22260</v>
      </c>
      <c r="C7784" t="s">
        <v>358</v>
      </c>
    </row>
    <row r="7785" spans="1:3" x14ac:dyDescent="0.25">
      <c r="A7785" s="3" t="s">
        <v>16718</v>
      </c>
      <c r="B7785" t="s">
        <v>16719</v>
      </c>
      <c r="C7785" t="s">
        <v>242</v>
      </c>
    </row>
    <row r="7786" spans="1:3" x14ac:dyDescent="0.25">
      <c r="A7786" s="3" t="s">
        <v>36381</v>
      </c>
      <c r="B7786" t="s">
        <v>36382</v>
      </c>
      <c r="C7786" t="s">
        <v>311</v>
      </c>
    </row>
    <row r="7787" spans="1:3" x14ac:dyDescent="0.25">
      <c r="A7787" s="3" t="s">
        <v>30667</v>
      </c>
      <c r="B7787" t="s">
        <v>30668</v>
      </c>
      <c r="C7787" t="s">
        <v>253</v>
      </c>
    </row>
    <row r="7788" spans="1:3" x14ac:dyDescent="0.25">
      <c r="A7788" s="3" t="s">
        <v>45607</v>
      </c>
      <c r="B7788" t="s">
        <v>45608</v>
      </c>
      <c r="C7788" t="s">
        <v>548</v>
      </c>
    </row>
    <row r="7789" spans="1:3" x14ac:dyDescent="0.25">
      <c r="A7789" s="3" t="s">
        <v>28997</v>
      </c>
      <c r="B7789" t="s">
        <v>28998</v>
      </c>
      <c r="C7789" t="s">
        <v>548</v>
      </c>
    </row>
    <row r="7790" spans="1:3" x14ac:dyDescent="0.25">
      <c r="A7790" s="3" t="s">
        <v>432</v>
      </c>
      <c r="B7790" t="s">
        <v>433</v>
      </c>
      <c r="C7790" t="s">
        <v>268</v>
      </c>
    </row>
    <row r="7791" spans="1:3" x14ac:dyDescent="0.25">
      <c r="A7791" s="3" t="s">
        <v>28050</v>
      </c>
      <c r="B7791" t="s">
        <v>28051</v>
      </c>
      <c r="C7791" t="s">
        <v>248</v>
      </c>
    </row>
    <row r="7792" spans="1:3" x14ac:dyDescent="0.25">
      <c r="A7792" s="3" t="s">
        <v>32837</v>
      </c>
      <c r="B7792" t="s">
        <v>32838</v>
      </c>
      <c r="C7792" t="s">
        <v>248</v>
      </c>
    </row>
    <row r="7793" spans="1:3" x14ac:dyDescent="0.25">
      <c r="A7793" s="3" t="s">
        <v>15869</v>
      </c>
      <c r="B7793" t="s">
        <v>15870</v>
      </c>
      <c r="C7793" t="s">
        <v>245</v>
      </c>
    </row>
    <row r="7794" spans="1:3" x14ac:dyDescent="0.25">
      <c r="A7794" s="3" t="s">
        <v>15904</v>
      </c>
      <c r="B7794" t="s">
        <v>15905</v>
      </c>
      <c r="C7794" t="s">
        <v>245</v>
      </c>
    </row>
    <row r="7795" spans="1:3" x14ac:dyDescent="0.25">
      <c r="A7795" s="3" t="s">
        <v>6632</v>
      </c>
      <c r="B7795" t="s">
        <v>6633</v>
      </c>
      <c r="C7795" t="s">
        <v>1772</v>
      </c>
    </row>
    <row r="7796" spans="1:3" x14ac:dyDescent="0.25">
      <c r="A7796" s="3" t="s">
        <v>45444</v>
      </c>
      <c r="B7796" t="s">
        <v>45445</v>
      </c>
      <c r="C7796" t="s">
        <v>248</v>
      </c>
    </row>
    <row r="7797" spans="1:3" x14ac:dyDescent="0.25">
      <c r="A7797" s="3" t="s">
        <v>39653</v>
      </c>
      <c r="B7797" t="s">
        <v>39654</v>
      </c>
      <c r="C7797" t="s">
        <v>277</v>
      </c>
    </row>
    <row r="7798" spans="1:3" x14ac:dyDescent="0.25">
      <c r="A7798" s="3" t="s">
        <v>39836</v>
      </c>
      <c r="B7798" t="s">
        <v>39837</v>
      </c>
      <c r="C7798" t="s">
        <v>292</v>
      </c>
    </row>
    <row r="7799" spans="1:3" x14ac:dyDescent="0.25">
      <c r="A7799" s="3" t="s">
        <v>26503</v>
      </c>
      <c r="B7799" t="s">
        <v>26504</v>
      </c>
      <c r="C7799" t="s">
        <v>268</v>
      </c>
    </row>
    <row r="7800" spans="1:3" x14ac:dyDescent="0.25">
      <c r="A7800" s="3" t="s">
        <v>978</v>
      </c>
      <c r="B7800" t="s">
        <v>979</v>
      </c>
      <c r="C7800" t="s">
        <v>242</v>
      </c>
    </row>
    <row r="7801" spans="1:3" x14ac:dyDescent="0.25">
      <c r="A7801" s="3" t="s">
        <v>16226</v>
      </c>
      <c r="B7801" t="s">
        <v>16227</v>
      </c>
      <c r="C7801" t="s">
        <v>253</v>
      </c>
    </row>
    <row r="7802" spans="1:3" x14ac:dyDescent="0.25">
      <c r="A7802" s="3" t="s">
        <v>16378</v>
      </c>
      <c r="B7802" t="s">
        <v>16379</v>
      </c>
      <c r="C7802" t="s">
        <v>268</v>
      </c>
    </row>
    <row r="7803" spans="1:3" x14ac:dyDescent="0.25">
      <c r="A7803" s="3" t="s">
        <v>22233</v>
      </c>
      <c r="B7803" t="s">
        <v>22234</v>
      </c>
      <c r="C7803" t="s">
        <v>242</v>
      </c>
    </row>
    <row r="7804" spans="1:3" x14ac:dyDescent="0.25">
      <c r="A7804" s="3" t="s">
        <v>12044</v>
      </c>
      <c r="B7804" t="s">
        <v>12045</v>
      </c>
      <c r="C7804" t="s">
        <v>344</v>
      </c>
    </row>
    <row r="7805" spans="1:3" x14ac:dyDescent="0.25">
      <c r="A7805" s="3" t="s">
        <v>29260</v>
      </c>
      <c r="B7805" t="s">
        <v>29261</v>
      </c>
      <c r="C7805" t="s">
        <v>277</v>
      </c>
    </row>
    <row r="7806" spans="1:3" x14ac:dyDescent="0.25">
      <c r="A7806" s="3" t="s">
        <v>7376</v>
      </c>
      <c r="B7806" t="s">
        <v>7377</v>
      </c>
      <c r="C7806" t="s">
        <v>268</v>
      </c>
    </row>
    <row r="7807" spans="1:3" x14ac:dyDescent="0.25">
      <c r="A7807" s="3" t="s">
        <v>24956</v>
      </c>
      <c r="B7807" t="s">
        <v>24957</v>
      </c>
      <c r="C7807" t="s">
        <v>248</v>
      </c>
    </row>
    <row r="7808" spans="1:3" x14ac:dyDescent="0.25">
      <c r="A7808" s="3" t="s">
        <v>25719</v>
      </c>
      <c r="B7808" t="s">
        <v>25720</v>
      </c>
      <c r="C7808" t="s">
        <v>268</v>
      </c>
    </row>
    <row r="7809" spans="1:3" x14ac:dyDescent="0.25">
      <c r="A7809" s="3" t="s">
        <v>35131</v>
      </c>
      <c r="B7809" t="s">
        <v>35132</v>
      </c>
      <c r="C7809" t="s">
        <v>268</v>
      </c>
    </row>
    <row r="7810" spans="1:3" x14ac:dyDescent="0.25">
      <c r="A7810" s="3" t="s">
        <v>27365</v>
      </c>
      <c r="B7810" t="s">
        <v>27366</v>
      </c>
      <c r="C7810" t="s">
        <v>245</v>
      </c>
    </row>
    <row r="7811" spans="1:3" x14ac:dyDescent="0.25">
      <c r="A7811" s="3" t="s">
        <v>11049</v>
      </c>
      <c r="B7811" t="s">
        <v>11050</v>
      </c>
      <c r="C7811" t="s">
        <v>268</v>
      </c>
    </row>
    <row r="7812" spans="1:3" x14ac:dyDescent="0.25">
      <c r="A7812" s="3" t="s">
        <v>10743</v>
      </c>
      <c r="B7812" t="s">
        <v>10744</v>
      </c>
      <c r="C7812" t="s">
        <v>277</v>
      </c>
    </row>
    <row r="7813" spans="1:3" x14ac:dyDescent="0.25">
      <c r="A7813" s="3" t="s">
        <v>40760</v>
      </c>
      <c r="B7813" t="s">
        <v>40761</v>
      </c>
      <c r="C7813" t="s">
        <v>311</v>
      </c>
    </row>
    <row r="7814" spans="1:3" x14ac:dyDescent="0.25">
      <c r="A7814" s="3" t="s">
        <v>30690</v>
      </c>
      <c r="B7814" s="2" t="s">
        <v>30691</v>
      </c>
      <c r="C7814" t="s">
        <v>277</v>
      </c>
    </row>
    <row r="7815" spans="1:3" x14ac:dyDescent="0.25">
      <c r="A7815" s="3" t="s">
        <v>31445</v>
      </c>
      <c r="B7815" t="s">
        <v>31446</v>
      </c>
      <c r="C7815" t="s">
        <v>277</v>
      </c>
    </row>
    <row r="7816" spans="1:3" x14ac:dyDescent="0.25">
      <c r="A7816" s="3" t="s">
        <v>43289</v>
      </c>
      <c r="B7816" t="s">
        <v>43290</v>
      </c>
      <c r="C7816" t="s">
        <v>242</v>
      </c>
    </row>
    <row r="7817" spans="1:3" x14ac:dyDescent="0.25">
      <c r="A7817" s="3" t="s">
        <v>5995</v>
      </c>
      <c r="B7817" t="s">
        <v>5996</v>
      </c>
      <c r="C7817" t="s">
        <v>306</v>
      </c>
    </row>
    <row r="7818" spans="1:3" x14ac:dyDescent="0.25">
      <c r="A7818" s="3" t="s">
        <v>29638</v>
      </c>
      <c r="B7818" t="s">
        <v>29639</v>
      </c>
      <c r="C7818" t="s">
        <v>306</v>
      </c>
    </row>
    <row r="7819" spans="1:3" x14ac:dyDescent="0.25">
      <c r="A7819" s="3" t="s">
        <v>336</v>
      </c>
      <c r="B7819" t="s">
        <v>337</v>
      </c>
      <c r="C7819" t="s">
        <v>242</v>
      </c>
    </row>
    <row r="7820" spans="1:3" x14ac:dyDescent="0.25">
      <c r="A7820" s="3" t="s">
        <v>43104</v>
      </c>
      <c r="B7820" t="s">
        <v>43105</v>
      </c>
      <c r="C7820" t="s">
        <v>277</v>
      </c>
    </row>
    <row r="7821" spans="1:3" x14ac:dyDescent="0.25">
      <c r="A7821" s="3" t="s">
        <v>32310</v>
      </c>
      <c r="B7821" t="s">
        <v>32311</v>
      </c>
      <c r="C7821" t="s">
        <v>277</v>
      </c>
    </row>
    <row r="7822" spans="1:3" x14ac:dyDescent="0.25">
      <c r="A7822" s="3" t="s">
        <v>12752</v>
      </c>
      <c r="B7822" t="s">
        <v>12753</v>
      </c>
      <c r="C7822" t="s">
        <v>321</v>
      </c>
    </row>
    <row r="7823" spans="1:3" x14ac:dyDescent="0.25">
      <c r="A7823" s="3" t="s">
        <v>45973</v>
      </c>
      <c r="B7823" t="s">
        <v>12753</v>
      </c>
      <c r="C7823" t="s">
        <v>23337</v>
      </c>
    </row>
    <row r="7824" spans="1:3" x14ac:dyDescent="0.25">
      <c r="A7824" s="3" t="s">
        <v>12879</v>
      </c>
      <c r="B7824" t="s">
        <v>12753</v>
      </c>
      <c r="C7824" t="s">
        <v>280</v>
      </c>
    </row>
    <row r="7825" spans="1:3" x14ac:dyDescent="0.25">
      <c r="A7825" s="3" t="s">
        <v>31285</v>
      </c>
      <c r="B7825" t="s">
        <v>31286</v>
      </c>
      <c r="C7825" t="s">
        <v>277</v>
      </c>
    </row>
    <row r="7826" spans="1:3" x14ac:dyDescent="0.25">
      <c r="A7826" s="3" t="s">
        <v>33370</v>
      </c>
      <c r="B7826" t="s">
        <v>31286</v>
      </c>
      <c r="C7826" t="s">
        <v>277</v>
      </c>
    </row>
    <row r="7827" spans="1:3" x14ac:dyDescent="0.25">
      <c r="A7827" s="3" t="s">
        <v>21273</v>
      </c>
      <c r="B7827" t="s">
        <v>21274</v>
      </c>
      <c r="C7827" t="s">
        <v>245</v>
      </c>
    </row>
    <row r="7828" spans="1:3" x14ac:dyDescent="0.25">
      <c r="A7828" s="3" t="s">
        <v>45301</v>
      </c>
      <c r="B7828" t="s">
        <v>41497</v>
      </c>
      <c r="C7828" t="s">
        <v>248</v>
      </c>
    </row>
    <row r="7829" spans="1:3" x14ac:dyDescent="0.25">
      <c r="A7829" s="3" t="s">
        <v>41496</v>
      </c>
      <c r="B7829" t="s">
        <v>41497</v>
      </c>
      <c r="C7829" t="s">
        <v>248</v>
      </c>
    </row>
    <row r="7830" spans="1:3" x14ac:dyDescent="0.25">
      <c r="A7830" s="3" t="s">
        <v>13195</v>
      </c>
      <c r="B7830" t="s">
        <v>13196</v>
      </c>
      <c r="C7830" t="s">
        <v>277</v>
      </c>
    </row>
    <row r="7831" spans="1:3" x14ac:dyDescent="0.25">
      <c r="A7831" s="3" t="s">
        <v>18400</v>
      </c>
      <c r="B7831" t="s">
        <v>18401</v>
      </c>
      <c r="C7831" t="s">
        <v>242</v>
      </c>
    </row>
    <row r="7832" spans="1:3" x14ac:dyDescent="0.25">
      <c r="A7832" s="3" t="s">
        <v>8884</v>
      </c>
      <c r="B7832" t="s">
        <v>8885</v>
      </c>
      <c r="C7832" t="s">
        <v>245</v>
      </c>
    </row>
    <row r="7833" spans="1:3" x14ac:dyDescent="0.25">
      <c r="A7833" s="3" t="s">
        <v>18063</v>
      </c>
      <c r="B7833" t="s">
        <v>18064</v>
      </c>
      <c r="C7833" t="s">
        <v>242</v>
      </c>
    </row>
    <row r="7834" spans="1:3" x14ac:dyDescent="0.25">
      <c r="A7834" s="3" t="s">
        <v>37491</v>
      </c>
      <c r="B7834" t="s">
        <v>37492</v>
      </c>
      <c r="C7834" t="s">
        <v>242</v>
      </c>
    </row>
    <row r="7835" spans="1:3" x14ac:dyDescent="0.25">
      <c r="A7835" s="3" t="s">
        <v>38913</v>
      </c>
      <c r="B7835" t="s">
        <v>38914</v>
      </c>
      <c r="C7835" t="s">
        <v>277</v>
      </c>
    </row>
    <row r="7836" spans="1:3" x14ac:dyDescent="0.25">
      <c r="A7836" s="3" t="s">
        <v>18910</v>
      </c>
      <c r="B7836" t="s">
        <v>18911</v>
      </c>
      <c r="C7836" t="s">
        <v>245</v>
      </c>
    </row>
    <row r="7837" spans="1:3" x14ac:dyDescent="0.25">
      <c r="A7837" s="3" t="s">
        <v>29800</v>
      </c>
      <c r="B7837" t="s">
        <v>29801</v>
      </c>
      <c r="C7837" t="s">
        <v>21082</v>
      </c>
    </row>
    <row r="7838" spans="1:3" x14ac:dyDescent="0.25">
      <c r="A7838" s="3" t="s">
        <v>42413</v>
      </c>
      <c r="B7838" t="s">
        <v>1925</v>
      </c>
      <c r="C7838" t="s">
        <v>277</v>
      </c>
    </row>
    <row r="7839" spans="1:3" x14ac:dyDescent="0.25">
      <c r="A7839" s="3" t="s">
        <v>39201</v>
      </c>
      <c r="B7839" t="s">
        <v>39202</v>
      </c>
      <c r="C7839" t="s">
        <v>242</v>
      </c>
    </row>
    <row r="7840" spans="1:3" x14ac:dyDescent="0.25">
      <c r="A7840" s="3" t="s">
        <v>44366</v>
      </c>
      <c r="B7840" t="s">
        <v>44367</v>
      </c>
      <c r="C7840" t="s">
        <v>277</v>
      </c>
    </row>
    <row r="7841" spans="1:3" x14ac:dyDescent="0.25">
      <c r="A7841" s="3" t="s">
        <v>34560</v>
      </c>
      <c r="B7841" t="s">
        <v>34561</v>
      </c>
      <c r="C7841" t="s">
        <v>277</v>
      </c>
    </row>
    <row r="7842" spans="1:3" x14ac:dyDescent="0.25">
      <c r="A7842" s="3" t="s">
        <v>7444</v>
      </c>
      <c r="B7842" t="s">
        <v>7445</v>
      </c>
      <c r="C7842" t="s">
        <v>306</v>
      </c>
    </row>
    <row r="7843" spans="1:3" x14ac:dyDescent="0.25">
      <c r="A7843" s="3" t="s">
        <v>31883</v>
      </c>
      <c r="B7843" t="s">
        <v>31884</v>
      </c>
      <c r="C7843" t="s">
        <v>248</v>
      </c>
    </row>
    <row r="7844" spans="1:3" x14ac:dyDescent="0.25">
      <c r="A7844" s="3" t="s">
        <v>12624</v>
      </c>
      <c r="B7844" t="s">
        <v>12625</v>
      </c>
      <c r="C7844" t="s">
        <v>344</v>
      </c>
    </row>
    <row r="7845" spans="1:3" x14ac:dyDescent="0.25">
      <c r="A7845" s="3" t="s">
        <v>23391</v>
      </c>
      <c r="B7845" t="s">
        <v>23392</v>
      </c>
      <c r="C7845" t="s">
        <v>2084</v>
      </c>
    </row>
    <row r="7846" spans="1:3" x14ac:dyDescent="0.25">
      <c r="A7846" s="3" t="s">
        <v>13720</v>
      </c>
      <c r="B7846" t="s">
        <v>13721</v>
      </c>
      <c r="C7846" t="s">
        <v>245</v>
      </c>
    </row>
    <row r="7847" spans="1:3" x14ac:dyDescent="0.25">
      <c r="A7847" s="3" t="s">
        <v>42897</v>
      </c>
      <c r="B7847" t="s">
        <v>42898</v>
      </c>
      <c r="C7847" t="s">
        <v>283</v>
      </c>
    </row>
    <row r="7848" spans="1:3" x14ac:dyDescent="0.25">
      <c r="A7848" s="3" t="s">
        <v>18868</v>
      </c>
      <c r="B7848" t="s">
        <v>18869</v>
      </c>
      <c r="C7848" t="s">
        <v>358</v>
      </c>
    </row>
    <row r="7849" spans="1:3" x14ac:dyDescent="0.25">
      <c r="A7849" s="3" t="s">
        <v>18882</v>
      </c>
      <c r="B7849" t="s">
        <v>18883</v>
      </c>
      <c r="C7849" t="s">
        <v>283</v>
      </c>
    </row>
    <row r="7850" spans="1:3" x14ac:dyDescent="0.25">
      <c r="A7850" s="3" t="s">
        <v>12004</v>
      </c>
      <c r="B7850" t="s">
        <v>12005</v>
      </c>
      <c r="C7850" t="s">
        <v>268</v>
      </c>
    </row>
    <row r="7851" spans="1:3" x14ac:dyDescent="0.25">
      <c r="A7851" s="3" t="s">
        <v>32927</v>
      </c>
      <c r="B7851" t="s">
        <v>32928</v>
      </c>
      <c r="C7851" t="s">
        <v>2084</v>
      </c>
    </row>
    <row r="7852" spans="1:3" x14ac:dyDescent="0.25">
      <c r="A7852" s="3" t="s">
        <v>6414</v>
      </c>
      <c r="B7852" t="s">
        <v>6415</v>
      </c>
      <c r="C7852" t="s">
        <v>344</v>
      </c>
    </row>
    <row r="7853" spans="1:3" x14ac:dyDescent="0.25">
      <c r="A7853" s="3" t="s">
        <v>16828</v>
      </c>
      <c r="B7853" t="s">
        <v>16829</v>
      </c>
      <c r="C7853" t="s">
        <v>292</v>
      </c>
    </row>
    <row r="7854" spans="1:3" x14ac:dyDescent="0.25">
      <c r="A7854" s="3" t="s">
        <v>33683</v>
      </c>
      <c r="B7854" t="s">
        <v>33684</v>
      </c>
      <c r="C7854" t="s">
        <v>277</v>
      </c>
    </row>
    <row r="7855" spans="1:3" x14ac:dyDescent="0.25">
      <c r="A7855" s="3" t="s">
        <v>45252</v>
      </c>
      <c r="B7855" t="s">
        <v>45253</v>
      </c>
      <c r="C7855" t="s">
        <v>23348</v>
      </c>
    </row>
    <row r="7856" spans="1:3" x14ac:dyDescent="0.25">
      <c r="A7856" s="3" t="s">
        <v>39713</v>
      </c>
      <c r="B7856" t="s">
        <v>39714</v>
      </c>
      <c r="C7856" t="s">
        <v>277</v>
      </c>
    </row>
    <row r="7857" spans="1:3" x14ac:dyDescent="0.25">
      <c r="A7857" s="3" t="s">
        <v>39345</v>
      </c>
      <c r="B7857" t="s">
        <v>39346</v>
      </c>
      <c r="C7857" t="s">
        <v>283</v>
      </c>
    </row>
    <row r="7858" spans="1:3" x14ac:dyDescent="0.25">
      <c r="A7858" s="3" t="s">
        <v>8650</v>
      </c>
      <c r="B7858" t="s">
        <v>8651</v>
      </c>
      <c r="C7858" t="s">
        <v>306</v>
      </c>
    </row>
    <row r="7859" spans="1:3" x14ac:dyDescent="0.25">
      <c r="A7859" s="3" t="s">
        <v>8844</v>
      </c>
      <c r="B7859" t="s">
        <v>8651</v>
      </c>
      <c r="C7859" t="s">
        <v>321</v>
      </c>
    </row>
    <row r="7860" spans="1:3" x14ac:dyDescent="0.25">
      <c r="A7860" s="3" t="s">
        <v>8779</v>
      </c>
      <c r="B7860" t="s">
        <v>8651</v>
      </c>
      <c r="C7860" t="s">
        <v>283</v>
      </c>
    </row>
    <row r="7861" spans="1:3" x14ac:dyDescent="0.25">
      <c r="A7861" s="3" t="s">
        <v>44314</v>
      </c>
      <c r="B7861" t="s">
        <v>44315</v>
      </c>
      <c r="C7861" t="s">
        <v>306</v>
      </c>
    </row>
    <row r="7862" spans="1:3" x14ac:dyDescent="0.25">
      <c r="A7862" s="3" t="s">
        <v>21187</v>
      </c>
      <c r="B7862" t="s">
        <v>21188</v>
      </c>
      <c r="C7862" t="s">
        <v>344</v>
      </c>
    </row>
    <row r="7863" spans="1:3" x14ac:dyDescent="0.25">
      <c r="A7863" s="3" t="s">
        <v>35390</v>
      </c>
      <c r="B7863" t="s">
        <v>35391</v>
      </c>
      <c r="C7863" t="s">
        <v>242</v>
      </c>
    </row>
    <row r="7864" spans="1:3" x14ac:dyDescent="0.25">
      <c r="A7864" s="3" t="s">
        <v>27532</v>
      </c>
      <c r="B7864" t="s">
        <v>27533</v>
      </c>
      <c r="C7864" t="s">
        <v>292</v>
      </c>
    </row>
    <row r="7865" spans="1:3" x14ac:dyDescent="0.25">
      <c r="A7865" s="3" t="s">
        <v>9525</v>
      </c>
      <c r="B7865" t="s">
        <v>9526</v>
      </c>
      <c r="C7865" t="s">
        <v>248</v>
      </c>
    </row>
    <row r="7866" spans="1:3" x14ac:dyDescent="0.25">
      <c r="A7866" s="3" t="s">
        <v>2517</v>
      </c>
      <c r="B7866" t="s">
        <v>2518</v>
      </c>
      <c r="C7866" t="s">
        <v>242</v>
      </c>
    </row>
    <row r="7867" spans="1:3" x14ac:dyDescent="0.25">
      <c r="A7867" s="3" t="s">
        <v>639</v>
      </c>
      <c r="B7867" t="s">
        <v>640</v>
      </c>
      <c r="C7867" t="s">
        <v>242</v>
      </c>
    </row>
    <row r="7868" spans="1:3" x14ac:dyDescent="0.25">
      <c r="A7868" s="3" t="s">
        <v>18097</v>
      </c>
      <c r="B7868" t="s">
        <v>18098</v>
      </c>
      <c r="C7868" t="s">
        <v>311</v>
      </c>
    </row>
    <row r="7869" spans="1:3" x14ac:dyDescent="0.25">
      <c r="A7869" s="3" t="s">
        <v>12543</v>
      </c>
      <c r="B7869" t="s">
        <v>12544</v>
      </c>
      <c r="C7869" t="s">
        <v>306</v>
      </c>
    </row>
    <row r="7870" spans="1:3" x14ac:dyDescent="0.25">
      <c r="A7870" s="3" t="s">
        <v>19952</v>
      </c>
      <c r="B7870" t="s">
        <v>19953</v>
      </c>
      <c r="C7870" t="s">
        <v>242</v>
      </c>
    </row>
    <row r="7871" spans="1:3" x14ac:dyDescent="0.25">
      <c r="A7871" s="3" t="s">
        <v>13358</v>
      </c>
      <c r="B7871" t="s">
        <v>13359</v>
      </c>
      <c r="C7871" t="s">
        <v>245</v>
      </c>
    </row>
    <row r="7872" spans="1:3" x14ac:dyDescent="0.25">
      <c r="A7872" s="3" t="s">
        <v>25676</v>
      </c>
      <c r="B7872" t="s">
        <v>25677</v>
      </c>
      <c r="C7872" t="s">
        <v>277</v>
      </c>
    </row>
    <row r="7873" spans="1:3" x14ac:dyDescent="0.25">
      <c r="A7873" s="3" t="s">
        <v>35211</v>
      </c>
      <c r="B7873" t="s">
        <v>25677</v>
      </c>
      <c r="C7873" t="s">
        <v>277</v>
      </c>
    </row>
    <row r="7874" spans="1:3" x14ac:dyDescent="0.25">
      <c r="A7874" s="3" t="s">
        <v>10196</v>
      </c>
      <c r="B7874" t="s">
        <v>10197</v>
      </c>
      <c r="C7874" t="s">
        <v>242</v>
      </c>
    </row>
    <row r="7875" spans="1:3" x14ac:dyDescent="0.25">
      <c r="A7875" s="3" t="s">
        <v>42665</v>
      </c>
      <c r="B7875" t="s">
        <v>10197</v>
      </c>
      <c r="C7875" t="s">
        <v>242</v>
      </c>
    </row>
    <row r="7876" spans="1:3" x14ac:dyDescent="0.25">
      <c r="A7876" s="3" t="s">
        <v>41573</v>
      </c>
      <c r="B7876" t="s">
        <v>41574</v>
      </c>
      <c r="C7876" t="s">
        <v>292</v>
      </c>
    </row>
    <row r="7877" spans="1:3" x14ac:dyDescent="0.25">
      <c r="A7877" s="3" t="s">
        <v>33196</v>
      </c>
      <c r="B7877" t="s">
        <v>33197</v>
      </c>
      <c r="C7877" t="s">
        <v>292</v>
      </c>
    </row>
    <row r="7878" spans="1:3" x14ac:dyDescent="0.25">
      <c r="A7878" s="3" t="s">
        <v>982</v>
      </c>
      <c r="B7878" t="s">
        <v>983</v>
      </c>
      <c r="C7878" t="s">
        <v>277</v>
      </c>
    </row>
    <row r="7879" spans="1:3" x14ac:dyDescent="0.25">
      <c r="A7879" s="3" t="s">
        <v>17395</v>
      </c>
      <c r="B7879" t="s">
        <v>17396</v>
      </c>
      <c r="C7879" t="s">
        <v>239</v>
      </c>
    </row>
    <row r="7880" spans="1:3" x14ac:dyDescent="0.25">
      <c r="A7880" s="3" t="s">
        <v>5237</v>
      </c>
      <c r="B7880" t="s">
        <v>5238</v>
      </c>
      <c r="C7880" t="s">
        <v>239</v>
      </c>
    </row>
    <row r="7881" spans="1:3" x14ac:dyDescent="0.25">
      <c r="A7881" s="3" t="s">
        <v>17922</v>
      </c>
      <c r="B7881" t="s">
        <v>17923</v>
      </c>
      <c r="C7881" t="s">
        <v>277</v>
      </c>
    </row>
    <row r="7882" spans="1:3" x14ac:dyDescent="0.25">
      <c r="A7882" s="3" t="s">
        <v>21855</v>
      </c>
      <c r="B7882" t="s">
        <v>21856</v>
      </c>
      <c r="C7882" t="s">
        <v>253</v>
      </c>
    </row>
    <row r="7883" spans="1:3" x14ac:dyDescent="0.25">
      <c r="A7883" s="3" t="s">
        <v>32107</v>
      </c>
      <c r="B7883" t="s">
        <v>32108</v>
      </c>
      <c r="C7883" t="s">
        <v>277</v>
      </c>
    </row>
    <row r="7884" spans="1:3" x14ac:dyDescent="0.25">
      <c r="A7884" s="3" t="s">
        <v>5081</v>
      </c>
      <c r="B7884" t="s">
        <v>5082</v>
      </c>
      <c r="C7884" t="s">
        <v>239</v>
      </c>
    </row>
    <row r="7885" spans="1:3" x14ac:dyDescent="0.25">
      <c r="A7885" s="3" t="s">
        <v>24076</v>
      </c>
      <c r="B7885" s="2" t="s">
        <v>24077</v>
      </c>
      <c r="C7885" t="s">
        <v>277</v>
      </c>
    </row>
    <row r="7886" spans="1:3" x14ac:dyDescent="0.25">
      <c r="A7886" s="3" t="s">
        <v>26634</v>
      </c>
      <c r="B7886" s="2" t="s">
        <v>26635</v>
      </c>
      <c r="C7886" t="s">
        <v>277</v>
      </c>
    </row>
    <row r="7887" spans="1:3" x14ac:dyDescent="0.25">
      <c r="A7887" s="3" t="s">
        <v>34954</v>
      </c>
      <c r="B7887" s="2" t="s">
        <v>34955</v>
      </c>
      <c r="C7887" t="s">
        <v>306</v>
      </c>
    </row>
    <row r="7888" spans="1:3" x14ac:dyDescent="0.25">
      <c r="A7888" s="3" t="s">
        <v>4446</v>
      </c>
      <c r="B7888" t="s">
        <v>4326</v>
      </c>
      <c r="C7888" t="s">
        <v>306</v>
      </c>
    </row>
    <row r="7889" spans="1:3" x14ac:dyDescent="0.25">
      <c r="A7889" s="3" t="s">
        <v>4281</v>
      </c>
      <c r="B7889" t="s">
        <v>4282</v>
      </c>
      <c r="C7889" t="s">
        <v>358</v>
      </c>
    </row>
    <row r="7890" spans="1:3" x14ac:dyDescent="0.25">
      <c r="A7890" s="3" t="s">
        <v>4514</v>
      </c>
      <c r="B7890" t="s">
        <v>4326</v>
      </c>
      <c r="C7890" t="s">
        <v>283</v>
      </c>
    </row>
    <row r="7891" spans="1:3" x14ac:dyDescent="0.25">
      <c r="A7891" s="3" t="s">
        <v>4348</v>
      </c>
      <c r="B7891" s="2" t="s">
        <v>4326</v>
      </c>
      <c r="C7891" t="s">
        <v>280</v>
      </c>
    </row>
    <row r="7892" spans="1:3" x14ac:dyDescent="0.25">
      <c r="A7892" s="3" t="s">
        <v>4325</v>
      </c>
      <c r="B7892" s="2" t="s">
        <v>4326</v>
      </c>
      <c r="C7892" t="s">
        <v>314</v>
      </c>
    </row>
    <row r="7893" spans="1:3" x14ac:dyDescent="0.25">
      <c r="A7893" s="3" t="s">
        <v>3397</v>
      </c>
      <c r="B7893" t="s">
        <v>3398</v>
      </c>
      <c r="C7893" t="s">
        <v>245</v>
      </c>
    </row>
    <row r="7894" spans="1:3" x14ac:dyDescent="0.25">
      <c r="A7894" s="3" t="s">
        <v>16898</v>
      </c>
      <c r="B7894" t="s">
        <v>16899</v>
      </c>
      <c r="C7894" t="s">
        <v>1772</v>
      </c>
    </row>
    <row r="7895" spans="1:3" x14ac:dyDescent="0.25">
      <c r="A7895" s="3" t="s">
        <v>9128</v>
      </c>
      <c r="B7895" t="s">
        <v>9129</v>
      </c>
      <c r="C7895" t="s">
        <v>268</v>
      </c>
    </row>
    <row r="7896" spans="1:3" x14ac:dyDescent="0.25">
      <c r="A7896" s="3" t="s">
        <v>33788</v>
      </c>
      <c r="B7896" t="s">
        <v>33789</v>
      </c>
      <c r="C7896" t="s">
        <v>283</v>
      </c>
    </row>
    <row r="7897" spans="1:3" x14ac:dyDescent="0.25">
      <c r="A7897" s="3" t="s">
        <v>17746</v>
      </c>
      <c r="B7897" t="s">
        <v>17557</v>
      </c>
      <c r="C7897" t="s">
        <v>351</v>
      </c>
    </row>
    <row r="7898" spans="1:3" x14ac:dyDescent="0.25">
      <c r="A7898" s="3" t="s">
        <v>24535</v>
      </c>
      <c r="B7898" t="s">
        <v>24536</v>
      </c>
      <c r="C7898" t="s">
        <v>283</v>
      </c>
    </row>
    <row r="7899" spans="1:3" x14ac:dyDescent="0.25">
      <c r="A7899" s="3" t="s">
        <v>23136</v>
      </c>
      <c r="B7899" t="s">
        <v>23137</v>
      </c>
      <c r="C7899" t="s">
        <v>351</v>
      </c>
    </row>
    <row r="7900" spans="1:3" x14ac:dyDescent="0.25">
      <c r="A7900" s="3" t="s">
        <v>19605</v>
      </c>
      <c r="B7900" t="s">
        <v>19606</v>
      </c>
      <c r="C7900" t="s">
        <v>351</v>
      </c>
    </row>
    <row r="7901" spans="1:3" x14ac:dyDescent="0.25">
      <c r="A7901" s="3" t="s">
        <v>6089</v>
      </c>
      <c r="B7901" t="s">
        <v>6090</v>
      </c>
      <c r="C7901" t="s">
        <v>358</v>
      </c>
    </row>
    <row r="7902" spans="1:3" x14ac:dyDescent="0.25">
      <c r="A7902" s="3" t="s">
        <v>40533</v>
      </c>
      <c r="B7902" t="s">
        <v>40534</v>
      </c>
      <c r="C7902" t="s">
        <v>306</v>
      </c>
    </row>
    <row r="7903" spans="1:3" x14ac:dyDescent="0.25">
      <c r="A7903" s="3" t="s">
        <v>21576</v>
      </c>
      <c r="B7903" t="s">
        <v>21481</v>
      </c>
      <c r="C7903" t="s">
        <v>283</v>
      </c>
    </row>
    <row r="7904" spans="1:3" x14ac:dyDescent="0.25">
      <c r="A7904" s="3" t="s">
        <v>21480</v>
      </c>
      <c r="B7904" t="s">
        <v>21481</v>
      </c>
      <c r="C7904" t="s">
        <v>280</v>
      </c>
    </row>
    <row r="7905" spans="1:3" x14ac:dyDescent="0.25">
      <c r="A7905" s="3" t="s">
        <v>12573</v>
      </c>
      <c r="B7905" t="s">
        <v>12574</v>
      </c>
      <c r="C7905" t="s">
        <v>283</v>
      </c>
    </row>
    <row r="7906" spans="1:3" x14ac:dyDescent="0.25">
      <c r="A7906" s="3" t="s">
        <v>40670</v>
      </c>
      <c r="B7906" t="s">
        <v>34327</v>
      </c>
      <c r="C7906" t="s">
        <v>283</v>
      </c>
    </row>
    <row r="7907" spans="1:3" x14ac:dyDescent="0.25">
      <c r="A7907" s="3" t="s">
        <v>34326</v>
      </c>
      <c r="B7907" t="s">
        <v>34327</v>
      </c>
      <c r="C7907" t="s">
        <v>280</v>
      </c>
    </row>
    <row r="7908" spans="1:3" x14ac:dyDescent="0.25">
      <c r="A7908" s="3" t="s">
        <v>21807</v>
      </c>
      <c r="B7908" t="s">
        <v>21808</v>
      </c>
      <c r="C7908" t="s">
        <v>283</v>
      </c>
    </row>
    <row r="7909" spans="1:3" x14ac:dyDescent="0.25">
      <c r="A7909" s="3" t="s">
        <v>21861</v>
      </c>
      <c r="B7909" t="s">
        <v>21808</v>
      </c>
      <c r="C7909" t="s">
        <v>314</v>
      </c>
    </row>
    <row r="7910" spans="1:3" x14ac:dyDescent="0.25">
      <c r="A7910" s="3" t="s">
        <v>8774</v>
      </c>
      <c r="B7910" t="s">
        <v>8775</v>
      </c>
      <c r="C7910" t="s">
        <v>283</v>
      </c>
    </row>
    <row r="7911" spans="1:3" x14ac:dyDescent="0.25">
      <c r="A7911" s="3" t="s">
        <v>17716</v>
      </c>
      <c r="B7911" t="s">
        <v>17717</v>
      </c>
      <c r="C7911" t="s">
        <v>358</v>
      </c>
    </row>
    <row r="7912" spans="1:3" x14ac:dyDescent="0.25">
      <c r="A7912" s="3" t="s">
        <v>8703</v>
      </c>
      <c r="B7912" t="s">
        <v>8704</v>
      </c>
      <c r="C7912" t="s">
        <v>283</v>
      </c>
    </row>
    <row r="7913" spans="1:3" x14ac:dyDescent="0.25">
      <c r="A7913" s="3" t="s">
        <v>8838</v>
      </c>
      <c r="B7913" t="s">
        <v>8704</v>
      </c>
      <c r="C7913" t="s">
        <v>314</v>
      </c>
    </row>
    <row r="7914" spans="1:3" x14ac:dyDescent="0.25">
      <c r="A7914" s="3" t="s">
        <v>35476</v>
      </c>
      <c r="B7914" t="s">
        <v>35477</v>
      </c>
      <c r="C7914" t="s">
        <v>306</v>
      </c>
    </row>
    <row r="7915" spans="1:3" x14ac:dyDescent="0.25">
      <c r="A7915" s="3" t="s">
        <v>16179</v>
      </c>
      <c r="B7915" t="s">
        <v>16180</v>
      </c>
      <c r="C7915" t="s">
        <v>351</v>
      </c>
    </row>
    <row r="7916" spans="1:3" x14ac:dyDescent="0.25">
      <c r="A7916" s="3" t="s">
        <v>5693</v>
      </c>
      <c r="B7916" t="s">
        <v>5674</v>
      </c>
      <c r="C7916" t="s">
        <v>306</v>
      </c>
    </row>
    <row r="7917" spans="1:3" x14ac:dyDescent="0.25">
      <c r="A7917" s="3" t="s">
        <v>5750</v>
      </c>
      <c r="B7917" t="s">
        <v>5674</v>
      </c>
      <c r="C7917" t="s">
        <v>321</v>
      </c>
    </row>
    <row r="7918" spans="1:3" x14ac:dyDescent="0.25">
      <c r="A7918" s="3" t="s">
        <v>5700</v>
      </c>
      <c r="B7918" t="s">
        <v>5674</v>
      </c>
      <c r="C7918" t="s">
        <v>283</v>
      </c>
    </row>
    <row r="7919" spans="1:3" x14ac:dyDescent="0.25">
      <c r="A7919" s="3" t="s">
        <v>5692</v>
      </c>
      <c r="B7919" t="s">
        <v>5674</v>
      </c>
      <c r="C7919" t="s">
        <v>280</v>
      </c>
    </row>
    <row r="7920" spans="1:3" x14ac:dyDescent="0.25">
      <c r="A7920" s="3" t="s">
        <v>5673</v>
      </c>
      <c r="B7920" t="s">
        <v>5674</v>
      </c>
      <c r="C7920" t="s">
        <v>314</v>
      </c>
    </row>
    <row r="7921" spans="1:3" x14ac:dyDescent="0.25">
      <c r="A7921" s="3" t="s">
        <v>30809</v>
      </c>
    </row>
    <row r="7922" spans="1:3" x14ac:dyDescent="0.25">
      <c r="A7922" s="3" t="s">
        <v>43699</v>
      </c>
      <c r="B7922" t="s">
        <v>43700</v>
      </c>
      <c r="C7922" t="s">
        <v>245</v>
      </c>
    </row>
    <row r="7923" spans="1:3" x14ac:dyDescent="0.25">
      <c r="A7923" s="3" t="s">
        <v>18159</v>
      </c>
      <c r="B7923" t="s">
        <v>18160</v>
      </c>
      <c r="C7923" t="s">
        <v>242</v>
      </c>
    </row>
    <row r="7924" spans="1:3" x14ac:dyDescent="0.25">
      <c r="A7924" s="3" t="s">
        <v>1296</v>
      </c>
      <c r="B7924" t="s">
        <v>1297</v>
      </c>
      <c r="C7924" t="s">
        <v>344</v>
      </c>
    </row>
    <row r="7925" spans="1:3" x14ac:dyDescent="0.25">
      <c r="A7925" s="3" t="s">
        <v>44532</v>
      </c>
      <c r="B7925" t="s">
        <v>44191</v>
      </c>
      <c r="C7925" t="s">
        <v>292</v>
      </c>
    </row>
    <row r="7926" spans="1:3" x14ac:dyDescent="0.25">
      <c r="A7926" s="3" t="s">
        <v>31666</v>
      </c>
      <c r="B7926" t="s">
        <v>31667</v>
      </c>
      <c r="C7926" t="s">
        <v>277</v>
      </c>
    </row>
    <row r="7927" spans="1:3" x14ac:dyDescent="0.25">
      <c r="A7927" s="3" t="s">
        <v>26869</v>
      </c>
      <c r="B7927" t="s">
        <v>26870</v>
      </c>
      <c r="C7927" t="s">
        <v>242</v>
      </c>
    </row>
    <row r="7928" spans="1:3" x14ac:dyDescent="0.25">
      <c r="A7928" s="3" t="s">
        <v>10916</v>
      </c>
      <c r="B7928" t="s">
        <v>10917</v>
      </c>
      <c r="C7928" t="s">
        <v>248</v>
      </c>
    </row>
    <row r="7929" spans="1:3" x14ac:dyDescent="0.25">
      <c r="A7929" s="3" t="s">
        <v>3920</v>
      </c>
      <c r="B7929" t="s">
        <v>3921</v>
      </c>
      <c r="C7929" t="s">
        <v>248</v>
      </c>
    </row>
    <row r="7930" spans="1:3" x14ac:dyDescent="0.25">
      <c r="A7930" s="3" t="s">
        <v>44990</v>
      </c>
      <c r="B7930" t="s">
        <v>19403</v>
      </c>
      <c r="C7930" t="s">
        <v>292</v>
      </c>
    </row>
    <row r="7931" spans="1:3" x14ac:dyDescent="0.25">
      <c r="A7931" s="3" t="s">
        <v>33427</v>
      </c>
      <c r="B7931" t="s">
        <v>32974</v>
      </c>
      <c r="C7931" t="s">
        <v>242</v>
      </c>
    </row>
    <row r="7932" spans="1:3" x14ac:dyDescent="0.25">
      <c r="A7932" s="3" t="s">
        <v>32973</v>
      </c>
      <c r="B7932" t="s">
        <v>32974</v>
      </c>
      <c r="C7932" t="s">
        <v>242</v>
      </c>
    </row>
    <row r="7933" spans="1:3" x14ac:dyDescent="0.25">
      <c r="A7933" s="3" t="s">
        <v>2644</v>
      </c>
      <c r="B7933" t="s">
        <v>2645</v>
      </c>
      <c r="C7933" t="s">
        <v>335</v>
      </c>
    </row>
    <row r="7934" spans="1:3" x14ac:dyDescent="0.25">
      <c r="A7934" s="3" t="s">
        <v>38933</v>
      </c>
      <c r="B7934" t="s">
        <v>38934</v>
      </c>
      <c r="C7934" t="s">
        <v>1974</v>
      </c>
    </row>
    <row r="7935" spans="1:3" x14ac:dyDescent="0.25">
      <c r="A7935" s="3" t="s">
        <v>35860</v>
      </c>
      <c r="B7935" t="s">
        <v>35861</v>
      </c>
      <c r="C7935" t="s">
        <v>24232</v>
      </c>
    </row>
    <row r="7936" spans="1:3" x14ac:dyDescent="0.25">
      <c r="A7936" s="3" t="s">
        <v>45161</v>
      </c>
      <c r="B7936" t="s">
        <v>4254</v>
      </c>
      <c r="C7936" t="s">
        <v>23199</v>
      </c>
    </row>
    <row r="7937" spans="1:3" x14ac:dyDescent="0.25">
      <c r="A7937" s="3" t="s">
        <v>6979</v>
      </c>
      <c r="B7937" t="s">
        <v>6980</v>
      </c>
      <c r="C7937" t="s">
        <v>335</v>
      </c>
    </row>
    <row r="7938" spans="1:3" x14ac:dyDescent="0.25">
      <c r="A7938" s="3" t="s">
        <v>43487</v>
      </c>
      <c r="B7938" t="s">
        <v>31748</v>
      </c>
      <c r="C7938" t="s">
        <v>335</v>
      </c>
    </row>
    <row r="7939" spans="1:3" x14ac:dyDescent="0.25">
      <c r="A7939" s="3" t="s">
        <v>31747</v>
      </c>
      <c r="B7939" t="s">
        <v>31748</v>
      </c>
      <c r="C7939" t="s">
        <v>335</v>
      </c>
    </row>
    <row r="7940" spans="1:3" x14ac:dyDescent="0.25">
      <c r="A7940" s="3" t="s">
        <v>4254</v>
      </c>
      <c r="B7940" t="s">
        <v>4255</v>
      </c>
      <c r="C7940" t="s">
        <v>245</v>
      </c>
    </row>
    <row r="7941" spans="1:3" x14ac:dyDescent="0.25">
      <c r="A7941" s="3" t="s">
        <v>26996</v>
      </c>
      <c r="B7941" t="s">
        <v>24131</v>
      </c>
      <c r="C7941" t="s">
        <v>253</v>
      </c>
    </row>
    <row r="7942" spans="1:3" x14ac:dyDescent="0.25">
      <c r="A7942" s="3" t="s">
        <v>15398</v>
      </c>
      <c r="B7942" t="s">
        <v>15399</v>
      </c>
      <c r="C7942" t="s">
        <v>242</v>
      </c>
    </row>
    <row r="7943" spans="1:3" x14ac:dyDescent="0.25">
      <c r="A7943" s="3" t="s">
        <v>31769</v>
      </c>
      <c r="B7943" t="s">
        <v>31770</v>
      </c>
      <c r="C7943" t="s">
        <v>277</v>
      </c>
    </row>
    <row r="7944" spans="1:3" x14ac:dyDescent="0.25">
      <c r="A7944" s="3" t="s">
        <v>40125</v>
      </c>
      <c r="B7944" t="s">
        <v>40126</v>
      </c>
      <c r="C7944" t="s">
        <v>277</v>
      </c>
    </row>
    <row r="7945" spans="1:3" x14ac:dyDescent="0.25">
      <c r="A7945" s="3" t="s">
        <v>37131</v>
      </c>
      <c r="B7945" t="s">
        <v>37132</v>
      </c>
      <c r="C7945" t="s">
        <v>277</v>
      </c>
    </row>
    <row r="7946" spans="1:3" x14ac:dyDescent="0.25">
      <c r="A7946" s="3" t="s">
        <v>40469</v>
      </c>
      <c r="B7946" t="s">
        <v>40470</v>
      </c>
      <c r="C7946" t="s">
        <v>344</v>
      </c>
    </row>
    <row r="7947" spans="1:3" x14ac:dyDescent="0.25">
      <c r="A7947" s="3" t="s">
        <v>4886</v>
      </c>
      <c r="B7947" t="s">
        <v>4887</v>
      </c>
      <c r="C7947" t="s">
        <v>1974</v>
      </c>
    </row>
    <row r="7948" spans="1:3" x14ac:dyDescent="0.25">
      <c r="A7948" s="3" t="s">
        <v>39028</v>
      </c>
      <c r="B7948" t="s">
        <v>7865</v>
      </c>
      <c r="C7948" t="s">
        <v>277</v>
      </c>
    </row>
    <row r="7949" spans="1:3" x14ac:dyDescent="0.25">
      <c r="A7949" s="3" t="s">
        <v>32007</v>
      </c>
      <c r="B7949" t="s">
        <v>32008</v>
      </c>
      <c r="C7949" t="s">
        <v>242</v>
      </c>
    </row>
    <row r="7950" spans="1:3" x14ac:dyDescent="0.25">
      <c r="A7950" s="3" t="s">
        <v>42118</v>
      </c>
      <c r="B7950" t="s">
        <v>42119</v>
      </c>
      <c r="C7950" t="s">
        <v>277</v>
      </c>
    </row>
    <row r="7951" spans="1:3" x14ac:dyDescent="0.25">
      <c r="A7951" s="3" t="s">
        <v>8449</v>
      </c>
      <c r="B7951" t="s">
        <v>8450</v>
      </c>
      <c r="C7951" t="s">
        <v>245</v>
      </c>
    </row>
    <row r="7952" spans="1:3" x14ac:dyDescent="0.25">
      <c r="A7952" s="3" t="s">
        <v>32566</v>
      </c>
      <c r="B7952" t="s">
        <v>32567</v>
      </c>
      <c r="C7952" t="s">
        <v>23199</v>
      </c>
    </row>
    <row r="7953" spans="1:3" x14ac:dyDescent="0.25">
      <c r="A7953" s="3" t="s">
        <v>13201</v>
      </c>
      <c r="B7953" t="s">
        <v>13202</v>
      </c>
      <c r="C7953" t="s">
        <v>292</v>
      </c>
    </row>
    <row r="7954" spans="1:3" x14ac:dyDescent="0.25">
      <c r="A7954" s="3" t="s">
        <v>20860</v>
      </c>
      <c r="B7954" t="s">
        <v>20861</v>
      </c>
      <c r="C7954" t="s">
        <v>242</v>
      </c>
    </row>
    <row r="7955" spans="1:3" x14ac:dyDescent="0.25">
      <c r="A7955" s="3" t="s">
        <v>33198</v>
      </c>
      <c r="B7955" t="s">
        <v>33199</v>
      </c>
      <c r="C7955" t="s">
        <v>2781</v>
      </c>
    </row>
    <row r="7956" spans="1:3" x14ac:dyDescent="0.25">
      <c r="A7956" s="3" t="s">
        <v>17825</v>
      </c>
      <c r="B7956" t="s">
        <v>17826</v>
      </c>
      <c r="C7956" t="s">
        <v>253</v>
      </c>
    </row>
    <row r="7957" spans="1:3" x14ac:dyDescent="0.25">
      <c r="A7957" s="3" t="s">
        <v>13175</v>
      </c>
      <c r="B7957" t="s">
        <v>13176</v>
      </c>
      <c r="C7957" t="s">
        <v>277</v>
      </c>
    </row>
    <row r="7958" spans="1:3" x14ac:dyDescent="0.25">
      <c r="A7958" s="3" t="s">
        <v>32607</v>
      </c>
      <c r="B7958" t="s">
        <v>32608</v>
      </c>
      <c r="C7958" t="s">
        <v>277</v>
      </c>
    </row>
    <row r="7959" spans="1:3" x14ac:dyDescent="0.25">
      <c r="A7959" s="3" t="s">
        <v>14178</v>
      </c>
      <c r="B7959" t="s">
        <v>14179</v>
      </c>
      <c r="C7959" t="s">
        <v>245</v>
      </c>
    </row>
    <row r="7960" spans="1:3" x14ac:dyDescent="0.25">
      <c r="A7960" s="3" t="s">
        <v>34581</v>
      </c>
      <c r="B7960" t="s">
        <v>34582</v>
      </c>
      <c r="C7960" t="s">
        <v>245</v>
      </c>
    </row>
    <row r="7961" spans="1:3" x14ac:dyDescent="0.25">
      <c r="A7961" s="3" t="s">
        <v>11336</v>
      </c>
      <c r="B7961" t="s">
        <v>11337</v>
      </c>
      <c r="C7961" t="s">
        <v>344</v>
      </c>
    </row>
    <row r="7962" spans="1:3" x14ac:dyDescent="0.25">
      <c r="A7962" s="3" t="s">
        <v>33612</v>
      </c>
      <c r="B7962" t="s">
        <v>11337</v>
      </c>
      <c r="C7962" t="s">
        <v>277</v>
      </c>
    </row>
    <row r="7963" spans="1:3" x14ac:dyDescent="0.25">
      <c r="A7963" s="3" t="s">
        <v>18486</v>
      </c>
      <c r="B7963" t="s">
        <v>18487</v>
      </c>
      <c r="C7963" t="s">
        <v>242</v>
      </c>
    </row>
    <row r="7964" spans="1:3" x14ac:dyDescent="0.25">
      <c r="A7964" s="3" t="s">
        <v>30200</v>
      </c>
      <c r="B7964" t="s">
        <v>30201</v>
      </c>
      <c r="C7964" t="s">
        <v>277</v>
      </c>
    </row>
    <row r="7965" spans="1:3" x14ac:dyDescent="0.25">
      <c r="A7965" s="3" t="s">
        <v>19601</v>
      </c>
      <c r="B7965" t="s">
        <v>19602</v>
      </c>
      <c r="C7965" t="s">
        <v>277</v>
      </c>
    </row>
    <row r="7966" spans="1:3" x14ac:dyDescent="0.25">
      <c r="A7966" s="3" t="s">
        <v>42718</v>
      </c>
      <c r="B7966" t="s">
        <v>42719</v>
      </c>
      <c r="C7966" t="s">
        <v>242</v>
      </c>
    </row>
    <row r="7967" spans="1:3" x14ac:dyDescent="0.25">
      <c r="A7967" s="3" t="s">
        <v>28295</v>
      </c>
      <c r="B7967" t="s">
        <v>28296</v>
      </c>
      <c r="C7967" t="s">
        <v>277</v>
      </c>
    </row>
    <row r="7968" spans="1:3" x14ac:dyDescent="0.25">
      <c r="A7968" s="3" t="s">
        <v>29278</v>
      </c>
      <c r="B7968" t="s">
        <v>29279</v>
      </c>
      <c r="C7968" t="s">
        <v>277</v>
      </c>
    </row>
    <row r="7969" spans="1:3" x14ac:dyDescent="0.25">
      <c r="A7969" s="3" t="s">
        <v>15352</v>
      </c>
      <c r="B7969" t="s">
        <v>15353</v>
      </c>
      <c r="C7969" t="s">
        <v>277</v>
      </c>
    </row>
    <row r="7970" spans="1:3" x14ac:dyDescent="0.25">
      <c r="A7970" s="3" t="s">
        <v>37243</v>
      </c>
      <c r="B7970" t="s">
        <v>37244</v>
      </c>
      <c r="C7970" t="s">
        <v>277</v>
      </c>
    </row>
    <row r="7971" spans="1:3" x14ac:dyDescent="0.25">
      <c r="A7971" s="3" t="s">
        <v>2311</v>
      </c>
      <c r="B7971" t="s">
        <v>2312</v>
      </c>
      <c r="C7971" t="s">
        <v>335</v>
      </c>
    </row>
    <row r="7972" spans="1:3" x14ac:dyDescent="0.25">
      <c r="A7972" s="3" t="s">
        <v>1398</v>
      </c>
      <c r="B7972" t="s">
        <v>1399</v>
      </c>
      <c r="C7972" t="s">
        <v>245</v>
      </c>
    </row>
    <row r="7973" spans="1:3" x14ac:dyDescent="0.25">
      <c r="A7973" s="3" t="s">
        <v>17003</v>
      </c>
      <c r="B7973" t="s">
        <v>17004</v>
      </c>
      <c r="C7973" t="s">
        <v>242</v>
      </c>
    </row>
    <row r="7974" spans="1:3" x14ac:dyDescent="0.25">
      <c r="A7974" s="3" t="s">
        <v>33003</v>
      </c>
      <c r="B7974" t="s">
        <v>33004</v>
      </c>
      <c r="C7974" t="s">
        <v>277</v>
      </c>
    </row>
    <row r="7975" spans="1:3" x14ac:dyDescent="0.25">
      <c r="A7975" s="3" t="s">
        <v>40010</v>
      </c>
      <c r="B7975" t="s">
        <v>40011</v>
      </c>
      <c r="C7975" t="s">
        <v>277</v>
      </c>
    </row>
    <row r="7976" spans="1:3" x14ac:dyDescent="0.25">
      <c r="A7976" s="3" t="s">
        <v>13345</v>
      </c>
      <c r="B7976" t="s">
        <v>13346</v>
      </c>
      <c r="C7976" t="s">
        <v>306</v>
      </c>
    </row>
    <row r="7977" spans="1:3" x14ac:dyDescent="0.25">
      <c r="A7977" s="3" t="s">
        <v>17971</v>
      </c>
      <c r="B7977" t="s">
        <v>17972</v>
      </c>
      <c r="C7977" t="s">
        <v>242</v>
      </c>
    </row>
    <row r="7978" spans="1:3" x14ac:dyDescent="0.25">
      <c r="A7978" s="3" t="s">
        <v>37682</v>
      </c>
      <c r="B7978" t="s">
        <v>37683</v>
      </c>
      <c r="C7978" t="s">
        <v>253</v>
      </c>
    </row>
    <row r="7979" spans="1:3" x14ac:dyDescent="0.25">
      <c r="A7979" s="3" t="s">
        <v>42512</v>
      </c>
      <c r="B7979" t="s">
        <v>15089</v>
      </c>
      <c r="C7979" t="s">
        <v>277</v>
      </c>
    </row>
    <row r="7980" spans="1:3" x14ac:dyDescent="0.25">
      <c r="A7980" s="3" t="s">
        <v>26430</v>
      </c>
      <c r="B7980" t="s">
        <v>15089</v>
      </c>
      <c r="C7980" t="s">
        <v>277</v>
      </c>
    </row>
    <row r="7981" spans="1:3" x14ac:dyDescent="0.25">
      <c r="A7981" s="3" t="s">
        <v>32798</v>
      </c>
      <c r="B7981" t="s">
        <v>32799</v>
      </c>
      <c r="C7981" t="s">
        <v>314</v>
      </c>
    </row>
    <row r="7982" spans="1:3" x14ac:dyDescent="0.25">
      <c r="A7982" s="3" t="s">
        <v>10154</v>
      </c>
      <c r="B7982" t="s">
        <v>10155</v>
      </c>
      <c r="C7982" t="s">
        <v>311</v>
      </c>
    </row>
    <row r="7983" spans="1:3" x14ac:dyDescent="0.25">
      <c r="A7983" s="3" t="s">
        <v>41961</v>
      </c>
      <c r="B7983" t="s">
        <v>12025</v>
      </c>
      <c r="C7983" t="s">
        <v>277</v>
      </c>
    </row>
    <row r="7984" spans="1:3" x14ac:dyDescent="0.25">
      <c r="A7984" s="3" t="s">
        <v>14813</v>
      </c>
      <c r="B7984" t="s">
        <v>14814</v>
      </c>
      <c r="C7984" t="s">
        <v>335</v>
      </c>
    </row>
    <row r="7985" spans="1:3" x14ac:dyDescent="0.25">
      <c r="A7985" s="3" t="s">
        <v>12024</v>
      </c>
      <c r="B7985" t="s">
        <v>12025</v>
      </c>
      <c r="C7985" t="s">
        <v>268</v>
      </c>
    </row>
    <row r="7986" spans="1:3" x14ac:dyDescent="0.25">
      <c r="A7986" s="3" t="s">
        <v>35901</v>
      </c>
      <c r="B7986" t="s">
        <v>35902</v>
      </c>
      <c r="C7986" t="s">
        <v>344</v>
      </c>
    </row>
    <row r="7987" spans="1:3" x14ac:dyDescent="0.25">
      <c r="A7987" s="3" t="s">
        <v>17485</v>
      </c>
      <c r="B7987" t="s">
        <v>17486</v>
      </c>
      <c r="C7987" t="s">
        <v>245</v>
      </c>
    </row>
    <row r="7988" spans="1:3" x14ac:dyDescent="0.25">
      <c r="A7988" s="3" t="s">
        <v>38563</v>
      </c>
      <c r="B7988" t="s">
        <v>38564</v>
      </c>
      <c r="C7988" t="s">
        <v>277</v>
      </c>
    </row>
    <row r="7989" spans="1:3" x14ac:dyDescent="0.25">
      <c r="A7989" s="3" t="s">
        <v>33819</v>
      </c>
      <c r="B7989" t="s">
        <v>33820</v>
      </c>
      <c r="C7989" t="s">
        <v>277</v>
      </c>
    </row>
    <row r="7990" spans="1:3" x14ac:dyDescent="0.25">
      <c r="A7990" s="3" t="s">
        <v>43453</v>
      </c>
      <c r="B7990" t="s">
        <v>43454</v>
      </c>
      <c r="C7990" t="s">
        <v>277</v>
      </c>
    </row>
    <row r="7991" spans="1:3" x14ac:dyDescent="0.25">
      <c r="A7991" s="3" t="s">
        <v>43480</v>
      </c>
      <c r="B7991" t="s">
        <v>43481</v>
      </c>
      <c r="C7991" t="s">
        <v>277</v>
      </c>
    </row>
    <row r="7992" spans="1:3" x14ac:dyDescent="0.25">
      <c r="A7992" s="3" t="s">
        <v>9084</v>
      </c>
      <c r="B7992" t="s">
        <v>9085</v>
      </c>
      <c r="C7992" t="s">
        <v>239</v>
      </c>
    </row>
    <row r="7993" spans="1:3" x14ac:dyDescent="0.25">
      <c r="A7993" s="3" t="s">
        <v>30151</v>
      </c>
      <c r="B7993" t="s">
        <v>30152</v>
      </c>
      <c r="C7993" t="s">
        <v>306</v>
      </c>
    </row>
    <row r="7994" spans="1:3" x14ac:dyDescent="0.25">
      <c r="A7994" s="3" t="s">
        <v>8351</v>
      </c>
      <c r="B7994" t="s">
        <v>8352</v>
      </c>
      <c r="C7994" t="s">
        <v>268</v>
      </c>
    </row>
    <row r="7995" spans="1:3" x14ac:dyDescent="0.25">
      <c r="A7995" s="3" t="s">
        <v>5229</v>
      </c>
      <c r="B7995" t="s">
        <v>5230</v>
      </c>
      <c r="C7995" t="s">
        <v>245</v>
      </c>
    </row>
    <row r="7996" spans="1:3" x14ac:dyDescent="0.25">
      <c r="A7996" s="3" t="s">
        <v>13297</v>
      </c>
      <c r="B7996" t="s">
        <v>13298</v>
      </c>
      <c r="C7996" t="s">
        <v>245</v>
      </c>
    </row>
    <row r="7997" spans="1:3" x14ac:dyDescent="0.25">
      <c r="A7997" s="3" t="s">
        <v>19974</v>
      </c>
      <c r="B7997" t="s">
        <v>19975</v>
      </c>
      <c r="C7997" t="s">
        <v>335</v>
      </c>
    </row>
    <row r="7998" spans="1:3" x14ac:dyDescent="0.25">
      <c r="A7998" s="3" t="s">
        <v>8633</v>
      </c>
      <c r="B7998" t="s">
        <v>8634</v>
      </c>
      <c r="C7998" t="s">
        <v>580</v>
      </c>
    </row>
    <row r="7999" spans="1:3" x14ac:dyDescent="0.25">
      <c r="A7999" s="3" t="s">
        <v>29117</v>
      </c>
      <c r="B7999" t="s">
        <v>29118</v>
      </c>
      <c r="C7999" t="s">
        <v>277</v>
      </c>
    </row>
    <row r="8000" spans="1:3" x14ac:dyDescent="0.25">
      <c r="A8000" s="3" t="s">
        <v>44835</v>
      </c>
      <c r="B8000" t="s">
        <v>44836</v>
      </c>
      <c r="C8000" t="s">
        <v>19119</v>
      </c>
    </row>
    <row r="8001" spans="1:3" x14ac:dyDescent="0.25">
      <c r="A8001" s="3" t="s">
        <v>22776</v>
      </c>
      <c r="B8001" t="s">
        <v>22777</v>
      </c>
      <c r="C8001" t="s">
        <v>277</v>
      </c>
    </row>
    <row r="8002" spans="1:3" x14ac:dyDescent="0.25">
      <c r="A8002" s="3" t="s">
        <v>19657</v>
      </c>
      <c r="B8002" t="s">
        <v>19658</v>
      </c>
      <c r="C8002" t="s">
        <v>277</v>
      </c>
    </row>
    <row r="8003" spans="1:3" x14ac:dyDescent="0.25">
      <c r="A8003" s="3" t="s">
        <v>29599</v>
      </c>
      <c r="B8003" t="s">
        <v>29600</v>
      </c>
      <c r="C8003" t="s">
        <v>245</v>
      </c>
    </row>
    <row r="8004" spans="1:3" x14ac:dyDescent="0.25">
      <c r="A8004" s="3" t="s">
        <v>17424</v>
      </c>
      <c r="B8004" s="2" t="s">
        <v>17425</v>
      </c>
      <c r="C8004" t="s">
        <v>245</v>
      </c>
    </row>
    <row r="8005" spans="1:3" x14ac:dyDescent="0.25">
      <c r="A8005" s="3" t="s">
        <v>38978</v>
      </c>
      <c r="B8005" t="s">
        <v>38979</v>
      </c>
      <c r="C8005" t="s">
        <v>277</v>
      </c>
    </row>
    <row r="8006" spans="1:3" x14ac:dyDescent="0.25">
      <c r="A8006" s="3" t="s">
        <v>8243</v>
      </c>
      <c r="B8006" t="s">
        <v>8244</v>
      </c>
      <c r="C8006" t="s">
        <v>268</v>
      </c>
    </row>
    <row r="8007" spans="1:3" x14ac:dyDescent="0.25">
      <c r="A8007" s="3" t="s">
        <v>7729</v>
      </c>
      <c r="B8007" t="s">
        <v>7730</v>
      </c>
      <c r="C8007" t="s">
        <v>1974</v>
      </c>
    </row>
    <row r="8008" spans="1:3" x14ac:dyDescent="0.25">
      <c r="A8008" s="3" t="s">
        <v>29937</v>
      </c>
      <c r="B8008" t="s">
        <v>29938</v>
      </c>
      <c r="C8008" t="s">
        <v>292</v>
      </c>
    </row>
    <row r="8009" spans="1:3" x14ac:dyDescent="0.25">
      <c r="A8009" s="3" t="s">
        <v>9345</v>
      </c>
      <c r="B8009" t="s">
        <v>9346</v>
      </c>
      <c r="C8009" t="s">
        <v>277</v>
      </c>
    </row>
    <row r="8010" spans="1:3" x14ac:dyDescent="0.25">
      <c r="A8010" s="3" t="s">
        <v>812</v>
      </c>
      <c r="B8010" t="s">
        <v>813</v>
      </c>
      <c r="C8010" t="s">
        <v>245</v>
      </c>
    </row>
    <row r="8011" spans="1:3" x14ac:dyDescent="0.25">
      <c r="A8011" s="3" t="s">
        <v>24007</v>
      </c>
      <c r="B8011" t="s">
        <v>24008</v>
      </c>
      <c r="C8011" t="s">
        <v>23199</v>
      </c>
    </row>
    <row r="8012" spans="1:3" x14ac:dyDescent="0.25">
      <c r="A8012" s="3" t="s">
        <v>23459</v>
      </c>
      <c r="B8012" s="2" t="s">
        <v>23460</v>
      </c>
      <c r="C8012" t="s">
        <v>242</v>
      </c>
    </row>
    <row r="8013" spans="1:3" x14ac:dyDescent="0.25">
      <c r="A8013" s="3" t="s">
        <v>1412</v>
      </c>
      <c r="B8013" t="s">
        <v>1413</v>
      </c>
      <c r="C8013" t="s">
        <v>253</v>
      </c>
    </row>
    <row r="8014" spans="1:3" x14ac:dyDescent="0.25">
      <c r="A8014" s="3" t="s">
        <v>32828</v>
      </c>
      <c r="B8014" t="s">
        <v>32829</v>
      </c>
      <c r="C8014" t="s">
        <v>277</v>
      </c>
    </row>
    <row r="8015" spans="1:3" x14ac:dyDescent="0.25">
      <c r="A8015" s="3" t="s">
        <v>11319</v>
      </c>
      <c r="B8015" t="s">
        <v>11320</v>
      </c>
      <c r="C8015" t="s">
        <v>344</v>
      </c>
    </row>
    <row r="8016" spans="1:3" x14ac:dyDescent="0.25">
      <c r="A8016" s="3" t="s">
        <v>33692</v>
      </c>
      <c r="B8016" t="s">
        <v>11320</v>
      </c>
      <c r="C8016" t="s">
        <v>277</v>
      </c>
    </row>
    <row r="8017" spans="1:3" x14ac:dyDescent="0.25">
      <c r="A8017" s="3" t="s">
        <v>43465</v>
      </c>
      <c r="B8017" t="s">
        <v>43466</v>
      </c>
      <c r="C8017" t="s">
        <v>277</v>
      </c>
    </row>
    <row r="8018" spans="1:3" ht="30" x14ac:dyDescent="0.25">
      <c r="A8018" s="3" t="s">
        <v>36392</v>
      </c>
      <c r="B8018" s="1" t="s">
        <v>36393</v>
      </c>
      <c r="C8018" t="s">
        <v>277</v>
      </c>
    </row>
    <row r="8019" spans="1:3" x14ac:dyDescent="0.25">
      <c r="A8019" s="3" t="s">
        <v>9385</v>
      </c>
      <c r="B8019" t="s">
        <v>9386</v>
      </c>
      <c r="C8019" t="s">
        <v>344</v>
      </c>
    </row>
    <row r="8020" spans="1:3" x14ac:dyDescent="0.25">
      <c r="A8020" s="3" t="s">
        <v>31925</v>
      </c>
      <c r="B8020" t="s">
        <v>31926</v>
      </c>
      <c r="C8020" t="s">
        <v>245</v>
      </c>
    </row>
    <row r="8021" spans="1:3" x14ac:dyDescent="0.25">
      <c r="A8021" s="3" t="s">
        <v>45817</v>
      </c>
      <c r="B8021" t="s">
        <v>6801</v>
      </c>
      <c r="C8021" t="s">
        <v>248</v>
      </c>
    </row>
    <row r="8022" spans="1:3" x14ac:dyDescent="0.25">
      <c r="A8022" s="3" t="s">
        <v>38688</v>
      </c>
      <c r="B8022" t="s">
        <v>8634</v>
      </c>
      <c r="C8022" t="s">
        <v>277</v>
      </c>
    </row>
    <row r="8023" spans="1:3" x14ac:dyDescent="0.25">
      <c r="A8023" s="3" t="s">
        <v>32542</v>
      </c>
      <c r="B8023" t="s">
        <v>32543</v>
      </c>
      <c r="C8023" t="s">
        <v>277</v>
      </c>
    </row>
    <row r="8024" spans="1:3" x14ac:dyDescent="0.25">
      <c r="A8024" s="3" t="s">
        <v>11245</v>
      </c>
      <c r="B8024" t="s">
        <v>11246</v>
      </c>
      <c r="C8024" t="s">
        <v>344</v>
      </c>
    </row>
    <row r="8025" spans="1:3" x14ac:dyDescent="0.25">
      <c r="A8025" s="3" t="s">
        <v>490</v>
      </c>
      <c r="B8025" t="s">
        <v>491</v>
      </c>
      <c r="C8025" t="s">
        <v>245</v>
      </c>
    </row>
    <row r="8026" spans="1:3" x14ac:dyDescent="0.25">
      <c r="A8026" s="3" t="s">
        <v>9597</v>
      </c>
      <c r="B8026" t="s">
        <v>9598</v>
      </c>
      <c r="C8026" t="s">
        <v>314</v>
      </c>
    </row>
    <row r="8027" spans="1:3" x14ac:dyDescent="0.25">
      <c r="A8027" s="3" t="s">
        <v>17574</v>
      </c>
      <c r="B8027" t="s">
        <v>17575</v>
      </c>
      <c r="C8027" t="s">
        <v>268</v>
      </c>
    </row>
    <row r="8028" spans="1:3" x14ac:dyDescent="0.25">
      <c r="A8028" s="3" t="s">
        <v>4978</v>
      </c>
      <c r="B8028" t="s">
        <v>4979</v>
      </c>
      <c r="C8028" t="s">
        <v>292</v>
      </c>
    </row>
    <row r="8029" spans="1:3" x14ac:dyDescent="0.25">
      <c r="A8029" s="3" t="s">
        <v>4856</v>
      </c>
      <c r="B8029" t="s">
        <v>4857</v>
      </c>
      <c r="C8029" t="s">
        <v>335</v>
      </c>
    </row>
    <row r="8030" spans="1:3" x14ac:dyDescent="0.25">
      <c r="A8030" s="3" t="s">
        <v>40455</v>
      </c>
      <c r="B8030" t="s">
        <v>40456</v>
      </c>
      <c r="C8030" t="s">
        <v>245</v>
      </c>
    </row>
    <row r="8031" spans="1:3" x14ac:dyDescent="0.25">
      <c r="A8031" s="3" t="s">
        <v>39450</v>
      </c>
      <c r="B8031" t="s">
        <v>6630</v>
      </c>
      <c r="C8031" t="s">
        <v>277</v>
      </c>
    </row>
    <row r="8032" spans="1:3" x14ac:dyDescent="0.25">
      <c r="A8032" s="3" t="s">
        <v>15606</v>
      </c>
      <c r="B8032" t="s">
        <v>15607</v>
      </c>
      <c r="C8032" t="s">
        <v>253</v>
      </c>
    </row>
    <row r="8033" spans="1:3" x14ac:dyDescent="0.25">
      <c r="A8033" s="3" t="s">
        <v>38456</v>
      </c>
      <c r="B8033" t="s">
        <v>38457</v>
      </c>
      <c r="C8033" t="s">
        <v>268</v>
      </c>
    </row>
    <row r="8034" spans="1:3" x14ac:dyDescent="0.25">
      <c r="A8034" s="3" t="s">
        <v>4756</v>
      </c>
      <c r="B8034" t="s">
        <v>4757</v>
      </c>
      <c r="C8034" t="s">
        <v>277</v>
      </c>
    </row>
    <row r="8035" spans="1:3" x14ac:dyDescent="0.25">
      <c r="A8035" s="3" t="s">
        <v>44539</v>
      </c>
      <c r="B8035" t="s">
        <v>44540</v>
      </c>
      <c r="C8035" t="s">
        <v>245</v>
      </c>
    </row>
    <row r="8036" spans="1:3" x14ac:dyDescent="0.25">
      <c r="A8036" s="3" t="s">
        <v>27294</v>
      </c>
      <c r="B8036" t="s">
        <v>27295</v>
      </c>
      <c r="C8036" t="s">
        <v>253</v>
      </c>
    </row>
    <row r="8037" spans="1:3" x14ac:dyDescent="0.25">
      <c r="A8037" s="3" t="s">
        <v>3284</v>
      </c>
      <c r="B8037" t="s">
        <v>3285</v>
      </c>
      <c r="C8037" t="s">
        <v>548</v>
      </c>
    </row>
    <row r="8038" spans="1:3" x14ac:dyDescent="0.25">
      <c r="A8038" s="3" t="s">
        <v>13776</v>
      </c>
      <c r="B8038" t="s">
        <v>13777</v>
      </c>
      <c r="C8038" t="s">
        <v>268</v>
      </c>
    </row>
    <row r="8039" spans="1:3" x14ac:dyDescent="0.25">
      <c r="A8039" s="3" t="s">
        <v>14457</v>
      </c>
      <c r="B8039" t="s">
        <v>14458</v>
      </c>
      <c r="C8039" t="s">
        <v>277</v>
      </c>
    </row>
    <row r="8040" spans="1:3" x14ac:dyDescent="0.25">
      <c r="A8040" s="3" t="s">
        <v>25649</v>
      </c>
      <c r="B8040" t="s">
        <v>25650</v>
      </c>
      <c r="C8040" t="s">
        <v>277</v>
      </c>
    </row>
    <row r="8041" spans="1:3" x14ac:dyDescent="0.25">
      <c r="A8041" s="3" t="s">
        <v>31199</v>
      </c>
      <c r="B8041" t="s">
        <v>31200</v>
      </c>
      <c r="C8041" t="s">
        <v>245</v>
      </c>
    </row>
    <row r="8042" spans="1:3" x14ac:dyDescent="0.25">
      <c r="A8042" s="3" t="s">
        <v>27230</v>
      </c>
      <c r="B8042" t="s">
        <v>13803</v>
      </c>
      <c r="C8042" t="s">
        <v>277</v>
      </c>
    </row>
    <row r="8043" spans="1:3" x14ac:dyDescent="0.25">
      <c r="A8043" s="3" t="s">
        <v>38614</v>
      </c>
      <c r="B8043" t="s">
        <v>11753</v>
      </c>
      <c r="C8043" t="s">
        <v>277</v>
      </c>
    </row>
    <row r="8044" spans="1:3" x14ac:dyDescent="0.25">
      <c r="A8044" s="3" t="s">
        <v>7876</v>
      </c>
      <c r="B8044" t="s">
        <v>7877</v>
      </c>
      <c r="C8044" t="s">
        <v>301</v>
      </c>
    </row>
    <row r="8045" spans="1:3" x14ac:dyDescent="0.25">
      <c r="A8045" s="3" t="s">
        <v>40401</v>
      </c>
      <c r="B8045" t="s">
        <v>40402</v>
      </c>
      <c r="C8045" t="s">
        <v>277</v>
      </c>
    </row>
    <row r="8046" spans="1:3" x14ac:dyDescent="0.25">
      <c r="A8046" s="3" t="s">
        <v>26655</v>
      </c>
      <c r="B8046" t="s">
        <v>26656</v>
      </c>
      <c r="C8046" t="s">
        <v>245</v>
      </c>
    </row>
    <row r="8047" spans="1:3" x14ac:dyDescent="0.25">
      <c r="A8047" s="3" t="s">
        <v>43331</v>
      </c>
      <c r="B8047" t="s">
        <v>43332</v>
      </c>
      <c r="C8047" t="s">
        <v>277</v>
      </c>
    </row>
    <row r="8048" spans="1:3" x14ac:dyDescent="0.25">
      <c r="A8048" s="3" t="s">
        <v>5214</v>
      </c>
      <c r="B8048" t="s">
        <v>5215</v>
      </c>
      <c r="C8048" t="s">
        <v>245</v>
      </c>
    </row>
    <row r="8049" spans="1:3" x14ac:dyDescent="0.25">
      <c r="A8049" s="3" t="s">
        <v>10729</v>
      </c>
      <c r="B8049" t="s">
        <v>10730</v>
      </c>
      <c r="C8049" t="s">
        <v>245</v>
      </c>
    </row>
    <row r="8050" spans="1:3" x14ac:dyDescent="0.25">
      <c r="A8050" s="3" t="s">
        <v>33200</v>
      </c>
      <c r="B8050" t="s">
        <v>33201</v>
      </c>
      <c r="C8050" t="s">
        <v>253</v>
      </c>
    </row>
    <row r="8051" spans="1:3" x14ac:dyDescent="0.25">
      <c r="A8051" s="3" t="s">
        <v>46270</v>
      </c>
      <c r="B8051" t="s">
        <v>46271</v>
      </c>
      <c r="C8051" t="s">
        <v>245</v>
      </c>
    </row>
    <row r="8052" spans="1:3" x14ac:dyDescent="0.25">
      <c r="A8052" s="3" t="s">
        <v>39221</v>
      </c>
      <c r="B8052" t="s">
        <v>39222</v>
      </c>
      <c r="C8052" t="s">
        <v>277</v>
      </c>
    </row>
    <row r="8053" spans="1:3" x14ac:dyDescent="0.25">
      <c r="A8053" s="3" t="s">
        <v>43831</v>
      </c>
      <c r="B8053" t="s">
        <v>43832</v>
      </c>
      <c r="C8053" t="s">
        <v>277</v>
      </c>
    </row>
    <row r="8054" spans="1:3" x14ac:dyDescent="0.25">
      <c r="A8054" s="3" t="s">
        <v>33642</v>
      </c>
      <c r="B8054" t="s">
        <v>33643</v>
      </c>
      <c r="C8054" t="s">
        <v>277</v>
      </c>
    </row>
    <row r="8055" spans="1:3" x14ac:dyDescent="0.25">
      <c r="A8055" s="3" t="s">
        <v>33111</v>
      </c>
      <c r="B8055" t="s">
        <v>33112</v>
      </c>
      <c r="C8055" t="s">
        <v>245</v>
      </c>
    </row>
    <row r="8056" spans="1:3" x14ac:dyDescent="0.25">
      <c r="A8056" s="3" t="s">
        <v>30044</v>
      </c>
      <c r="B8056" t="s">
        <v>30045</v>
      </c>
      <c r="C8056" t="s">
        <v>245</v>
      </c>
    </row>
    <row r="8057" spans="1:3" x14ac:dyDescent="0.25">
      <c r="A8057" s="3" t="s">
        <v>35457</v>
      </c>
      <c r="B8057" t="s">
        <v>35458</v>
      </c>
      <c r="C8057" t="s">
        <v>245</v>
      </c>
    </row>
    <row r="8058" spans="1:3" x14ac:dyDescent="0.25">
      <c r="A8058" s="3" t="s">
        <v>23962</v>
      </c>
      <c r="B8058" t="s">
        <v>23963</v>
      </c>
      <c r="C8058" t="s">
        <v>277</v>
      </c>
    </row>
    <row r="8059" spans="1:3" x14ac:dyDescent="0.25">
      <c r="A8059" s="3" t="s">
        <v>25547</v>
      </c>
      <c r="B8059" s="2" t="s">
        <v>25548</v>
      </c>
      <c r="C8059" t="s">
        <v>277</v>
      </c>
    </row>
    <row r="8060" spans="1:3" x14ac:dyDescent="0.25">
      <c r="A8060" s="3" t="s">
        <v>405</v>
      </c>
      <c r="B8060" t="s">
        <v>406</v>
      </c>
      <c r="C8060" t="s">
        <v>321</v>
      </c>
    </row>
    <row r="8061" spans="1:3" x14ac:dyDescent="0.25">
      <c r="A8061" s="3" t="s">
        <v>9389</v>
      </c>
      <c r="B8061" t="s">
        <v>9390</v>
      </c>
      <c r="C8061" t="s">
        <v>344</v>
      </c>
    </row>
    <row r="8062" spans="1:3" x14ac:dyDescent="0.25">
      <c r="A8062" s="3" t="s">
        <v>7258</v>
      </c>
      <c r="B8062" t="s">
        <v>7259</v>
      </c>
      <c r="C8062" t="s">
        <v>239</v>
      </c>
    </row>
    <row r="8063" spans="1:3" x14ac:dyDescent="0.25">
      <c r="A8063" s="3" t="s">
        <v>34426</v>
      </c>
      <c r="B8063" t="s">
        <v>34427</v>
      </c>
      <c r="C8063" t="s">
        <v>23192</v>
      </c>
    </row>
    <row r="8064" spans="1:3" x14ac:dyDescent="0.25">
      <c r="A8064" s="3" t="s">
        <v>24350</v>
      </c>
      <c r="B8064" t="s">
        <v>24351</v>
      </c>
      <c r="C8064" t="s">
        <v>283</v>
      </c>
    </row>
    <row r="8065" spans="1:3" x14ac:dyDescent="0.25">
      <c r="A8065" s="3" t="s">
        <v>6199</v>
      </c>
      <c r="B8065" t="s">
        <v>6200</v>
      </c>
      <c r="C8065" t="s">
        <v>245</v>
      </c>
    </row>
    <row r="8066" spans="1:3" x14ac:dyDescent="0.25">
      <c r="A8066" s="3" t="s">
        <v>2375</v>
      </c>
      <c r="B8066" t="s">
        <v>2376</v>
      </c>
      <c r="C8066" t="s">
        <v>314</v>
      </c>
    </row>
    <row r="8067" spans="1:3" x14ac:dyDescent="0.25">
      <c r="A8067" s="3" t="s">
        <v>3254</v>
      </c>
      <c r="B8067" t="s">
        <v>3255</v>
      </c>
      <c r="C8067" t="s">
        <v>301</v>
      </c>
    </row>
    <row r="8068" spans="1:3" x14ac:dyDescent="0.25">
      <c r="A8068" s="3" t="s">
        <v>37119</v>
      </c>
      <c r="B8068" t="s">
        <v>6090</v>
      </c>
      <c r="C8068" t="s">
        <v>277</v>
      </c>
    </row>
    <row r="8069" spans="1:3" x14ac:dyDescent="0.25">
      <c r="A8069" s="3" t="s">
        <v>41559</v>
      </c>
      <c r="B8069" t="s">
        <v>6090</v>
      </c>
      <c r="C8069" t="s">
        <v>277</v>
      </c>
    </row>
    <row r="8070" spans="1:3" x14ac:dyDescent="0.25">
      <c r="A8070" s="3" t="s">
        <v>30062</v>
      </c>
      <c r="B8070" t="s">
        <v>30063</v>
      </c>
      <c r="C8070" t="s">
        <v>245</v>
      </c>
    </row>
    <row r="8071" spans="1:3" x14ac:dyDescent="0.25">
      <c r="A8071" s="3" t="s">
        <v>13416</v>
      </c>
      <c r="B8071" t="s">
        <v>13417</v>
      </c>
      <c r="C8071" t="s">
        <v>314</v>
      </c>
    </row>
    <row r="8072" spans="1:3" x14ac:dyDescent="0.25">
      <c r="A8072" s="3" t="s">
        <v>44911</v>
      </c>
      <c r="B8072" t="s">
        <v>44912</v>
      </c>
      <c r="C8072" t="s">
        <v>277</v>
      </c>
    </row>
    <row r="8073" spans="1:3" x14ac:dyDescent="0.25">
      <c r="A8073" s="3" t="s">
        <v>32971</v>
      </c>
      <c r="B8073" t="s">
        <v>32972</v>
      </c>
      <c r="C8073" t="s">
        <v>277</v>
      </c>
    </row>
    <row r="8074" spans="1:3" x14ac:dyDescent="0.25">
      <c r="A8074" s="3" t="s">
        <v>34998</v>
      </c>
      <c r="B8074" t="s">
        <v>34999</v>
      </c>
      <c r="C8074" t="s">
        <v>277</v>
      </c>
    </row>
    <row r="8075" spans="1:3" x14ac:dyDescent="0.25">
      <c r="A8075" s="3" t="s">
        <v>16358</v>
      </c>
      <c r="B8075" t="s">
        <v>16359</v>
      </c>
      <c r="C8075" t="s">
        <v>245</v>
      </c>
    </row>
    <row r="8076" spans="1:3" x14ac:dyDescent="0.25">
      <c r="A8076" s="3" t="s">
        <v>27478</v>
      </c>
      <c r="B8076" t="s">
        <v>16359</v>
      </c>
      <c r="C8076" t="s">
        <v>245</v>
      </c>
    </row>
    <row r="8077" spans="1:3" x14ac:dyDescent="0.25">
      <c r="A8077" s="3" t="s">
        <v>38775</v>
      </c>
      <c r="B8077" t="s">
        <v>38776</v>
      </c>
      <c r="C8077" t="s">
        <v>277</v>
      </c>
    </row>
    <row r="8078" spans="1:3" x14ac:dyDescent="0.25">
      <c r="A8078" s="3" t="s">
        <v>30893</v>
      </c>
      <c r="B8078" t="s">
        <v>10071</v>
      </c>
      <c r="C8078" t="s">
        <v>277</v>
      </c>
    </row>
    <row r="8079" spans="1:3" x14ac:dyDescent="0.25">
      <c r="A8079" s="3" t="s">
        <v>29695</v>
      </c>
      <c r="B8079" t="s">
        <v>29696</v>
      </c>
      <c r="C8079" t="s">
        <v>277</v>
      </c>
    </row>
    <row r="8080" spans="1:3" x14ac:dyDescent="0.25">
      <c r="A8080" s="3" t="s">
        <v>34187</v>
      </c>
      <c r="B8080" t="s">
        <v>30063</v>
      </c>
      <c r="C8080" t="s">
        <v>245</v>
      </c>
    </row>
    <row r="8081" spans="1:3" x14ac:dyDescent="0.25">
      <c r="A8081" s="3" t="s">
        <v>30229</v>
      </c>
      <c r="B8081" t="s">
        <v>30230</v>
      </c>
      <c r="C8081" t="s">
        <v>277</v>
      </c>
    </row>
    <row r="8082" spans="1:3" x14ac:dyDescent="0.25">
      <c r="A8082" s="3" t="s">
        <v>16043</v>
      </c>
      <c r="B8082" t="s">
        <v>16044</v>
      </c>
      <c r="C8082" t="s">
        <v>268</v>
      </c>
    </row>
    <row r="8083" spans="1:3" x14ac:dyDescent="0.25">
      <c r="A8083" s="3" t="s">
        <v>7318</v>
      </c>
      <c r="B8083" t="s">
        <v>7319</v>
      </c>
      <c r="C8083" t="s">
        <v>292</v>
      </c>
    </row>
    <row r="8084" spans="1:3" x14ac:dyDescent="0.25">
      <c r="A8084" s="3" t="s">
        <v>37763</v>
      </c>
      <c r="B8084" t="s">
        <v>30063</v>
      </c>
      <c r="C8084" t="s">
        <v>245</v>
      </c>
    </row>
    <row r="8085" spans="1:3" x14ac:dyDescent="0.25">
      <c r="A8085" s="3" t="s">
        <v>7135</v>
      </c>
      <c r="B8085" t="s">
        <v>7136</v>
      </c>
      <c r="C8085" t="s">
        <v>283</v>
      </c>
    </row>
    <row r="8086" spans="1:3" x14ac:dyDescent="0.25">
      <c r="A8086" s="3" t="s">
        <v>16071</v>
      </c>
      <c r="B8086" t="s">
        <v>16072</v>
      </c>
      <c r="C8086" t="s">
        <v>245</v>
      </c>
    </row>
    <row r="8087" spans="1:3" x14ac:dyDescent="0.25">
      <c r="A8087" s="3" t="s">
        <v>22557</v>
      </c>
      <c r="B8087" t="s">
        <v>22558</v>
      </c>
      <c r="C8087" t="s">
        <v>609</v>
      </c>
    </row>
    <row r="8088" spans="1:3" x14ac:dyDescent="0.25">
      <c r="A8088" s="3" t="s">
        <v>25135</v>
      </c>
      <c r="B8088" t="s">
        <v>25136</v>
      </c>
      <c r="C8088" t="s">
        <v>277</v>
      </c>
    </row>
    <row r="8089" spans="1:3" x14ac:dyDescent="0.25">
      <c r="A8089" s="3" t="s">
        <v>7242</v>
      </c>
      <c r="B8089" t="s">
        <v>7243</v>
      </c>
      <c r="C8089" t="s">
        <v>239</v>
      </c>
    </row>
    <row r="8090" spans="1:3" x14ac:dyDescent="0.25">
      <c r="A8090" s="3" t="s">
        <v>12123</v>
      </c>
      <c r="B8090" t="s">
        <v>12124</v>
      </c>
      <c r="C8090" t="s">
        <v>344</v>
      </c>
    </row>
    <row r="8091" spans="1:3" x14ac:dyDescent="0.25">
      <c r="A8091" s="3" t="s">
        <v>11951</v>
      </c>
      <c r="B8091" t="s">
        <v>11952</v>
      </c>
      <c r="C8091" t="s">
        <v>253</v>
      </c>
    </row>
    <row r="8092" spans="1:3" x14ac:dyDescent="0.25">
      <c r="A8092" s="3" t="s">
        <v>33644</v>
      </c>
      <c r="B8092" t="s">
        <v>2376</v>
      </c>
      <c r="C8092" t="s">
        <v>23277</v>
      </c>
    </row>
    <row r="8093" spans="1:3" x14ac:dyDescent="0.25">
      <c r="A8093" s="3" t="s">
        <v>7769</v>
      </c>
      <c r="B8093" t="s">
        <v>7770</v>
      </c>
      <c r="C8093" t="s">
        <v>248</v>
      </c>
    </row>
    <row r="8094" spans="1:3" x14ac:dyDescent="0.25">
      <c r="A8094" s="3" t="s">
        <v>26209</v>
      </c>
      <c r="B8094" t="s">
        <v>26210</v>
      </c>
      <c r="C8094" t="s">
        <v>335</v>
      </c>
    </row>
    <row r="8095" spans="1:3" x14ac:dyDescent="0.25">
      <c r="A8095" s="3" t="s">
        <v>10070</v>
      </c>
      <c r="B8095" t="s">
        <v>10071</v>
      </c>
      <c r="C8095" t="s">
        <v>253</v>
      </c>
    </row>
    <row r="8096" spans="1:3" x14ac:dyDescent="0.25">
      <c r="A8096" s="3" t="s">
        <v>28168</v>
      </c>
      <c r="B8096" t="s">
        <v>28169</v>
      </c>
      <c r="C8096" t="s">
        <v>248</v>
      </c>
    </row>
    <row r="8097" spans="1:3" x14ac:dyDescent="0.25">
      <c r="A8097" s="3" t="s">
        <v>18983</v>
      </c>
      <c r="B8097" t="s">
        <v>18984</v>
      </c>
      <c r="C8097" t="s">
        <v>245</v>
      </c>
    </row>
    <row r="8098" spans="1:3" x14ac:dyDescent="0.25">
      <c r="A8098" s="3" t="s">
        <v>11590</v>
      </c>
      <c r="B8098" t="s">
        <v>11591</v>
      </c>
      <c r="C8098" t="s">
        <v>268</v>
      </c>
    </row>
    <row r="8099" spans="1:3" x14ac:dyDescent="0.25">
      <c r="A8099" s="3" t="s">
        <v>27852</v>
      </c>
      <c r="B8099" t="s">
        <v>27853</v>
      </c>
      <c r="C8099" t="s">
        <v>580</v>
      </c>
    </row>
    <row r="8100" spans="1:3" x14ac:dyDescent="0.25">
      <c r="A8100" s="3" t="s">
        <v>29706</v>
      </c>
      <c r="B8100" t="s">
        <v>29707</v>
      </c>
      <c r="C8100" t="s">
        <v>277</v>
      </c>
    </row>
    <row r="8101" spans="1:3" x14ac:dyDescent="0.25">
      <c r="A8101" s="3" t="s">
        <v>34924</v>
      </c>
      <c r="B8101" t="s">
        <v>34925</v>
      </c>
      <c r="C8101" t="s">
        <v>2084</v>
      </c>
    </row>
    <row r="8102" spans="1:3" x14ac:dyDescent="0.25">
      <c r="A8102" s="3" t="s">
        <v>15908</v>
      </c>
      <c r="B8102" t="s">
        <v>15909</v>
      </c>
      <c r="C8102" t="s">
        <v>242</v>
      </c>
    </row>
    <row r="8103" spans="1:3" x14ac:dyDescent="0.25">
      <c r="A8103" s="3" t="s">
        <v>36676</v>
      </c>
      <c r="B8103" t="s">
        <v>36677</v>
      </c>
      <c r="C8103" t="s">
        <v>277</v>
      </c>
    </row>
    <row r="8104" spans="1:3" x14ac:dyDescent="0.25">
      <c r="A8104" s="3" t="s">
        <v>33042</v>
      </c>
      <c r="B8104" t="s">
        <v>33043</v>
      </c>
      <c r="C8104" t="s">
        <v>245</v>
      </c>
    </row>
    <row r="8105" spans="1:3" x14ac:dyDescent="0.25">
      <c r="A8105" s="3" t="s">
        <v>358</v>
      </c>
      <c r="B8105" t="s">
        <v>35069</v>
      </c>
      <c r="C8105" t="s">
        <v>245</v>
      </c>
    </row>
    <row r="8106" spans="1:3" x14ac:dyDescent="0.25">
      <c r="A8106" s="3" t="s">
        <v>2277</v>
      </c>
      <c r="B8106" t="s">
        <v>2278</v>
      </c>
      <c r="C8106" t="s">
        <v>242</v>
      </c>
    </row>
    <row r="8107" spans="1:3" x14ac:dyDescent="0.25">
      <c r="A8107" s="3" t="s">
        <v>822</v>
      </c>
      <c r="B8107" t="s">
        <v>823</v>
      </c>
      <c r="C8107" t="s">
        <v>245</v>
      </c>
    </row>
    <row r="8108" spans="1:3" x14ac:dyDescent="0.25">
      <c r="A8108" s="3" t="s">
        <v>43908</v>
      </c>
      <c r="B8108" t="s">
        <v>43909</v>
      </c>
      <c r="C8108" t="s">
        <v>277</v>
      </c>
    </row>
    <row r="8109" spans="1:3" x14ac:dyDescent="0.25">
      <c r="A8109" s="3" t="s">
        <v>32109</v>
      </c>
      <c r="B8109" t="s">
        <v>32110</v>
      </c>
      <c r="C8109" t="s">
        <v>2084</v>
      </c>
    </row>
    <row r="8110" spans="1:3" x14ac:dyDescent="0.25">
      <c r="A8110" s="3" t="s">
        <v>29961</v>
      </c>
      <c r="B8110" t="s">
        <v>29962</v>
      </c>
      <c r="C8110" t="s">
        <v>13986</v>
      </c>
    </row>
    <row r="8111" spans="1:3" x14ac:dyDescent="0.25">
      <c r="A8111" s="3" t="s">
        <v>2573</v>
      </c>
      <c r="B8111" t="s">
        <v>2574</v>
      </c>
      <c r="C8111" t="s">
        <v>242</v>
      </c>
    </row>
    <row r="8112" spans="1:3" x14ac:dyDescent="0.25">
      <c r="A8112" s="3" t="s">
        <v>4002</v>
      </c>
      <c r="B8112" t="s">
        <v>4003</v>
      </c>
      <c r="C8112" t="s">
        <v>248</v>
      </c>
    </row>
    <row r="8113" spans="1:3" x14ac:dyDescent="0.25">
      <c r="A8113" s="3" t="s">
        <v>30466</v>
      </c>
      <c r="B8113" t="s">
        <v>30467</v>
      </c>
      <c r="C8113" t="s">
        <v>277</v>
      </c>
    </row>
    <row r="8114" spans="1:3" x14ac:dyDescent="0.25">
      <c r="A8114" s="3" t="s">
        <v>43463</v>
      </c>
      <c r="B8114" t="s">
        <v>43464</v>
      </c>
      <c r="C8114" t="s">
        <v>245</v>
      </c>
    </row>
    <row r="8115" spans="1:3" x14ac:dyDescent="0.25">
      <c r="A8115" s="3" t="s">
        <v>19524</v>
      </c>
      <c r="B8115" t="s">
        <v>19525</v>
      </c>
      <c r="C8115" t="s">
        <v>245</v>
      </c>
    </row>
    <row r="8116" spans="1:3" x14ac:dyDescent="0.25">
      <c r="A8116" s="3" t="s">
        <v>5351</v>
      </c>
      <c r="B8116" t="s">
        <v>5352</v>
      </c>
      <c r="C8116" t="s">
        <v>580</v>
      </c>
    </row>
    <row r="8117" spans="1:3" x14ac:dyDescent="0.25">
      <c r="A8117" s="3" t="s">
        <v>29739</v>
      </c>
      <c r="B8117" t="s">
        <v>29740</v>
      </c>
      <c r="C8117" t="s">
        <v>277</v>
      </c>
    </row>
    <row r="8118" spans="1:3" x14ac:dyDescent="0.25">
      <c r="A8118" s="3" t="s">
        <v>44083</v>
      </c>
      <c r="B8118" t="s">
        <v>44084</v>
      </c>
      <c r="C8118" t="s">
        <v>277</v>
      </c>
    </row>
    <row r="8119" spans="1:3" x14ac:dyDescent="0.25">
      <c r="A8119" s="3" t="s">
        <v>35027</v>
      </c>
      <c r="B8119" t="s">
        <v>35028</v>
      </c>
      <c r="C8119" t="s">
        <v>277</v>
      </c>
    </row>
    <row r="8120" spans="1:3" x14ac:dyDescent="0.25">
      <c r="A8120" s="3" t="s">
        <v>18776</v>
      </c>
      <c r="B8120" t="s">
        <v>18777</v>
      </c>
      <c r="C8120" t="s">
        <v>248</v>
      </c>
    </row>
    <row r="8121" spans="1:3" x14ac:dyDescent="0.25">
      <c r="A8121" s="3" t="s">
        <v>8578</v>
      </c>
      <c r="B8121" t="s">
        <v>8579</v>
      </c>
      <c r="C8121" t="s">
        <v>245</v>
      </c>
    </row>
    <row r="8122" spans="1:3" x14ac:dyDescent="0.25">
      <c r="A8122" s="3" t="s">
        <v>4640</v>
      </c>
      <c r="B8122" t="s">
        <v>4641</v>
      </c>
      <c r="C8122" t="s">
        <v>239</v>
      </c>
    </row>
    <row r="8123" spans="1:3" x14ac:dyDescent="0.25">
      <c r="A8123" s="3" t="s">
        <v>9019</v>
      </c>
      <c r="B8123" t="s">
        <v>8983</v>
      </c>
      <c r="C8123" t="s">
        <v>245</v>
      </c>
    </row>
    <row r="8124" spans="1:3" x14ac:dyDescent="0.25">
      <c r="A8124" s="3" t="s">
        <v>13379</v>
      </c>
      <c r="B8124" t="s">
        <v>13380</v>
      </c>
      <c r="C8124" t="s">
        <v>245</v>
      </c>
    </row>
    <row r="8125" spans="1:3" x14ac:dyDescent="0.25">
      <c r="A8125" s="3" t="s">
        <v>23581</v>
      </c>
      <c r="B8125" t="s">
        <v>8983</v>
      </c>
      <c r="C8125" t="s">
        <v>277</v>
      </c>
    </row>
    <row r="8126" spans="1:3" x14ac:dyDescent="0.25">
      <c r="A8126" s="3" t="s">
        <v>44086</v>
      </c>
      <c r="B8126" t="s">
        <v>44087</v>
      </c>
      <c r="C8126" t="s">
        <v>277</v>
      </c>
    </row>
    <row r="8127" spans="1:3" x14ac:dyDescent="0.25">
      <c r="A8127" s="3" t="s">
        <v>3575</v>
      </c>
      <c r="B8127" t="s">
        <v>3576</v>
      </c>
      <c r="C8127" t="s">
        <v>358</v>
      </c>
    </row>
    <row r="8128" spans="1:3" x14ac:dyDescent="0.25">
      <c r="A8128" s="3" t="s">
        <v>33989</v>
      </c>
      <c r="B8128" t="s">
        <v>15705</v>
      </c>
      <c r="C8128" t="s">
        <v>277</v>
      </c>
    </row>
    <row r="8129" spans="1:3" x14ac:dyDescent="0.25">
      <c r="A8129" s="3" t="s">
        <v>11458</v>
      </c>
      <c r="B8129" t="s">
        <v>11459</v>
      </c>
      <c r="C8129" t="s">
        <v>344</v>
      </c>
    </row>
    <row r="8130" spans="1:3" x14ac:dyDescent="0.25">
      <c r="A8130" s="3" t="s">
        <v>19376</v>
      </c>
      <c r="B8130" t="s">
        <v>19377</v>
      </c>
      <c r="C8130" t="s">
        <v>248</v>
      </c>
    </row>
    <row r="8131" spans="1:3" x14ac:dyDescent="0.25">
      <c r="A8131" s="3" t="s">
        <v>19386</v>
      </c>
      <c r="B8131" s="2" t="s">
        <v>19387</v>
      </c>
      <c r="C8131" t="s">
        <v>344</v>
      </c>
    </row>
    <row r="8132" spans="1:3" x14ac:dyDescent="0.25">
      <c r="A8132" s="3" t="s">
        <v>38910</v>
      </c>
      <c r="B8132" t="s">
        <v>19377</v>
      </c>
      <c r="C8132" t="s">
        <v>248</v>
      </c>
    </row>
    <row r="8133" spans="1:3" x14ac:dyDescent="0.25">
      <c r="A8133" s="3" t="s">
        <v>32233</v>
      </c>
      <c r="B8133" t="s">
        <v>32234</v>
      </c>
      <c r="C8133" t="s">
        <v>277</v>
      </c>
    </row>
    <row r="8134" spans="1:3" x14ac:dyDescent="0.25">
      <c r="A8134" s="3" t="s">
        <v>15088</v>
      </c>
      <c r="B8134" t="s">
        <v>15089</v>
      </c>
      <c r="C8134" t="s">
        <v>580</v>
      </c>
    </row>
    <row r="8135" spans="1:3" x14ac:dyDescent="0.25">
      <c r="A8135" s="3" t="s">
        <v>29883</v>
      </c>
      <c r="B8135" t="s">
        <v>19377</v>
      </c>
      <c r="C8135" t="s">
        <v>248</v>
      </c>
    </row>
    <row r="8136" spans="1:3" x14ac:dyDescent="0.25">
      <c r="A8136" s="3" t="s">
        <v>32741</v>
      </c>
      <c r="B8136" t="s">
        <v>32742</v>
      </c>
      <c r="C8136" t="s">
        <v>277</v>
      </c>
    </row>
    <row r="8137" spans="1:3" x14ac:dyDescent="0.25">
      <c r="A8137" s="3" t="s">
        <v>44335</v>
      </c>
      <c r="B8137" t="s">
        <v>44336</v>
      </c>
      <c r="C8137" t="s">
        <v>277</v>
      </c>
    </row>
    <row r="8138" spans="1:3" x14ac:dyDescent="0.25">
      <c r="A8138" s="3" t="s">
        <v>20319</v>
      </c>
      <c r="B8138" t="s">
        <v>20320</v>
      </c>
      <c r="C8138" t="s">
        <v>253</v>
      </c>
    </row>
    <row r="8139" spans="1:3" x14ac:dyDescent="0.25">
      <c r="A8139" s="3" t="s">
        <v>39982</v>
      </c>
      <c r="B8139" t="s">
        <v>39204</v>
      </c>
      <c r="C8139" t="s">
        <v>268</v>
      </c>
    </row>
    <row r="8140" spans="1:3" x14ac:dyDescent="0.25">
      <c r="A8140" s="3" t="s">
        <v>38627</v>
      </c>
      <c r="B8140" t="s">
        <v>38628</v>
      </c>
      <c r="C8140" t="s">
        <v>277</v>
      </c>
    </row>
    <row r="8141" spans="1:3" x14ac:dyDescent="0.25">
      <c r="A8141" s="3" t="s">
        <v>31828</v>
      </c>
      <c r="B8141" t="s">
        <v>31829</v>
      </c>
      <c r="C8141" t="s">
        <v>245</v>
      </c>
    </row>
    <row r="8142" spans="1:3" x14ac:dyDescent="0.25">
      <c r="A8142" s="3" t="s">
        <v>9422</v>
      </c>
      <c r="B8142" t="s">
        <v>9129</v>
      </c>
      <c r="C8142" t="s">
        <v>245</v>
      </c>
    </row>
    <row r="8143" spans="1:3" x14ac:dyDescent="0.25">
      <c r="A8143" s="3" t="s">
        <v>39012</v>
      </c>
      <c r="B8143" t="s">
        <v>39013</v>
      </c>
      <c r="C8143" t="s">
        <v>277</v>
      </c>
    </row>
    <row r="8144" spans="1:3" x14ac:dyDescent="0.25">
      <c r="A8144" s="3" t="s">
        <v>28901</v>
      </c>
      <c r="B8144" t="s">
        <v>28902</v>
      </c>
      <c r="C8144" t="s">
        <v>335</v>
      </c>
    </row>
    <row r="8145" spans="1:3" x14ac:dyDescent="0.25">
      <c r="A8145" s="3" t="s">
        <v>30800</v>
      </c>
      <c r="B8145" t="s">
        <v>28902</v>
      </c>
      <c r="C8145" t="s">
        <v>335</v>
      </c>
    </row>
    <row r="8146" spans="1:3" x14ac:dyDescent="0.25">
      <c r="A8146" s="3" t="s">
        <v>8311</v>
      </c>
      <c r="B8146" t="s">
        <v>8312</v>
      </c>
      <c r="C8146" t="s">
        <v>335</v>
      </c>
    </row>
    <row r="8147" spans="1:3" x14ac:dyDescent="0.25">
      <c r="A8147" s="3" t="s">
        <v>14904</v>
      </c>
      <c r="B8147" t="s">
        <v>8312</v>
      </c>
      <c r="C8147" t="s">
        <v>1974</v>
      </c>
    </row>
    <row r="8148" spans="1:3" x14ac:dyDescent="0.25">
      <c r="A8148" s="3" t="s">
        <v>37500</v>
      </c>
      <c r="B8148" t="s">
        <v>37501</v>
      </c>
      <c r="C8148" t="s">
        <v>580</v>
      </c>
    </row>
    <row r="8149" spans="1:3" x14ac:dyDescent="0.25">
      <c r="A8149" s="3" t="s">
        <v>21756</v>
      </c>
      <c r="B8149" t="s">
        <v>21757</v>
      </c>
      <c r="C8149" t="s">
        <v>245</v>
      </c>
    </row>
    <row r="8150" spans="1:3" x14ac:dyDescent="0.25">
      <c r="A8150" s="3" t="s">
        <v>43230</v>
      </c>
      <c r="B8150" t="s">
        <v>43231</v>
      </c>
      <c r="C8150" t="s">
        <v>2084</v>
      </c>
    </row>
    <row r="8151" spans="1:3" x14ac:dyDescent="0.25">
      <c r="A8151" s="3" t="s">
        <v>12366</v>
      </c>
      <c r="B8151" t="s">
        <v>12367</v>
      </c>
      <c r="C8151" t="s">
        <v>268</v>
      </c>
    </row>
    <row r="8152" spans="1:3" x14ac:dyDescent="0.25">
      <c r="A8152" s="3" t="s">
        <v>23226</v>
      </c>
      <c r="B8152" t="s">
        <v>23227</v>
      </c>
      <c r="C8152" t="s">
        <v>245</v>
      </c>
    </row>
    <row r="8153" spans="1:3" x14ac:dyDescent="0.25">
      <c r="A8153" s="3" t="s">
        <v>6292</v>
      </c>
      <c r="B8153" t="s">
        <v>6293</v>
      </c>
      <c r="C8153" t="s">
        <v>245</v>
      </c>
    </row>
    <row r="8154" spans="1:3" x14ac:dyDescent="0.25">
      <c r="A8154" s="3" t="s">
        <v>6102</v>
      </c>
      <c r="B8154" t="s">
        <v>6103</v>
      </c>
      <c r="C8154" t="s">
        <v>344</v>
      </c>
    </row>
    <row r="8155" spans="1:3" x14ac:dyDescent="0.25">
      <c r="A8155" s="3" t="s">
        <v>12246</v>
      </c>
      <c r="B8155" t="s">
        <v>12247</v>
      </c>
      <c r="C8155" t="s">
        <v>344</v>
      </c>
    </row>
    <row r="8156" spans="1:3" x14ac:dyDescent="0.25">
      <c r="A8156" s="3" t="s">
        <v>31091</v>
      </c>
      <c r="B8156" t="s">
        <v>12247</v>
      </c>
      <c r="C8156" t="s">
        <v>277</v>
      </c>
    </row>
    <row r="8157" spans="1:3" x14ac:dyDescent="0.25">
      <c r="A8157" s="3" t="s">
        <v>35035</v>
      </c>
      <c r="B8157" t="s">
        <v>35036</v>
      </c>
      <c r="C8157" t="s">
        <v>277</v>
      </c>
    </row>
    <row r="8158" spans="1:3" x14ac:dyDescent="0.25">
      <c r="A8158" s="3" t="s">
        <v>37480</v>
      </c>
      <c r="B8158" t="s">
        <v>37481</v>
      </c>
      <c r="C8158" t="s">
        <v>245</v>
      </c>
    </row>
    <row r="8159" spans="1:3" x14ac:dyDescent="0.25">
      <c r="A8159" s="3" t="s">
        <v>38767</v>
      </c>
      <c r="B8159" s="2" t="s">
        <v>38768</v>
      </c>
      <c r="C8159" t="s">
        <v>311</v>
      </c>
    </row>
    <row r="8160" spans="1:3" x14ac:dyDescent="0.25">
      <c r="A8160" s="3" t="s">
        <v>44024</v>
      </c>
      <c r="B8160" t="s">
        <v>44025</v>
      </c>
      <c r="C8160" t="s">
        <v>277</v>
      </c>
    </row>
    <row r="8161" spans="1:3" x14ac:dyDescent="0.25">
      <c r="A8161" s="3" t="s">
        <v>19292</v>
      </c>
      <c r="B8161" t="s">
        <v>19293</v>
      </c>
      <c r="C8161" t="s">
        <v>245</v>
      </c>
    </row>
    <row r="8162" spans="1:3" x14ac:dyDescent="0.25">
      <c r="A8162" s="3" t="s">
        <v>32568</v>
      </c>
      <c r="B8162" t="s">
        <v>32569</v>
      </c>
      <c r="C8162" t="s">
        <v>23192</v>
      </c>
    </row>
    <row r="8163" spans="1:3" x14ac:dyDescent="0.25">
      <c r="A8163" s="3" t="s">
        <v>12233</v>
      </c>
      <c r="B8163" t="s">
        <v>12234</v>
      </c>
      <c r="C8163" t="s">
        <v>344</v>
      </c>
    </row>
    <row r="8164" spans="1:3" x14ac:dyDescent="0.25">
      <c r="A8164" s="3" t="s">
        <v>39285</v>
      </c>
      <c r="B8164" t="s">
        <v>39286</v>
      </c>
      <c r="C8164" t="s">
        <v>245</v>
      </c>
    </row>
    <row r="8165" spans="1:3" x14ac:dyDescent="0.25">
      <c r="A8165" s="3" t="s">
        <v>40454</v>
      </c>
      <c r="B8165" t="s">
        <v>12384</v>
      </c>
      <c r="C8165" t="s">
        <v>277</v>
      </c>
    </row>
    <row r="8166" spans="1:3" x14ac:dyDescent="0.25">
      <c r="A8166" s="3" t="s">
        <v>28594</v>
      </c>
      <c r="B8166" t="s">
        <v>28595</v>
      </c>
      <c r="C8166" t="s">
        <v>245</v>
      </c>
    </row>
    <row r="8167" spans="1:3" x14ac:dyDescent="0.25">
      <c r="A8167" s="3" t="s">
        <v>24879</v>
      </c>
      <c r="B8167" t="s">
        <v>24880</v>
      </c>
      <c r="C8167" t="s">
        <v>306</v>
      </c>
    </row>
    <row r="8168" spans="1:3" x14ac:dyDescent="0.25">
      <c r="A8168" s="3" t="s">
        <v>25222</v>
      </c>
      <c r="B8168" t="s">
        <v>25223</v>
      </c>
      <c r="C8168" t="s">
        <v>245</v>
      </c>
    </row>
    <row r="8169" spans="1:3" x14ac:dyDescent="0.25">
      <c r="A8169" s="3" t="s">
        <v>43451</v>
      </c>
      <c r="B8169" t="s">
        <v>43452</v>
      </c>
      <c r="C8169" t="s">
        <v>268</v>
      </c>
    </row>
    <row r="8170" spans="1:3" x14ac:dyDescent="0.25">
      <c r="A8170" s="3" t="s">
        <v>9015</v>
      </c>
      <c r="B8170" t="s">
        <v>9016</v>
      </c>
      <c r="C8170" t="s">
        <v>292</v>
      </c>
    </row>
    <row r="8171" spans="1:3" x14ac:dyDescent="0.25">
      <c r="A8171" s="3" t="s">
        <v>23824</v>
      </c>
      <c r="B8171" t="s">
        <v>23825</v>
      </c>
      <c r="C8171" t="s">
        <v>306</v>
      </c>
    </row>
    <row r="8172" spans="1:3" x14ac:dyDescent="0.25">
      <c r="A8172" s="3" t="s">
        <v>14799</v>
      </c>
      <c r="B8172" t="s">
        <v>14800</v>
      </c>
      <c r="C8172" t="s">
        <v>242</v>
      </c>
    </row>
    <row r="8173" spans="1:3" x14ac:dyDescent="0.25">
      <c r="A8173" s="3" t="s">
        <v>23754</v>
      </c>
      <c r="B8173" t="s">
        <v>23755</v>
      </c>
      <c r="C8173" t="s">
        <v>245</v>
      </c>
    </row>
    <row r="8174" spans="1:3" x14ac:dyDescent="0.25">
      <c r="A8174" s="3" t="s">
        <v>13439</v>
      </c>
      <c r="B8174" t="s">
        <v>13440</v>
      </c>
      <c r="C8174" t="s">
        <v>245</v>
      </c>
    </row>
    <row r="8175" spans="1:3" x14ac:dyDescent="0.25">
      <c r="A8175" s="3" t="s">
        <v>36834</v>
      </c>
      <c r="B8175" t="s">
        <v>36835</v>
      </c>
      <c r="C8175" t="s">
        <v>292</v>
      </c>
    </row>
    <row r="8176" spans="1:3" x14ac:dyDescent="0.25">
      <c r="A8176" s="3" t="s">
        <v>14880</v>
      </c>
      <c r="B8176" t="s">
        <v>14881</v>
      </c>
      <c r="C8176" t="s">
        <v>245</v>
      </c>
    </row>
    <row r="8177" spans="1:3" x14ac:dyDescent="0.25">
      <c r="A8177" s="3" t="s">
        <v>11832</v>
      </c>
      <c r="B8177" t="s">
        <v>11833</v>
      </c>
      <c r="C8177" t="s">
        <v>344</v>
      </c>
    </row>
    <row r="8178" spans="1:3" x14ac:dyDescent="0.25">
      <c r="A8178" s="3" t="s">
        <v>37048</v>
      </c>
      <c r="B8178" t="s">
        <v>37049</v>
      </c>
      <c r="C8178" t="s">
        <v>245</v>
      </c>
    </row>
    <row r="8179" spans="1:3" x14ac:dyDescent="0.25">
      <c r="A8179" s="3" t="s">
        <v>43462</v>
      </c>
      <c r="B8179" t="s">
        <v>37464</v>
      </c>
      <c r="C8179" t="s">
        <v>306</v>
      </c>
    </row>
    <row r="8180" spans="1:3" x14ac:dyDescent="0.25">
      <c r="A8180" s="3" t="s">
        <v>37463</v>
      </c>
      <c r="B8180" t="s">
        <v>37464</v>
      </c>
      <c r="C8180" t="s">
        <v>283</v>
      </c>
    </row>
    <row r="8181" spans="1:3" x14ac:dyDescent="0.25">
      <c r="A8181" s="3" t="s">
        <v>13212</v>
      </c>
      <c r="B8181" t="s">
        <v>12671</v>
      </c>
      <c r="C8181" t="s">
        <v>245</v>
      </c>
    </row>
    <row r="8182" spans="1:3" x14ac:dyDescent="0.25">
      <c r="A8182" s="3" t="s">
        <v>12670</v>
      </c>
      <c r="B8182" t="s">
        <v>12671</v>
      </c>
      <c r="C8182" t="s">
        <v>268</v>
      </c>
    </row>
    <row r="8183" spans="1:3" x14ac:dyDescent="0.25">
      <c r="A8183" s="3" t="s">
        <v>17544</v>
      </c>
      <c r="B8183" t="s">
        <v>17545</v>
      </c>
      <c r="C8183" t="s">
        <v>344</v>
      </c>
    </row>
    <row r="8184" spans="1:3" x14ac:dyDescent="0.25">
      <c r="A8184" s="3" t="s">
        <v>37649</v>
      </c>
      <c r="B8184" t="s">
        <v>37650</v>
      </c>
      <c r="C8184" t="s">
        <v>277</v>
      </c>
    </row>
    <row r="8185" spans="1:3" x14ac:dyDescent="0.25">
      <c r="A8185" s="3" t="s">
        <v>15788</v>
      </c>
      <c r="B8185" t="s">
        <v>15789</v>
      </c>
      <c r="C8185" t="s">
        <v>242</v>
      </c>
    </row>
    <row r="8186" spans="1:3" x14ac:dyDescent="0.25">
      <c r="A8186" s="3" t="s">
        <v>20677</v>
      </c>
      <c r="B8186" t="s">
        <v>20678</v>
      </c>
      <c r="C8186" t="s">
        <v>311</v>
      </c>
    </row>
    <row r="8187" spans="1:3" x14ac:dyDescent="0.25">
      <c r="A8187" s="3" t="s">
        <v>20197</v>
      </c>
      <c r="B8187" t="s">
        <v>20198</v>
      </c>
      <c r="C8187" t="s">
        <v>335</v>
      </c>
    </row>
    <row r="8188" spans="1:3" x14ac:dyDescent="0.25">
      <c r="A8188" s="3" t="s">
        <v>15394</v>
      </c>
      <c r="B8188" t="s">
        <v>15395</v>
      </c>
      <c r="C8188" t="s">
        <v>242</v>
      </c>
    </row>
    <row r="8189" spans="1:3" x14ac:dyDescent="0.25">
      <c r="A8189" s="3" t="s">
        <v>22395</v>
      </c>
      <c r="B8189" t="s">
        <v>22396</v>
      </c>
      <c r="C8189" t="s">
        <v>242</v>
      </c>
    </row>
    <row r="8190" spans="1:3" x14ac:dyDescent="0.25">
      <c r="A8190" s="3" t="s">
        <v>31157</v>
      </c>
      <c r="B8190" t="s">
        <v>31158</v>
      </c>
      <c r="C8190" t="s">
        <v>268</v>
      </c>
    </row>
    <row r="8191" spans="1:3" x14ac:dyDescent="0.25">
      <c r="A8191" s="3" t="s">
        <v>22373</v>
      </c>
      <c r="B8191" t="s">
        <v>22320</v>
      </c>
      <c r="C8191" t="s">
        <v>245</v>
      </c>
    </row>
    <row r="8192" spans="1:3" x14ac:dyDescent="0.25">
      <c r="A8192" s="3" t="s">
        <v>13802</v>
      </c>
      <c r="B8192" t="s">
        <v>13803</v>
      </c>
      <c r="C8192" t="s">
        <v>358</v>
      </c>
    </row>
    <row r="8193" spans="1:3" x14ac:dyDescent="0.25">
      <c r="A8193" s="3" t="s">
        <v>22319</v>
      </c>
      <c r="B8193" t="s">
        <v>22320</v>
      </c>
      <c r="C8193" t="s">
        <v>268</v>
      </c>
    </row>
    <row r="8194" spans="1:3" x14ac:dyDescent="0.25">
      <c r="A8194" s="3" t="s">
        <v>2579</v>
      </c>
      <c r="B8194" t="s">
        <v>2580</v>
      </c>
      <c r="C8194" t="s">
        <v>242</v>
      </c>
    </row>
    <row r="8195" spans="1:3" x14ac:dyDescent="0.25">
      <c r="A8195" s="3" t="s">
        <v>4426</v>
      </c>
      <c r="B8195" t="s">
        <v>4427</v>
      </c>
      <c r="C8195" t="s">
        <v>242</v>
      </c>
    </row>
    <row r="8196" spans="1:3" x14ac:dyDescent="0.25">
      <c r="A8196" s="3" t="s">
        <v>42200</v>
      </c>
      <c r="B8196" t="s">
        <v>42201</v>
      </c>
      <c r="C8196" t="s">
        <v>245</v>
      </c>
    </row>
    <row r="8197" spans="1:3" x14ac:dyDescent="0.25">
      <c r="A8197" s="3" t="s">
        <v>1565</v>
      </c>
      <c r="B8197" t="s">
        <v>1566</v>
      </c>
      <c r="C8197" t="s">
        <v>1567</v>
      </c>
    </row>
    <row r="8198" spans="1:3" x14ac:dyDescent="0.25">
      <c r="A8198" s="3" t="s">
        <v>30916</v>
      </c>
      <c r="B8198" t="s">
        <v>30917</v>
      </c>
      <c r="C8198" t="s">
        <v>277</v>
      </c>
    </row>
    <row r="8199" spans="1:3" x14ac:dyDescent="0.25">
      <c r="A8199" s="3" t="s">
        <v>15507</v>
      </c>
      <c r="B8199" t="s">
        <v>15508</v>
      </c>
      <c r="C8199" t="s">
        <v>245</v>
      </c>
    </row>
    <row r="8200" spans="1:3" x14ac:dyDescent="0.25">
      <c r="A8200" s="3" t="s">
        <v>37799</v>
      </c>
      <c r="B8200" t="s">
        <v>37800</v>
      </c>
      <c r="C8200" t="s">
        <v>277</v>
      </c>
    </row>
    <row r="8201" spans="1:3" x14ac:dyDescent="0.25">
      <c r="A8201" s="3" t="s">
        <v>16842</v>
      </c>
      <c r="B8201" t="s">
        <v>16843</v>
      </c>
      <c r="C8201" t="s">
        <v>245</v>
      </c>
    </row>
    <row r="8202" spans="1:3" x14ac:dyDescent="0.25">
      <c r="A8202" s="3" t="s">
        <v>29691</v>
      </c>
      <c r="B8202" t="s">
        <v>29692</v>
      </c>
      <c r="C8202" t="s">
        <v>277</v>
      </c>
    </row>
    <row r="8203" spans="1:3" x14ac:dyDescent="0.25">
      <c r="A8203" s="3" t="s">
        <v>38293</v>
      </c>
      <c r="B8203" t="s">
        <v>38294</v>
      </c>
      <c r="C8203" t="s">
        <v>277</v>
      </c>
    </row>
    <row r="8204" spans="1:3" x14ac:dyDescent="0.25">
      <c r="A8204" s="3" t="s">
        <v>36301</v>
      </c>
      <c r="B8204" t="s">
        <v>36302</v>
      </c>
      <c r="C8204" t="s">
        <v>242</v>
      </c>
    </row>
    <row r="8205" spans="1:3" x14ac:dyDescent="0.25">
      <c r="A8205" s="3" t="s">
        <v>2203</v>
      </c>
      <c r="B8205" t="s">
        <v>2204</v>
      </c>
      <c r="C8205" t="s">
        <v>351</v>
      </c>
    </row>
    <row r="8206" spans="1:3" x14ac:dyDescent="0.25">
      <c r="A8206" s="3" t="s">
        <v>23854</v>
      </c>
      <c r="B8206" t="s">
        <v>23855</v>
      </c>
      <c r="C8206" t="s">
        <v>344</v>
      </c>
    </row>
    <row r="8207" spans="1:3" x14ac:dyDescent="0.25">
      <c r="A8207" s="3" t="s">
        <v>13465</v>
      </c>
      <c r="B8207" t="s">
        <v>13466</v>
      </c>
      <c r="C8207" t="s">
        <v>283</v>
      </c>
    </row>
    <row r="8208" spans="1:3" x14ac:dyDescent="0.25">
      <c r="A8208" s="3" t="s">
        <v>35349</v>
      </c>
      <c r="B8208" t="s">
        <v>24006</v>
      </c>
      <c r="C8208" t="s">
        <v>245</v>
      </c>
    </row>
    <row r="8209" spans="1:3" x14ac:dyDescent="0.25">
      <c r="A8209" s="3" t="s">
        <v>29754</v>
      </c>
      <c r="B8209" t="s">
        <v>29755</v>
      </c>
      <c r="C8209" t="s">
        <v>277</v>
      </c>
    </row>
    <row r="8210" spans="1:3" x14ac:dyDescent="0.25">
      <c r="A8210" s="3" t="s">
        <v>41696</v>
      </c>
      <c r="B8210" t="s">
        <v>29755</v>
      </c>
      <c r="C8210" t="s">
        <v>277</v>
      </c>
    </row>
    <row r="8211" spans="1:3" x14ac:dyDescent="0.25">
      <c r="A8211" s="3" t="s">
        <v>31790</v>
      </c>
      <c r="B8211" t="s">
        <v>24006</v>
      </c>
      <c r="C8211" t="s">
        <v>245</v>
      </c>
    </row>
    <row r="8212" spans="1:3" x14ac:dyDescent="0.25">
      <c r="A8212" s="3" t="s">
        <v>29251</v>
      </c>
      <c r="B8212" t="s">
        <v>24006</v>
      </c>
      <c r="C8212" t="s">
        <v>245</v>
      </c>
    </row>
    <row r="8213" spans="1:3" x14ac:dyDescent="0.25">
      <c r="A8213" s="3" t="s">
        <v>44375</v>
      </c>
      <c r="B8213" t="s">
        <v>24006</v>
      </c>
      <c r="C8213" t="s">
        <v>245</v>
      </c>
    </row>
    <row r="8214" spans="1:3" x14ac:dyDescent="0.25">
      <c r="A8214" s="3" t="s">
        <v>29558</v>
      </c>
      <c r="B8214" t="s">
        <v>29559</v>
      </c>
      <c r="C8214" t="s">
        <v>245</v>
      </c>
    </row>
    <row r="8215" spans="1:3" x14ac:dyDescent="0.25">
      <c r="A8215" s="3" t="s">
        <v>24293</v>
      </c>
      <c r="B8215" t="s">
        <v>24294</v>
      </c>
      <c r="C8215" t="s">
        <v>292</v>
      </c>
    </row>
    <row r="8216" spans="1:3" x14ac:dyDescent="0.25">
      <c r="A8216" s="3" t="s">
        <v>24005</v>
      </c>
      <c r="B8216" t="s">
        <v>24006</v>
      </c>
      <c r="C8216" t="s">
        <v>245</v>
      </c>
    </row>
    <row r="8217" spans="1:3" x14ac:dyDescent="0.25">
      <c r="A8217" s="3" t="s">
        <v>28995</v>
      </c>
      <c r="B8217" t="s">
        <v>28996</v>
      </c>
      <c r="C8217" t="s">
        <v>239</v>
      </c>
    </row>
    <row r="8218" spans="1:3" x14ac:dyDescent="0.25">
      <c r="A8218" s="3" t="s">
        <v>34456</v>
      </c>
      <c r="B8218" t="s">
        <v>34457</v>
      </c>
      <c r="C8218" t="s">
        <v>23192</v>
      </c>
    </row>
    <row r="8219" spans="1:3" x14ac:dyDescent="0.25">
      <c r="A8219" s="3" t="s">
        <v>39685</v>
      </c>
      <c r="B8219" t="s">
        <v>24006</v>
      </c>
      <c r="C8219" t="s">
        <v>245</v>
      </c>
    </row>
    <row r="8220" spans="1:3" x14ac:dyDescent="0.25">
      <c r="A8220" s="3" t="s">
        <v>16665</v>
      </c>
      <c r="B8220" t="s">
        <v>16666</v>
      </c>
      <c r="C8220" t="s">
        <v>242</v>
      </c>
    </row>
    <row r="8221" spans="1:3" x14ac:dyDescent="0.25">
      <c r="A8221" s="3" t="s">
        <v>16541</v>
      </c>
      <c r="B8221" t="s">
        <v>16542</v>
      </c>
      <c r="C8221" t="s">
        <v>609</v>
      </c>
    </row>
    <row r="8222" spans="1:3" x14ac:dyDescent="0.25">
      <c r="A8222" s="3" t="s">
        <v>9828</v>
      </c>
      <c r="B8222" t="s">
        <v>9829</v>
      </c>
      <c r="C8222" t="s">
        <v>306</v>
      </c>
    </row>
    <row r="8223" spans="1:3" x14ac:dyDescent="0.25">
      <c r="A8223" s="3" t="s">
        <v>8457</v>
      </c>
      <c r="B8223" t="s">
        <v>8458</v>
      </c>
      <c r="C8223" t="s">
        <v>306</v>
      </c>
    </row>
    <row r="8224" spans="1:3" x14ac:dyDescent="0.25">
      <c r="A8224" s="3" t="s">
        <v>30067</v>
      </c>
      <c r="B8224" t="s">
        <v>30068</v>
      </c>
      <c r="C8224" t="s">
        <v>277</v>
      </c>
    </row>
    <row r="8225" spans="1:3" x14ac:dyDescent="0.25">
      <c r="A8225" s="3" t="s">
        <v>2217</v>
      </c>
      <c r="B8225" t="s">
        <v>2218</v>
      </c>
      <c r="C8225" t="s">
        <v>344</v>
      </c>
    </row>
    <row r="8226" spans="1:3" x14ac:dyDescent="0.25">
      <c r="A8226" s="3" t="s">
        <v>1847</v>
      </c>
      <c r="B8226" t="s">
        <v>1848</v>
      </c>
      <c r="C8226" t="s">
        <v>253</v>
      </c>
    </row>
    <row r="8227" spans="1:3" x14ac:dyDescent="0.25">
      <c r="A8227" s="3" t="s">
        <v>45935</v>
      </c>
      <c r="B8227" t="s">
        <v>19751</v>
      </c>
      <c r="C8227" t="s">
        <v>277</v>
      </c>
    </row>
    <row r="8228" spans="1:3" x14ac:dyDescent="0.25">
      <c r="A8228" s="3" t="s">
        <v>13239</v>
      </c>
      <c r="B8228" t="s">
        <v>13240</v>
      </c>
      <c r="C8228" t="s">
        <v>248</v>
      </c>
    </row>
    <row r="8229" spans="1:3" x14ac:dyDescent="0.25">
      <c r="A8229" s="3" t="s">
        <v>32843</v>
      </c>
      <c r="B8229" t="s">
        <v>32844</v>
      </c>
      <c r="C8229" t="s">
        <v>253</v>
      </c>
    </row>
    <row r="8230" spans="1:3" x14ac:dyDescent="0.25">
      <c r="A8230" s="3" t="s">
        <v>15704</v>
      </c>
      <c r="B8230" t="s">
        <v>15705</v>
      </c>
      <c r="C8230" t="s">
        <v>253</v>
      </c>
    </row>
    <row r="8231" spans="1:3" x14ac:dyDescent="0.25">
      <c r="A8231" s="3" t="s">
        <v>32282</v>
      </c>
      <c r="B8231" t="s">
        <v>32283</v>
      </c>
      <c r="C8231" t="s">
        <v>344</v>
      </c>
    </row>
    <row r="8232" spans="1:3" x14ac:dyDescent="0.25">
      <c r="A8232" s="3" t="s">
        <v>22151</v>
      </c>
      <c r="B8232" t="s">
        <v>22152</v>
      </c>
      <c r="C8232" t="s">
        <v>358</v>
      </c>
    </row>
    <row r="8233" spans="1:3" x14ac:dyDescent="0.25">
      <c r="A8233" s="3" t="s">
        <v>21974</v>
      </c>
      <c r="B8233" t="s">
        <v>21975</v>
      </c>
      <c r="C8233" t="s">
        <v>280</v>
      </c>
    </row>
    <row r="8234" spans="1:3" x14ac:dyDescent="0.25">
      <c r="A8234" s="3" t="s">
        <v>8772</v>
      </c>
      <c r="B8234" t="s">
        <v>8773</v>
      </c>
      <c r="C8234" t="s">
        <v>344</v>
      </c>
    </row>
    <row r="8235" spans="1:3" x14ac:dyDescent="0.25">
      <c r="A8235" s="3" t="s">
        <v>23888</v>
      </c>
      <c r="B8235" t="s">
        <v>23889</v>
      </c>
      <c r="C8235" t="s">
        <v>242</v>
      </c>
    </row>
    <row r="8236" spans="1:3" x14ac:dyDescent="0.25">
      <c r="A8236" s="3" t="s">
        <v>37398</v>
      </c>
      <c r="B8236" t="s">
        <v>23889</v>
      </c>
      <c r="C8236" t="s">
        <v>242</v>
      </c>
    </row>
    <row r="8237" spans="1:3" x14ac:dyDescent="0.25">
      <c r="A8237" s="3" t="s">
        <v>32546</v>
      </c>
      <c r="B8237" t="s">
        <v>23889</v>
      </c>
      <c r="C8237" t="s">
        <v>242</v>
      </c>
    </row>
    <row r="8238" spans="1:3" x14ac:dyDescent="0.25">
      <c r="A8238" s="3" t="s">
        <v>37948</v>
      </c>
      <c r="B8238" t="s">
        <v>37949</v>
      </c>
      <c r="C8238" t="s">
        <v>277</v>
      </c>
    </row>
    <row r="8239" spans="1:3" x14ac:dyDescent="0.25">
      <c r="A8239" s="3" t="s">
        <v>29879</v>
      </c>
      <c r="B8239" t="s">
        <v>29880</v>
      </c>
      <c r="C8239" t="s">
        <v>277</v>
      </c>
    </row>
    <row r="8240" spans="1:3" x14ac:dyDescent="0.25">
      <c r="A8240" s="3" t="s">
        <v>20952</v>
      </c>
      <c r="B8240" t="s">
        <v>20953</v>
      </c>
      <c r="C8240" t="s">
        <v>248</v>
      </c>
    </row>
    <row r="8241" spans="1:3" x14ac:dyDescent="0.25">
      <c r="A8241" s="3" t="s">
        <v>25806</v>
      </c>
      <c r="B8241" t="s">
        <v>11208</v>
      </c>
      <c r="C8241" t="s">
        <v>277</v>
      </c>
    </row>
    <row r="8242" spans="1:3" x14ac:dyDescent="0.25">
      <c r="A8242" s="3" t="s">
        <v>17941</v>
      </c>
      <c r="B8242" t="s">
        <v>17942</v>
      </c>
      <c r="C8242" t="s">
        <v>335</v>
      </c>
    </row>
    <row r="8243" spans="1:3" x14ac:dyDescent="0.25">
      <c r="A8243" s="3" t="s">
        <v>1476</v>
      </c>
      <c r="B8243" t="s">
        <v>1477</v>
      </c>
      <c r="C8243" t="s">
        <v>277</v>
      </c>
    </row>
    <row r="8244" spans="1:3" x14ac:dyDescent="0.25">
      <c r="A8244" s="3" t="s">
        <v>36326</v>
      </c>
      <c r="B8244" t="s">
        <v>12414</v>
      </c>
      <c r="C8244" t="s">
        <v>277</v>
      </c>
    </row>
    <row r="8245" spans="1:3" x14ac:dyDescent="0.25">
      <c r="A8245" s="3" t="s">
        <v>26422</v>
      </c>
      <c r="B8245" t="s">
        <v>26423</v>
      </c>
      <c r="C8245" t="s">
        <v>277</v>
      </c>
    </row>
    <row r="8246" spans="1:3" x14ac:dyDescent="0.25">
      <c r="A8246" s="3" t="s">
        <v>8952</v>
      </c>
      <c r="B8246" t="s">
        <v>8953</v>
      </c>
      <c r="C8246" t="s">
        <v>344</v>
      </c>
    </row>
    <row r="8247" spans="1:3" x14ac:dyDescent="0.25">
      <c r="A8247" s="3" t="s">
        <v>16830</v>
      </c>
      <c r="B8247" t="s">
        <v>16831</v>
      </c>
      <c r="C8247" t="s">
        <v>248</v>
      </c>
    </row>
    <row r="8248" spans="1:3" x14ac:dyDescent="0.25">
      <c r="A8248" s="3" t="s">
        <v>9710</v>
      </c>
      <c r="B8248" t="s">
        <v>9711</v>
      </c>
      <c r="C8248" t="s">
        <v>242</v>
      </c>
    </row>
    <row r="8249" spans="1:3" x14ac:dyDescent="0.25">
      <c r="A8249" s="3" t="s">
        <v>32584</v>
      </c>
      <c r="B8249" t="s">
        <v>32585</v>
      </c>
      <c r="C8249" t="s">
        <v>248</v>
      </c>
    </row>
    <row r="8250" spans="1:3" x14ac:dyDescent="0.25">
      <c r="A8250" s="3" t="s">
        <v>14980</v>
      </c>
      <c r="B8250" t="s">
        <v>14981</v>
      </c>
      <c r="C8250" t="s">
        <v>301</v>
      </c>
    </row>
    <row r="8251" spans="1:3" x14ac:dyDescent="0.25">
      <c r="A8251" s="3" t="s">
        <v>24157</v>
      </c>
      <c r="B8251" t="s">
        <v>24158</v>
      </c>
      <c r="C8251" t="s">
        <v>277</v>
      </c>
    </row>
    <row r="8252" spans="1:3" x14ac:dyDescent="0.25">
      <c r="A8252" s="3" t="s">
        <v>12413</v>
      </c>
      <c r="B8252" t="s">
        <v>12414</v>
      </c>
      <c r="C8252" t="s">
        <v>253</v>
      </c>
    </row>
    <row r="8253" spans="1:3" x14ac:dyDescent="0.25">
      <c r="A8253" s="3" t="s">
        <v>36594</v>
      </c>
      <c r="B8253" t="s">
        <v>36595</v>
      </c>
      <c r="C8253" t="s">
        <v>23348</v>
      </c>
    </row>
    <row r="8254" spans="1:3" x14ac:dyDescent="0.25">
      <c r="A8254" s="3" t="s">
        <v>15852</v>
      </c>
      <c r="B8254" t="s">
        <v>15853</v>
      </c>
      <c r="C8254" t="s">
        <v>245</v>
      </c>
    </row>
    <row r="8255" spans="1:3" x14ac:dyDescent="0.25">
      <c r="A8255" s="3" t="s">
        <v>15936</v>
      </c>
      <c r="B8255" t="s">
        <v>15937</v>
      </c>
      <c r="C8255" t="s">
        <v>292</v>
      </c>
    </row>
    <row r="8256" spans="1:3" x14ac:dyDescent="0.25">
      <c r="A8256" s="3" t="s">
        <v>26240</v>
      </c>
      <c r="B8256" t="s">
        <v>26241</v>
      </c>
      <c r="C8256" t="s">
        <v>277</v>
      </c>
    </row>
    <row r="8257" spans="1:3" x14ac:dyDescent="0.25">
      <c r="A8257" s="3" t="s">
        <v>7913</v>
      </c>
      <c r="B8257" t="s">
        <v>7914</v>
      </c>
      <c r="C8257" t="s">
        <v>268</v>
      </c>
    </row>
    <row r="8258" spans="1:3" x14ac:dyDescent="0.25">
      <c r="A8258" s="3" t="s">
        <v>9675</v>
      </c>
      <c r="B8258" t="s">
        <v>9676</v>
      </c>
      <c r="C8258" t="s">
        <v>239</v>
      </c>
    </row>
    <row r="8259" spans="1:3" x14ac:dyDescent="0.25">
      <c r="A8259" s="3" t="s">
        <v>43713</v>
      </c>
      <c r="B8259" t="s">
        <v>43714</v>
      </c>
      <c r="C8259" t="s">
        <v>277</v>
      </c>
    </row>
    <row r="8260" spans="1:3" x14ac:dyDescent="0.25">
      <c r="A8260" s="3" t="s">
        <v>1525</v>
      </c>
      <c r="B8260" t="s">
        <v>1526</v>
      </c>
      <c r="C8260" t="s">
        <v>358</v>
      </c>
    </row>
    <row r="8261" spans="1:3" x14ac:dyDescent="0.25">
      <c r="A8261" s="3" t="s">
        <v>1318</v>
      </c>
      <c r="B8261" t="s">
        <v>1319</v>
      </c>
      <c r="C8261" t="s">
        <v>321</v>
      </c>
    </row>
    <row r="8262" spans="1:3" x14ac:dyDescent="0.25">
      <c r="A8262" s="3" t="s">
        <v>43283</v>
      </c>
      <c r="B8262" t="s">
        <v>43284</v>
      </c>
      <c r="C8262" t="s">
        <v>277</v>
      </c>
    </row>
    <row r="8263" spans="1:3" x14ac:dyDescent="0.25">
      <c r="A8263" s="3" t="s">
        <v>44903</v>
      </c>
      <c r="B8263" t="s">
        <v>43284</v>
      </c>
      <c r="C8263" t="s">
        <v>277</v>
      </c>
    </row>
    <row r="8264" spans="1:3" x14ac:dyDescent="0.25">
      <c r="A8264" s="3" t="s">
        <v>2785</v>
      </c>
      <c r="B8264" t="s">
        <v>2786</v>
      </c>
      <c r="C8264" t="s">
        <v>335</v>
      </c>
    </row>
    <row r="8265" spans="1:3" x14ac:dyDescent="0.25">
      <c r="A8265" s="3" t="s">
        <v>22920</v>
      </c>
      <c r="B8265" t="s">
        <v>22921</v>
      </c>
      <c r="C8265" t="s">
        <v>268</v>
      </c>
    </row>
    <row r="8266" spans="1:3" x14ac:dyDescent="0.25">
      <c r="A8266" s="3" t="s">
        <v>23756</v>
      </c>
      <c r="B8266" t="s">
        <v>12414</v>
      </c>
      <c r="C8266" t="s">
        <v>277</v>
      </c>
    </row>
    <row r="8267" spans="1:3" x14ac:dyDescent="0.25">
      <c r="A8267" s="3" t="s">
        <v>20904</v>
      </c>
      <c r="B8267" t="s">
        <v>20905</v>
      </c>
      <c r="C8267" t="s">
        <v>242</v>
      </c>
    </row>
    <row r="8268" spans="1:3" x14ac:dyDescent="0.25">
      <c r="A8268" s="3" t="s">
        <v>25046</v>
      </c>
      <c r="B8268" t="s">
        <v>25047</v>
      </c>
      <c r="C8268" t="s">
        <v>311</v>
      </c>
    </row>
    <row r="8269" spans="1:3" x14ac:dyDescent="0.25">
      <c r="A8269" s="3" t="s">
        <v>12806</v>
      </c>
      <c r="B8269" t="s">
        <v>12807</v>
      </c>
      <c r="C8269" t="s">
        <v>245</v>
      </c>
    </row>
    <row r="8270" spans="1:3" x14ac:dyDescent="0.25">
      <c r="A8270" s="3" t="s">
        <v>24560</v>
      </c>
      <c r="B8270" t="s">
        <v>24561</v>
      </c>
      <c r="C8270" t="s">
        <v>609</v>
      </c>
    </row>
    <row r="8271" spans="1:3" x14ac:dyDescent="0.25">
      <c r="A8271" s="3" t="s">
        <v>37330</v>
      </c>
      <c r="B8271" t="s">
        <v>37331</v>
      </c>
      <c r="C8271" t="s">
        <v>548</v>
      </c>
    </row>
    <row r="8272" spans="1:3" x14ac:dyDescent="0.25">
      <c r="A8272" s="3" t="s">
        <v>30164</v>
      </c>
      <c r="B8272" t="s">
        <v>30165</v>
      </c>
      <c r="C8272" t="s">
        <v>277</v>
      </c>
    </row>
    <row r="8273" spans="1:3" x14ac:dyDescent="0.25">
      <c r="A8273" s="3" t="s">
        <v>41105</v>
      </c>
      <c r="B8273" t="s">
        <v>30165</v>
      </c>
      <c r="C8273" t="s">
        <v>277</v>
      </c>
    </row>
    <row r="8274" spans="1:3" x14ac:dyDescent="0.25">
      <c r="A8274" s="3" t="s">
        <v>20982</v>
      </c>
      <c r="B8274" t="s">
        <v>20983</v>
      </c>
      <c r="C8274" t="s">
        <v>245</v>
      </c>
    </row>
    <row r="8275" spans="1:3" x14ac:dyDescent="0.25">
      <c r="A8275" s="3" t="s">
        <v>22019</v>
      </c>
      <c r="B8275" t="s">
        <v>22020</v>
      </c>
      <c r="C8275" t="s">
        <v>1567</v>
      </c>
    </row>
    <row r="8276" spans="1:3" x14ac:dyDescent="0.25">
      <c r="A8276" s="3" t="s">
        <v>28360</v>
      </c>
      <c r="B8276" t="s">
        <v>28361</v>
      </c>
      <c r="C8276" t="s">
        <v>277</v>
      </c>
    </row>
    <row r="8277" spans="1:3" x14ac:dyDescent="0.25">
      <c r="A8277" s="3" t="s">
        <v>20864</v>
      </c>
      <c r="B8277" t="s">
        <v>20865</v>
      </c>
      <c r="C8277" t="s">
        <v>245</v>
      </c>
    </row>
    <row r="8278" spans="1:3" x14ac:dyDescent="0.25">
      <c r="A8278" s="3" t="s">
        <v>5551</v>
      </c>
      <c r="B8278" t="s">
        <v>5552</v>
      </c>
      <c r="C8278" t="s">
        <v>311</v>
      </c>
    </row>
    <row r="8279" spans="1:3" x14ac:dyDescent="0.25">
      <c r="A8279" s="3" t="s">
        <v>2063</v>
      </c>
      <c r="B8279" t="s">
        <v>2064</v>
      </c>
      <c r="C8279" t="s">
        <v>245</v>
      </c>
    </row>
    <row r="8280" spans="1:3" x14ac:dyDescent="0.25">
      <c r="A8280" s="3" t="s">
        <v>28281</v>
      </c>
      <c r="B8280" t="s">
        <v>28282</v>
      </c>
      <c r="C8280" t="s">
        <v>277</v>
      </c>
    </row>
    <row r="8281" spans="1:3" x14ac:dyDescent="0.25">
      <c r="A8281" s="3" t="s">
        <v>18848</v>
      </c>
      <c r="B8281" t="s">
        <v>18849</v>
      </c>
      <c r="C8281" t="s">
        <v>242</v>
      </c>
    </row>
    <row r="8282" spans="1:3" x14ac:dyDescent="0.25">
      <c r="A8282" s="3" t="s">
        <v>6005</v>
      </c>
      <c r="B8282" t="s">
        <v>6006</v>
      </c>
      <c r="C8282" t="s">
        <v>245</v>
      </c>
    </row>
    <row r="8283" spans="1:3" x14ac:dyDescent="0.25">
      <c r="A8283" s="3" t="s">
        <v>38073</v>
      </c>
      <c r="B8283" t="s">
        <v>38074</v>
      </c>
      <c r="C8283" t="s">
        <v>311</v>
      </c>
    </row>
    <row r="8284" spans="1:3" x14ac:dyDescent="0.25">
      <c r="A8284" s="3" t="s">
        <v>240</v>
      </c>
      <c r="B8284" t="s">
        <v>241</v>
      </c>
      <c r="C8284" t="s">
        <v>242</v>
      </c>
    </row>
    <row r="8285" spans="1:3" x14ac:dyDescent="0.25">
      <c r="A8285" s="3" t="s">
        <v>15975</v>
      </c>
      <c r="B8285" t="s">
        <v>15976</v>
      </c>
      <c r="C8285" t="s">
        <v>335</v>
      </c>
    </row>
    <row r="8286" spans="1:3" x14ac:dyDescent="0.25">
      <c r="A8286" s="3" t="s">
        <v>38424</v>
      </c>
      <c r="B8286" t="s">
        <v>34598</v>
      </c>
      <c r="C8286" t="s">
        <v>277</v>
      </c>
    </row>
    <row r="8287" spans="1:3" x14ac:dyDescent="0.25">
      <c r="A8287" s="3" t="s">
        <v>34597</v>
      </c>
      <c r="B8287" t="s">
        <v>34598</v>
      </c>
      <c r="C8287" t="s">
        <v>277</v>
      </c>
    </row>
    <row r="8288" spans="1:3" x14ac:dyDescent="0.25">
      <c r="A8288" s="3" t="s">
        <v>42815</v>
      </c>
      <c r="B8288" t="s">
        <v>42816</v>
      </c>
      <c r="C8288" t="s">
        <v>277</v>
      </c>
    </row>
    <row r="8289" spans="1:3" x14ac:dyDescent="0.25">
      <c r="A8289" s="3" t="s">
        <v>34850</v>
      </c>
      <c r="B8289" t="s">
        <v>34851</v>
      </c>
      <c r="C8289" t="s">
        <v>277</v>
      </c>
    </row>
    <row r="8290" spans="1:3" x14ac:dyDescent="0.25">
      <c r="A8290" s="3" t="s">
        <v>1014</v>
      </c>
      <c r="B8290" t="s">
        <v>1015</v>
      </c>
      <c r="C8290" t="s">
        <v>292</v>
      </c>
    </row>
    <row r="8291" spans="1:3" x14ac:dyDescent="0.25">
      <c r="A8291" s="3" t="s">
        <v>16468</v>
      </c>
      <c r="B8291" t="s">
        <v>16469</v>
      </c>
      <c r="C8291" t="s">
        <v>245</v>
      </c>
    </row>
    <row r="8292" spans="1:3" x14ac:dyDescent="0.25">
      <c r="A8292" s="3" t="s">
        <v>21938</v>
      </c>
      <c r="B8292" t="s">
        <v>21939</v>
      </c>
      <c r="C8292" t="s">
        <v>277</v>
      </c>
    </row>
    <row r="8293" spans="1:3" x14ac:dyDescent="0.25">
      <c r="A8293" s="3" t="s">
        <v>23717</v>
      </c>
      <c r="B8293" t="s">
        <v>23718</v>
      </c>
      <c r="C8293" t="s">
        <v>277</v>
      </c>
    </row>
    <row r="8294" spans="1:3" x14ac:dyDescent="0.25">
      <c r="A8294" s="3" t="s">
        <v>15439</v>
      </c>
      <c r="B8294" t="s">
        <v>15422</v>
      </c>
      <c r="C8294" t="s">
        <v>242</v>
      </c>
    </row>
    <row r="8295" spans="1:3" x14ac:dyDescent="0.25">
      <c r="A8295" s="3" t="s">
        <v>18814</v>
      </c>
      <c r="B8295" t="s">
        <v>18815</v>
      </c>
      <c r="C8295" t="s">
        <v>277</v>
      </c>
    </row>
    <row r="8296" spans="1:3" x14ac:dyDescent="0.25">
      <c r="A8296" s="3" t="s">
        <v>40772</v>
      </c>
      <c r="B8296" t="s">
        <v>40773</v>
      </c>
      <c r="C8296" t="s">
        <v>311</v>
      </c>
    </row>
    <row r="8297" spans="1:3" x14ac:dyDescent="0.25">
      <c r="A8297" s="3" t="s">
        <v>40245</v>
      </c>
      <c r="B8297" t="s">
        <v>40246</v>
      </c>
      <c r="C8297" t="s">
        <v>277</v>
      </c>
    </row>
    <row r="8298" spans="1:3" x14ac:dyDescent="0.25">
      <c r="A8298" s="3" t="s">
        <v>46222</v>
      </c>
      <c r="B8298" t="s">
        <v>6548</v>
      </c>
      <c r="C8298" t="s">
        <v>277</v>
      </c>
    </row>
    <row r="8299" spans="1:3" x14ac:dyDescent="0.25">
      <c r="A8299" s="3" t="s">
        <v>5662</v>
      </c>
      <c r="B8299" t="s">
        <v>5663</v>
      </c>
      <c r="C8299" t="s">
        <v>245</v>
      </c>
    </row>
    <row r="8300" spans="1:3" x14ac:dyDescent="0.25">
      <c r="A8300" s="3" t="s">
        <v>38067</v>
      </c>
      <c r="B8300" t="s">
        <v>38068</v>
      </c>
      <c r="C8300" t="s">
        <v>277</v>
      </c>
    </row>
    <row r="8301" spans="1:3" x14ac:dyDescent="0.25">
      <c r="A8301" s="3" t="s">
        <v>17833</v>
      </c>
      <c r="B8301" s="2" t="s">
        <v>17834</v>
      </c>
      <c r="C8301" t="s">
        <v>277</v>
      </c>
    </row>
    <row r="8302" spans="1:3" x14ac:dyDescent="0.25">
      <c r="A8302" s="3" t="s">
        <v>31435</v>
      </c>
      <c r="B8302" t="s">
        <v>31436</v>
      </c>
      <c r="C8302" t="s">
        <v>248</v>
      </c>
    </row>
    <row r="8303" spans="1:3" x14ac:dyDescent="0.25">
      <c r="A8303" s="3" t="s">
        <v>22746</v>
      </c>
      <c r="B8303" t="s">
        <v>22747</v>
      </c>
      <c r="C8303" t="s">
        <v>277</v>
      </c>
    </row>
    <row r="8304" spans="1:3" x14ac:dyDescent="0.25">
      <c r="A8304" s="3" t="s">
        <v>42480</v>
      </c>
      <c r="B8304" t="s">
        <v>42481</v>
      </c>
      <c r="C8304" t="s">
        <v>277</v>
      </c>
    </row>
    <row r="8305" spans="1:3" x14ac:dyDescent="0.25">
      <c r="A8305" s="3" t="s">
        <v>1753</v>
      </c>
      <c r="B8305" t="s">
        <v>1754</v>
      </c>
      <c r="C8305" t="s">
        <v>245</v>
      </c>
    </row>
    <row r="8306" spans="1:3" x14ac:dyDescent="0.25">
      <c r="A8306" s="3" t="s">
        <v>8114</v>
      </c>
      <c r="B8306" t="s">
        <v>8115</v>
      </c>
      <c r="C8306" t="s">
        <v>314</v>
      </c>
    </row>
    <row r="8307" spans="1:3" x14ac:dyDescent="0.25">
      <c r="A8307" s="3" t="s">
        <v>28732</v>
      </c>
      <c r="B8307" t="s">
        <v>28733</v>
      </c>
      <c r="C8307" t="s">
        <v>277</v>
      </c>
    </row>
    <row r="8308" spans="1:3" x14ac:dyDescent="0.25">
      <c r="A8308" s="3" t="s">
        <v>866</v>
      </c>
      <c r="B8308" t="s">
        <v>867</v>
      </c>
      <c r="C8308" t="s">
        <v>242</v>
      </c>
    </row>
    <row r="8309" spans="1:3" ht="30" x14ac:dyDescent="0.25">
      <c r="A8309" s="3" t="s">
        <v>38577</v>
      </c>
      <c r="B8309" s="1" t="s">
        <v>11873</v>
      </c>
      <c r="C8309" t="s">
        <v>277</v>
      </c>
    </row>
    <row r="8310" spans="1:3" x14ac:dyDescent="0.25">
      <c r="A8310" s="3" t="s">
        <v>31575</v>
      </c>
      <c r="B8310" t="s">
        <v>31576</v>
      </c>
      <c r="C8310" t="s">
        <v>253</v>
      </c>
    </row>
    <row r="8311" spans="1:3" x14ac:dyDescent="0.25">
      <c r="A8311" s="3" t="s">
        <v>37198</v>
      </c>
      <c r="B8311" t="s">
        <v>28788</v>
      </c>
      <c r="C8311" t="s">
        <v>268</v>
      </c>
    </row>
    <row r="8312" spans="1:3" x14ac:dyDescent="0.25">
      <c r="A8312" s="3" t="s">
        <v>16862</v>
      </c>
      <c r="B8312" t="s">
        <v>16863</v>
      </c>
      <c r="C8312" t="s">
        <v>242</v>
      </c>
    </row>
    <row r="8313" spans="1:3" x14ac:dyDescent="0.25">
      <c r="A8313" s="3" t="s">
        <v>33949</v>
      </c>
      <c r="B8313" t="s">
        <v>33950</v>
      </c>
      <c r="C8313" t="s">
        <v>277</v>
      </c>
    </row>
    <row r="8314" spans="1:3" x14ac:dyDescent="0.25">
      <c r="A8314" s="3" t="s">
        <v>7579</v>
      </c>
      <c r="B8314" t="s">
        <v>7580</v>
      </c>
      <c r="C8314" t="s">
        <v>245</v>
      </c>
    </row>
    <row r="8315" spans="1:3" x14ac:dyDescent="0.25">
      <c r="A8315" s="3" t="s">
        <v>9303</v>
      </c>
      <c r="B8315" t="s">
        <v>9304</v>
      </c>
      <c r="C8315" t="s">
        <v>239</v>
      </c>
    </row>
    <row r="8316" spans="1:3" x14ac:dyDescent="0.25">
      <c r="A8316" s="3" t="s">
        <v>14413</v>
      </c>
      <c r="B8316" t="s">
        <v>14414</v>
      </c>
      <c r="C8316" t="s">
        <v>245</v>
      </c>
    </row>
    <row r="8317" spans="1:3" x14ac:dyDescent="0.25">
      <c r="A8317" s="3" t="s">
        <v>5869</v>
      </c>
      <c r="B8317" t="s">
        <v>5870</v>
      </c>
      <c r="C8317" t="s">
        <v>277</v>
      </c>
    </row>
    <row r="8318" spans="1:3" x14ac:dyDescent="0.25">
      <c r="A8318" s="3" t="s">
        <v>15719</v>
      </c>
      <c r="B8318" t="s">
        <v>15720</v>
      </c>
      <c r="C8318" t="s">
        <v>277</v>
      </c>
    </row>
    <row r="8319" spans="1:3" x14ac:dyDescent="0.25">
      <c r="A8319" s="3" t="s">
        <v>37302</v>
      </c>
      <c r="B8319" t="s">
        <v>37303</v>
      </c>
      <c r="C8319" t="s">
        <v>277</v>
      </c>
    </row>
    <row r="8320" spans="1:3" ht="30" x14ac:dyDescent="0.25">
      <c r="A8320" s="3" t="s">
        <v>11872</v>
      </c>
      <c r="B8320" s="1" t="s">
        <v>11873</v>
      </c>
      <c r="C8320" t="s">
        <v>580</v>
      </c>
    </row>
    <row r="8321" spans="1:3" x14ac:dyDescent="0.25">
      <c r="A8321" s="3" t="s">
        <v>34002</v>
      </c>
      <c r="B8321" t="s">
        <v>34003</v>
      </c>
      <c r="C8321" t="s">
        <v>277</v>
      </c>
    </row>
    <row r="8322" spans="1:3" x14ac:dyDescent="0.25">
      <c r="A8322" s="3" t="s">
        <v>33129</v>
      </c>
      <c r="B8322" t="s">
        <v>267</v>
      </c>
      <c r="C8322" t="s">
        <v>277</v>
      </c>
    </row>
    <row r="8323" spans="1:3" x14ac:dyDescent="0.25">
      <c r="A8323" s="3" t="s">
        <v>16821</v>
      </c>
      <c r="B8323" t="s">
        <v>16822</v>
      </c>
      <c r="C8323" t="s">
        <v>245</v>
      </c>
    </row>
    <row r="8324" spans="1:3" x14ac:dyDescent="0.25">
      <c r="A8324" s="3" t="s">
        <v>28093</v>
      </c>
      <c r="B8324" t="s">
        <v>28094</v>
      </c>
      <c r="C8324" t="s">
        <v>277</v>
      </c>
    </row>
    <row r="8325" spans="1:3" x14ac:dyDescent="0.25">
      <c r="A8325" s="3" t="s">
        <v>43024</v>
      </c>
      <c r="B8325" t="s">
        <v>43025</v>
      </c>
      <c r="C8325" t="s">
        <v>242</v>
      </c>
    </row>
    <row r="8326" spans="1:3" x14ac:dyDescent="0.25">
      <c r="A8326" s="3" t="s">
        <v>1893</v>
      </c>
      <c r="B8326" t="s">
        <v>1894</v>
      </c>
      <c r="C8326" t="s">
        <v>358</v>
      </c>
    </row>
    <row r="8327" spans="1:3" x14ac:dyDescent="0.25">
      <c r="A8327" s="3" t="s">
        <v>11869</v>
      </c>
      <c r="B8327" t="s">
        <v>11862</v>
      </c>
      <c r="C8327" t="s">
        <v>311</v>
      </c>
    </row>
    <row r="8328" spans="1:3" x14ac:dyDescent="0.25">
      <c r="A8328" s="3" t="s">
        <v>11861</v>
      </c>
      <c r="B8328" t="s">
        <v>11862</v>
      </c>
      <c r="C8328" t="s">
        <v>268</v>
      </c>
    </row>
    <row r="8329" spans="1:3" x14ac:dyDescent="0.25">
      <c r="A8329" s="3" t="s">
        <v>42100</v>
      </c>
      <c r="B8329" t="s">
        <v>42101</v>
      </c>
      <c r="C8329" t="s">
        <v>268</v>
      </c>
    </row>
    <row r="8330" spans="1:3" x14ac:dyDescent="0.25">
      <c r="A8330" s="3" t="s">
        <v>19414</v>
      </c>
      <c r="B8330" t="s">
        <v>19415</v>
      </c>
      <c r="C8330" t="s">
        <v>245</v>
      </c>
    </row>
    <row r="8331" spans="1:3" x14ac:dyDescent="0.25">
      <c r="A8331" s="3" t="s">
        <v>3326</v>
      </c>
      <c r="B8331" t="s">
        <v>3327</v>
      </c>
      <c r="C8331" t="s">
        <v>344</v>
      </c>
    </row>
    <row r="8332" spans="1:3" x14ac:dyDescent="0.25">
      <c r="A8332" s="3" t="s">
        <v>9382</v>
      </c>
      <c r="B8332" t="s">
        <v>9383</v>
      </c>
      <c r="C8332" t="s">
        <v>344</v>
      </c>
    </row>
    <row r="8333" spans="1:3" x14ac:dyDescent="0.25">
      <c r="A8333" s="3" t="s">
        <v>30642</v>
      </c>
      <c r="B8333" t="s">
        <v>30643</v>
      </c>
      <c r="C8333" t="s">
        <v>277</v>
      </c>
    </row>
    <row r="8334" spans="1:3" x14ac:dyDescent="0.25">
      <c r="A8334" s="3" t="s">
        <v>24068</v>
      </c>
      <c r="B8334" t="s">
        <v>17826</v>
      </c>
      <c r="C8334" t="s">
        <v>277</v>
      </c>
    </row>
    <row r="8335" spans="1:3" x14ac:dyDescent="0.25">
      <c r="A8335" s="3" t="s">
        <v>11207</v>
      </c>
      <c r="B8335" t="s">
        <v>11208</v>
      </c>
      <c r="C8335" t="s">
        <v>268</v>
      </c>
    </row>
    <row r="8336" spans="1:3" x14ac:dyDescent="0.25">
      <c r="A8336" s="3" t="s">
        <v>32324</v>
      </c>
      <c r="B8336" t="s">
        <v>32325</v>
      </c>
      <c r="C8336" t="s">
        <v>277</v>
      </c>
    </row>
    <row r="8337" spans="1:3" x14ac:dyDescent="0.25">
      <c r="A8337" s="3" t="s">
        <v>36273</v>
      </c>
      <c r="B8337" t="s">
        <v>36274</v>
      </c>
      <c r="C8337" t="s">
        <v>245</v>
      </c>
    </row>
    <row r="8338" spans="1:3" x14ac:dyDescent="0.25">
      <c r="A8338" s="3" t="s">
        <v>30525</v>
      </c>
      <c r="B8338" t="s">
        <v>30526</v>
      </c>
      <c r="C8338" t="s">
        <v>23277</v>
      </c>
    </row>
    <row r="8339" spans="1:3" x14ac:dyDescent="0.25">
      <c r="A8339" s="3" t="s">
        <v>15144</v>
      </c>
      <c r="B8339" t="s">
        <v>15145</v>
      </c>
      <c r="C8339" t="s">
        <v>242</v>
      </c>
    </row>
    <row r="8340" spans="1:3" x14ac:dyDescent="0.25">
      <c r="A8340" s="3" t="s">
        <v>6646</v>
      </c>
      <c r="B8340" t="s">
        <v>6647</v>
      </c>
      <c r="C8340" t="s">
        <v>277</v>
      </c>
    </row>
    <row r="8341" spans="1:3" x14ac:dyDescent="0.25">
      <c r="A8341" s="3" t="s">
        <v>6972</v>
      </c>
      <c r="B8341" t="s">
        <v>6973</v>
      </c>
      <c r="C8341" t="s">
        <v>245</v>
      </c>
    </row>
    <row r="8342" spans="1:3" x14ac:dyDescent="0.25">
      <c r="A8342" s="3" t="s">
        <v>7928</v>
      </c>
      <c r="B8342" t="s">
        <v>7929</v>
      </c>
      <c r="C8342" t="s">
        <v>239</v>
      </c>
    </row>
    <row r="8343" spans="1:3" x14ac:dyDescent="0.25">
      <c r="A8343" s="3" t="s">
        <v>7988</v>
      </c>
      <c r="B8343" t="s">
        <v>7989</v>
      </c>
      <c r="C8343" t="s">
        <v>253</v>
      </c>
    </row>
    <row r="8344" spans="1:3" x14ac:dyDescent="0.25">
      <c r="A8344" s="3" t="s">
        <v>4816</v>
      </c>
      <c r="B8344" t="s">
        <v>4817</v>
      </c>
      <c r="C8344" t="s">
        <v>344</v>
      </c>
    </row>
    <row r="8345" spans="1:3" x14ac:dyDescent="0.25">
      <c r="A8345" s="3" t="s">
        <v>2444</v>
      </c>
      <c r="B8345" t="s">
        <v>2445</v>
      </c>
      <c r="C8345" t="s">
        <v>248</v>
      </c>
    </row>
    <row r="8346" spans="1:3" x14ac:dyDescent="0.25">
      <c r="A8346" s="3" t="s">
        <v>41325</v>
      </c>
      <c r="B8346" t="s">
        <v>7989</v>
      </c>
      <c r="C8346" t="s">
        <v>277</v>
      </c>
    </row>
    <row r="8347" spans="1:3" x14ac:dyDescent="0.25">
      <c r="A8347" s="3" t="s">
        <v>13700</v>
      </c>
      <c r="B8347" t="s">
        <v>13701</v>
      </c>
      <c r="C8347" t="s">
        <v>242</v>
      </c>
    </row>
    <row r="8348" spans="1:3" x14ac:dyDescent="0.25">
      <c r="A8348" s="3" t="s">
        <v>643</v>
      </c>
      <c r="B8348" t="s">
        <v>644</v>
      </c>
      <c r="C8348" t="s">
        <v>301</v>
      </c>
    </row>
    <row r="8349" spans="1:3" x14ac:dyDescent="0.25">
      <c r="A8349" s="3" t="s">
        <v>10803</v>
      </c>
      <c r="B8349" t="s">
        <v>10804</v>
      </c>
      <c r="C8349" t="s">
        <v>245</v>
      </c>
    </row>
    <row r="8350" spans="1:3" x14ac:dyDescent="0.25">
      <c r="A8350" s="3" t="s">
        <v>44379</v>
      </c>
      <c r="B8350" t="s">
        <v>44380</v>
      </c>
      <c r="C8350" t="s">
        <v>344</v>
      </c>
    </row>
    <row r="8351" spans="1:3" x14ac:dyDescent="0.25">
      <c r="A8351" s="3" t="s">
        <v>12383</v>
      </c>
      <c r="B8351" t="s">
        <v>12384</v>
      </c>
      <c r="C8351" t="s">
        <v>344</v>
      </c>
    </row>
    <row r="8352" spans="1:3" x14ac:dyDescent="0.25">
      <c r="A8352" s="3" t="s">
        <v>31302</v>
      </c>
      <c r="B8352" t="s">
        <v>31303</v>
      </c>
      <c r="C8352" t="s">
        <v>277</v>
      </c>
    </row>
    <row r="8353" spans="1:3" x14ac:dyDescent="0.25">
      <c r="A8353" s="3" t="s">
        <v>5881</v>
      </c>
      <c r="B8353" t="s">
        <v>5882</v>
      </c>
      <c r="C8353" t="s">
        <v>277</v>
      </c>
    </row>
    <row r="8354" spans="1:3" x14ac:dyDescent="0.25">
      <c r="A8354" s="3" t="s">
        <v>12557</v>
      </c>
      <c r="B8354" t="s">
        <v>12558</v>
      </c>
      <c r="C8354" t="s">
        <v>344</v>
      </c>
    </row>
    <row r="8355" spans="1:3" x14ac:dyDescent="0.25">
      <c r="A8355" s="3" t="s">
        <v>12097</v>
      </c>
      <c r="B8355" t="s">
        <v>12098</v>
      </c>
      <c r="C8355" t="s">
        <v>245</v>
      </c>
    </row>
    <row r="8356" spans="1:3" x14ac:dyDescent="0.25">
      <c r="A8356" s="3" t="s">
        <v>19750</v>
      </c>
      <c r="B8356" t="s">
        <v>19751</v>
      </c>
      <c r="C8356" t="s">
        <v>253</v>
      </c>
    </row>
    <row r="8357" spans="1:3" x14ac:dyDescent="0.25">
      <c r="A8357" s="3" t="s">
        <v>35591</v>
      </c>
      <c r="B8357" t="s">
        <v>35592</v>
      </c>
      <c r="C8357" t="s">
        <v>292</v>
      </c>
    </row>
    <row r="8358" spans="1:3" x14ac:dyDescent="0.25">
      <c r="A8358" s="3" t="s">
        <v>42655</v>
      </c>
      <c r="B8358" t="s">
        <v>17575</v>
      </c>
      <c r="C8358" t="s">
        <v>277</v>
      </c>
    </row>
    <row r="8359" spans="1:3" x14ac:dyDescent="0.25">
      <c r="A8359" s="3" t="s">
        <v>46014</v>
      </c>
      <c r="B8359" t="s">
        <v>46015</v>
      </c>
      <c r="C8359" t="s">
        <v>277</v>
      </c>
    </row>
    <row r="8360" spans="1:3" x14ac:dyDescent="0.25">
      <c r="A8360" s="3" t="s">
        <v>14439</v>
      </c>
      <c r="B8360" t="s">
        <v>14440</v>
      </c>
      <c r="C8360" t="s">
        <v>248</v>
      </c>
    </row>
    <row r="8361" spans="1:3" x14ac:dyDescent="0.25">
      <c r="A8361" s="3" t="s">
        <v>31814</v>
      </c>
      <c r="B8361" t="s">
        <v>31815</v>
      </c>
      <c r="C8361" t="s">
        <v>277</v>
      </c>
    </row>
    <row r="8362" spans="1:3" x14ac:dyDescent="0.25">
      <c r="A8362" s="3" t="s">
        <v>28194</v>
      </c>
      <c r="B8362" t="s">
        <v>28195</v>
      </c>
      <c r="C8362" t="s">
        <v>277</v>
      </c>
    </row>
    <row r="8363" spans="1:3" x14ac:dyDescent="0.25">
      <c r="A8363" s="3" t="s">
        <v>38241</v>
      </c>
      <c r="B8363" t="s">
        <v>29953</v>
      </c>
      <c r="C8363" t="s">
        <v>277</v>
      </c>
    </row>
    <row r="8364" spans="1:3" x14ac:dyDescent="0.25">
      <c r="A8364" s="3" t="s">
        <v>3403</v>
      </c>
      <c r="B8364" t="s">
        <v>3404</v>
      </c>
      <c r="C8364" t="s">
        <v>277</v>
      </c>
    </row>
    <row r="8365" spans="1:3" x14ac:dyDescent="0.25">
      <c r="A8365" s="3" t="s">
        <v>44574</v>
      </c>
      <c r="B8365" t="s">
        <v>44575</v>
      </c>
      <c r="C8365" t="s">
        <v>277</v>
      </c>
    </row>
    <row r="8366" spans="1:3" x14ac:dyDescent="0.25">
      <c r="A8366" s="3" t="s">
        <v>39150</v>
      </c>
      <c r="B8366" t="s">
        <v>39151</v>
      </c>
      <c r="C8366" t="s">
        <v>277</v>
      </c>
    </row>
    <row r="8367" spans="1:3" x14ac:dyDescent="0.25">
      <c r="A8367" s="3" t="s">
        <v>26252</v>
      </c>
      <c r="B8367" t="s">
        <v>26253</v>
      </c>
      <c r="C8367" t="s">
        <v>277</v>
      </c>
    </row>
    <row r="8368" spans="1:3" x14ac:dyDescent="0.25">
      <c r="A8368" s="3" t="s">
        <v>6009</v>
      </c>
      <c r="B8368" t="s">
        <v>6010</v>
      </c>
      <c r="C8368" t="s">
        <v>245</v>
      </c>
    </row>
    <row r="8369" spans="1:3" x14ac:dyDescent="0.25">
      <c r="A8369" s="3" t="s">
        <v>41137</v>
      </c>
      <c r="B8369" t="s">
        <v>41138</v>
      </c>
      <c r="C8369" t="s">
        <v>277</v>
      </c>
    </row>
    <row r="8370" spans="1:3" x14ac:dyDescent="0.25">
      <c r="A8370" s="3" t="s">
        <v>45746</v>
      </c>
      <c r="B8370" t="s">
        <v>45747</v>
      </c>
      <c r="C8370" t="s">
        <v>277</v>
      </c>
    </row>
    <row r="8371" spans="1:3" x14ac:dyDescent="0.25">
      <c r="A8371" s="3" t="s">
        <v>39717</v>
      </c>
      <c r="B8371" t="s">
        <v>39718</v>
      </c>
      <c r="C8371" t="s">
        <v>277</v>
      </c>
    </row>
    <row r="8372" spans="1:3" x14ac:dyDescent="0.25">
      <c r="A8372" s="3" t="s">
        <v>27839</v>
      </c>
      <c r="B8372" t="s">
        <v>27840</v>
      </c>
      <c r="C8372" t="s">
        <v>245</v>
      </c>
    </row>
    <row r="8373" spans="1:3" x14ac:dyDescent="0.25">
      <c r="A8373" s="3" t="s">
        <v>32800</v>
      </c>
      <c r="B8373" t="s">
        <v>32801</v>
      </c>
      <c r="C8373" t="s">
        <v>344</v>
      </c>
    </row>
    <row r="8374" spans="1:3" x14ac:dyDescent="0.25">
      <c r="A8374" s="3" t="s">
        <v>21609</v>
      </c>
      <c r="B8374" t="s">
        <v>21610</v>
      </c>
      <c r="C8374" t="s">
        <v>277</v>
      </c>
    </row>
    <row r="8375" spans="1:3" x14ac:dyDescent="0.25">
      <c r="A8375" s="3" t="s">
        <v>1954</v>
      </c>
      <c r="B8375" t="s">
        <v>1955</v>
      </c>
      <c r="C8375" t="s">
        <v>242</v>
      </c>
    </row>
    <row r="8376" spans="1:3" x14ac:dyDescent="0.25">
      <c r="A8376" s="3" t="s">
        <v>16689</v>
      </c>
      <c r="B8376" t="s">
        <v>16690</v>
      </c>
      <c r="C8376" t="s">
        <v>239</v>
      </c>
    </row>
    <row r="8377" spans="1:3" x14ac:dyDescent="0.25">
      <c r="A8377" s="3" t="s">
        <v>2471</v>
      </c>
      <c r="B8377" t="s">
        <v>2472</v>
      </c>
      <c r="C8377" t="s">
        <v>335</v>
      </c>
    </row>
    <row r="8378" spans="1:3" x14ac:dyDescent="0.25">
      <c r="A8378" s="3" t="s">
        <v>28152</v>
      </c>
      <c r="B8378" t="s">
        <v>28153</v>
      </c>
      <c r="C8378" t="s">
        <v>277</v>
      </c>
    </row>
    <row r="8379" spans="1:3" x14ac:dyDescent="0.25">
      <c r="A8379" s="3" t="s">
        <v>13571</v>
      </c>
      <c r="B8379" t="s">
        <v>13572</v>
      </c>
      <c r="C8379" t="s">
        <v>245</v>
      </c>
    </row>
    <row r="8380" spans="1:3" x14ac:dyDescent="0.25">
      <c r="A8380" s="3" t="s">
        <v>32312</v>
      </c>
      <c r="B8380" t="s">
        <v>32313</v>
      </c>
      <c r="C8380" t="s">
        <v>277</v>
      </c>
    </row>
    <row r="8381" spans="1:3" x14ac:dyDescent="0.25">
      <c r="A8381" s="3" t="s">
        <v>39441</v>
      </c>
      <c r="B8381" t="s">
        <v>4817</v>
      </c>
      <c r="C8381" t="s">
        <v>277</v>
      </c>
    </row>
    <row r="8382" spans="1:3" x14ac:dyDescent="0.25">
      <c r="A8382" s="3" t="s">
        <v>26511</v>
      </c>
      <c r="B8382" t="s">
        <v>26512</v>
      </c>
      <c r="C8382" t="s">
        <v>277</v>
      </c>
    </row>
    <row r="8383" spans="1:3" x14ac:dyDescent="0.25">
      <c r="A8383" s="3" t="s">
        <v>27345</v>
      </c>
      <c r="B8383" t="s">
        <v>27346</v>
      </c>
      <c r="C8383" t="s">
        <v>277</v>
      </c>
    </row>
    <row r="8384" spans="1:3" x14ac:dyDescent="0.25">
      <c r="A8384" s="3" t="s">
        <v>23357</v>
      </c>
      <c r="B8384" t="s">
        <v>23358</v>
      </c>
      <c r="C8384" t="s">
        <v>277</v>
      </c>
    </row>
    <row r="8385" spans="1:3" x14ac:dyDescent="0.25">
      <c r="A8385" s="3" t="s">
        <v>6846</v>
      </c>
      <c r="B8385" t="s">
        <v>6847</v>
      </c>
      <c r="C8385" t="s">
        <v>609</v>
      </c>
    </row>
    <row r="8386" spans="1:3" x14ac:dyDescent="0.25">
      <c r="A8386" s="3" t="s">
        <v>4156</v>
      </c>
      <c r="B8386" t="s">
        <v>4157</v>
      </c>
      <c r="C8386" t="s">
        <v>609</v>
      </c>
    </row>
    <row r="8387" spans="1:3" x14ac:dyDescent="0.25">
      <c r="A8387" s="3" t="s">
        <v>27454</v>
      </c>
      <c r="B8387" t="s">
        <v>27455</v>
      </c>
      <c r="C8387" t="s">
        <v>277</v>
      </c>
    </row>
    <row r="8388" spans="1:3" x14ac:dyDescent="0.25">
      <c r="A8388" s="3" t="s">
        <v>20216</v>
      </c>
      <c r="B8388" t="s">
        <v>20217</v>
      </c>
      <c r="C8388" t="s">
        <v>301</v>
      </c>
    </row>
    <row r="8389" spans="1:3" x14ac:dyDescent="0.25">
      <c r="A8389" s="3" t="s">
        <v>44771</v>
      </c>
      <c r="B8389" t="s">
        <v>44772</v>
      </c>
      <c r="C8389" t="s">
        <v>245</v>
      </c>
    </row>
    <row r="8390" spans="1:3" x14ac:dyDescent="0.25">
      <c r="A8390" s="3" t="s">
        <v>17515</v>
      </c>
      <c r="B8390" t="s">
        <v>17516</v>
      </c>
      <c r="C8390" t="s">
        <v>253</v>
      </c>
    </row>
    <row r="8391" spans="1:3" x14ac:dyDescent="0.25">
      <c r="A8391" s="3" t="s">
        <v>44730</v>
      </c>
      <c r="B8391" t="s">
        <v>44731</v>
      </c>
      <c r="C8391" t="s">
        <v>13986</v>
      </c>
    </row>
    <row r="8392" spans="1:3" x14ac:dyDescent="0.25">
      <c r="A8392" s="3" t="s">
        <v>11985</v>
      </c>
      <c r="B8392" t="s">
        <v>11986</v>
      </c>
      <c r="C8392" t="s">
        <v>344</v>
      </c>
    </row>
    <row r="8393" spans="1:3" x14ac:dyDescent="0.25">
      <c r="A8393" s="3" t="s">
        <v>6785</v>
      </c>
      <c r="B8393" t="s">
        <v>6786</v>
      </c>
      <c r="C8393" t="s">
        <v>277</v>
      </c>
    </row>
    <row r="8394" spans="1:3" x14ac:dyDescent="0.25">
      <c r="A8394" s="3" t="s">
        <v>5565</v>
      </c>
      <c r="B8394" t="s">
        <v>5566</v>
      </c>
      <c r="C8394" t="s">
        <v>242</v>
      </c>
    </row>
    <row r="8395" spans="1:3" x14ac:dyDescent="0.25">
      <c r="A8395" s="3" t="s">
        <v>23877</v>
      </c>
      <c r="B8395" t="s">
        <v>23878</v>
      </c>
      <c r="C8395" t="s">
        <v>277</v>
      </c>
    </row>
    <row r="8396" spans="1:3" x14ac:dyDescent="0.25">
      <c r="A8396" s="3" t="s">
        <v>4748</v>
      </c>
      <c r="B8396" t="s">
        <v>4749</v>
      </c>
      <c r="C8396" t="s">
        <v>344</v>
      </c>
    </row>
    <row r="8397" spans="1:3" x14ac:dyDescent="0.25">
      <c r="A8397" s="3" t="s">
        <v>22964</v>
      </c>
      <c r="B8397" t="s">
        <v>22965</v>
      </c>
      <c r="C8397" t="s">
        <v>344</v>
      </c>
    </row>
    <row r="8398" spans="1:3" x14ac:dyDescent="0.25">
      <c r="A8398" s="3" t="s">
        <v>22513</v>
      </c>
      <c r="B8398" t="s">
        <v>22514</v>
      </c>
      <c r="C8398" t="s">
        <v>609</v>
      </c>
    </row>
    <row r="8399" spans="1:3" ht="30" x14ac:dyDescent="0.25">
      <c r="A8399" s="3" t="s">
        <v>18800</v>
      </c>
      <c r="B8399" s="1" t="s">
        <v>18801</v>
      </c>
      <c r="C8399" t="s">
        <v>245</v>
      </c>
    </row>
    <row r="8400" spans="1:3" x14ac:dyDescent="0.25">
      <c r="A8400" s="3" t="s">
        <v>24611</v>
      </c>
      <c r="B8400" t="s">
        <v>9273</v>
      </c>
      <c r="C8400" t="s">
        <v>242</v>
      </c>
    </row>
    <row r="8401" spans="1:3" x14ac:dyDescent="0.25">
      <c r="A8401" s="3" t="s">
        <v>41455</v>
      </c>
      <c r="B8401" t="s">
        <v>8939</v>
      </c>
      <c r="C8401" t="s">
        <v>2781</v>
      </c>
    </row>
    <row r="8402" spans="1:3" x14ac:dyDescent="0.25">
      <c r="A8402" s="3" t="s">
        <v>11752</v>
      </c>
      <c r="B8402" t="s">
        <v>11753</v>
      </c>
      <c r="C8402" t="s">
        <v>344</v>
      </c>
    </row>
    <row r="8403" spans="1:3" x14ac:dyDescent="0.25">
      <c r="A8403" s="3" t="s">
        <v>1010</v>
      </c>
      <c r="B8403" t="s">
        <v>1011</v>
      </c>
      <c r="C8403" t="s">
        <v>248</v>
      </c>
    </row>
    <row r="8404" spans="1:3" x14ac:dyDescent="0.25">
      <c r="A8404" s="3" t="s">
        <v>18904</v>
      </c>
      <c r="B8404" t="s">
        <v>18905</v>
      </c>
      <c r="C8404" t="s">
        <v>242</v>
      </c>
    </row>
    <row r="8405" spans="1:3" x14ac:dyDescent="0.25">
      <c r="A8405" s="3" t="s">
        <v>28635</v>
      </c>
      <c r="B8405" t="s">
        <v>18905</v>
      </c>
      <c r="C8405" t="s">
        <v>242</v>
      </c>
    </row>
    <row r="8406" spans="1:3" x14ac:dyDescent="0.25">
      <c r="A8406" s="3" t="s">
        <v>39725</v>
      </c>
      <c r="B8406" t="s">
        <v>18905</v>
      </c>
      <c r="C8406" t="s">
        <v>242</v>
      </c>
    </row>
    <row r="8407" spans="1:3" x14ac:dyDescent="0.25">
      <c r="A8407" s="3" t="s">
        <v>34306</v>
      </c>
      <c r="B8407" t="s">
        <v>18905</v>
      </c>
      <c r="C8407" t="s">
        <v>242</v>
      </c>
    </row>
    <row r="8408" spans="1:3" x14ac:dyDescent="0.25">
      <c r="A8408" s="3" t="s">
        <v>13042</v>
      </c>
      <c r="B8408" t="s">
        <v>13043</v>
      </c>
      <c r="C8408" t="s">
        <v>242</v>
      </c>
    </row>
    <row r="8409" spans="1:3" x14ac:dyDescent="0.25">
      <c r="A8409" s="3" t="s">
        <v>13088</v>
      </c>
      <c r="B8409" t="s">
        <v>13043</v>
      </c>
      <c r="C8409" t="s">
        <v>580</v>
      </c>
    </row>
    <row r="8410" spans="1:3" x14ac:dyDescent="0.25">
      <c r="A8410" s="3" t="s">
        <v>13061</v>
      </c>
      <c r="B8410" t="s">
        <v>13043</v>
      </c>
      <c r="C8410" t="s">
        <v>2084</v>
      </c>
    </row>
    <row r="8411" spans="1:3" x14ac:dyDescent="0.25">
      <c r="A8411" s="3" t="s">
        <v>1</v>
      </c>
      <c r="B8411" t="s">
        <v>13043</v>
      </c>
      <c r="C8411" t="s">
        <v>242</v>
      </c>
    </row>
    <row r="8412" spans="1:3" x14ac:dyDescent="0.25">
      <c r="A8412" s="3" t="s">
        <v>44423</v>
      </c>
      <c r="B8412" t="s">
        <v>44424</v>
      </c>
      <c r="C8412" t="s">
        <v>25194</v>
      </c>
    </row>
    <row r="8413" spans="1:3" x14ac:dyDescent="0.25">
      <c r="A8413" s="3" t="s">
        <v>46247</v>
      </c>
      <c r="B8413" t="s">
        <v>46248</v>
      </c>
      <c r="C8413" t="s">
        <v>277</v>
      </c>
    </row>
    <row r="8414" spans="1:3" x14ac:dyDescent="0.25">
      <c r="A8414" s="3" t="s">
        <v>610</v>
      </c>
      <c r="B8414" t="s">
        <v>611</v>
      </c>
      <c r="C8414" t="s">
        <v>344</v>
      </c>
    </row>
    <row r="8415" spans="1:3" x14ac:dyDescent="0.25">
      <c r="A8415" s="3" t="s">
        <v>9430</v>
      </c>
      <c r="B8415" t="s">
        <v>9431</v>
      </c>
      <c r="C8415" t="s">
        <v>311</v>
      </c>
    </row>
    <row r="8416" spans="1:3" x14ac:dyDescent="0.25">
      <c r="A8416" s="3" t="s">
        <v>37881</v>
      </c>
      <c r="B8416" t="s">
        <v>37882</v>
      </c>
      <c r="C8416" t="s">
        <v>277</v>
      </c>
    </row>
    <row r="8417" spans="1:3" x14ac:dyDescent="0.25">
      <c r="A8417" s="3" t="s">
        <v>19175</v>
      </c>
      <c r="B8417" t="s">
        <v>19176</v>
      </c>
      <c r="C8417" t="s">
        <v>245</v>
      </c>
    </row>
    <row r="8418" spans="1:3" x14ac:dyDescent="0.25">
      <c r="A8418" s="3" t="s">
        <v>29069</v>
      </c>
      <c r="B8418" t="s">
        <v>29070</v>
      </c>
      <c r="C8418" t="s">
        <v>669</v>
      </c>
    </row>
    <row r="8419" spans="1:3" x14ac:dyDescent="0.25">
      <c r="A8419" s="3" t="s">
        <v>25364</v>
      </c>
      <c r="B8419" t="s">
        <v>25365</v>
      </c>
      <c r="C8419" t="s">
        <v>669</v>
      </c>
    </row>
    <row r="8420" spans="1:3" x14ac:dyDescent="0.25">
      <c r="A8420" s="3" t="s">
        <v>33273</v>
      </c>
      <c r="B8420" t="s">
        <v>33274</v>
      </c>
      <c r="C8420" t="s">
        <v>669</v>
      </c>
    </row>
    <row r="8421" spans="1:3" x14ac:dyDescent="0.25">
      <c r="A8421" s="3" t="s">
        <v>29793</v>
      </c>
      <c r="B8421" t="s">
        <v>29794</v>
      </c>
      <c r="C8421" t="s">
        <v>669</v>
      </c>
    </row>
    <row r="8422" spans="1:3" x14ac:dyDescent="0.25">
      <c r="A8422" s="3" t="s">
        <v>34239</v>
      </c>
      <c r="B8422" t="s">
        <v>34240</v>
      </c>
      <c r="C8422" t="s">
        <v>669</v>
      </c>
    </row>
    <row r="8423" spans="1:3" x14ac:dyDescent="0.25">
      <c r="A8423" s="3" t="s">
        <v>45450</v>
      </c>
      <c r="B8423" t="s">
        <v>45451</v>
      </c>
      <c r="C8423" t="s">
        <v>609</v>
      </c>
    </row>
    <row r="8424" spans="1:3" x14ac:dyDescent="0.25">
      <c r="A8424" s="3" t="s">
        <v>2672</v>
      </c>
      <c r="B8424" t="s">
        <v>2673</v>
      </c>
      <c r="C8424" t="s">
        <v>277</v>
      </c>
    </row>
    <row r="8425" spans="1:3" x14ac:dyDescent="0.25">
      <c r="A8425" s="3" t="s">
        <v>42378</v>
      </c>
      <c r="B8425" t="s">
        <v>42379</v>
      </c>
      <c r="C8425" t="s">
        <v>23199</v>
      </c>
    </row>
    <row r="8426" spans="1:3" x14ac:dyDescent="0.25">
      <c r="A8426" s="3" t="s">
        <v>44417</v>
      </c>
      <c r="B8426" t="s">
        <v>43358</v>
      </c>
      <c r="C8426" t="s">
        <v>283</v>
      </c>
    </row>
    <row r="8427" spans="1:3" x14ac:dyDescent="0.25">
      <c r="A8427" s="3" t="s">
        <v>24804</v>
      </c>
      <c r="B8427" t="s">
        <v>16822</v>
      </c>
      <c r="C8427" t="s">
        <v>277</v>
      </c>
    </row>
    <row r="8428" spans="1:3" x14ac:dyDescent="0.25">
      <c r="A8428" s="3" t="s">
        <v>21417</v>
      </c>
      <c r="B8428" t="s">
        <v>21418</v>
      </c>
      <c r="C8428" t="s">
        <v>245</v>
      </c>
    </row>
    <row r="8429" spans="1:3" x14ac:dyDescent="0.25">
      <c r="A8429" s="3" t="s">
        <v>13199</v>
      </c>
      <c r="B8429" t="s">
        <v>13200</v>
      </c>
      <c r="C8429" t="s">
        <v>277</v>
      </c>
    </row>
    <row r="8430" spans="1:3" x14ac:dyDescent="0.25">
      <c r="A8430" s="3" t="s">
        <v>3918</v>
      </c>
      <c r="B8430" t="s">
        <v>3919</v>
      </c>
      <c r="C8430" t="s">
        <v>277</v>
      </c>
    </row>
    <row r="8431" spans="1:3" x14ac:dyDescent="0.25">
      <c r="A8431" s="3" t="s">
        <v>22832</v>
      </c>
      <c r="B8431" t="s">
        <v>22833</v>
      </c>
      <c r="C8431" t="s">
        <v>301</v>
      </c>
    </row>
    <row r="8432" spans="1:3" x14ac:dyDescent="0.25">
      <c r="A8432" s="3" t="s">
        <v>39610</v>
      </c>
      <c r="B8432" t="s">
        <v>39611</v>
      </c>
      <c r="C8432" t="s">
        <v>245</v>
      </c>
    </row>
    <row r="8433" spans="1:3" x14ac:dyDescent="0.25">
      <c r="A8433" s="3" t="s">
        <v>23292</v>
      </c>
      <c r="B8433" t="s">
        <v>23293</v>
      </c>
      <c r="C8433" t="s">
        <v>277</v>
      </c>
    </row>
    <row r="8434" spans="1:3" x14ac:dyDescent="0.25">
      <c r="A8434" s="3" t="s">
        <v>45785</v>
      </c>
      <c r="B8434" t="s">
        <v>45786</v>
      </c>
      <c r="C8434" t="s">
        <v>277</v>
      </c>
    </row>
    <row r="8435" spans="1:3" x14ac:dyDescent="0.25">
      <c r="A8435" s="3" t="s">
        <v>11305</v>
      </c>
      <c r="B8435" t="s">
        <v>11306</v>
      </c>
      <c r="C8435" t="s">
        <v>239</v>
      </c>
    </row>
    <row r="8436" spans="1:3" x14ac:dyDescent="0.25">
      <c r="A8436" s="3" t="s">
        <v>11894</v>
      </c>
      <c r="B8436" t="s">
        <v>11895</v>
      </c>
      <c r="C8436" t="s">
        <v>344</v>
      </c>
    </row>
    <row r="8437" spans="1:3" x14ac:dyDescent="0.25">
      <c r="A8437" s="3" t="s">
        <v>35553</v>
      </c>
      <c r="B8437" t="s">
        <v>11895</v>
      </c>
      <c r="C8437" t="s">
        <v>277</v>
      </c>
    </row>
    <row r="8438" spans="1:3" x14ac:dyDescent="0.25">
      <c r="A8438" s="3" t="s">
        <v>1655</v>
      </c>
      <c r="B8438" t="s">
        <v>1656</v>
      </c>
      <c r="C8438" t="s">
        <v>245</v>
      </c>
    </row>
    <row r="8439" spans="1:3" x14ac:dyDescent="0.25">
      <c r="A8439" s="3" t="s">
        <v>22624</v>
      </c>
      <c r="B8439" t="s">
        <v>22625</v>
      </c>
      <c r="C8439" t="s">
        <v>248</v>
      </c>
    </row>
    <row r="8440" spans="1:3" x14ac:dyDescent="0.25">
      <c r="A8440" s="3" t="s">
        <v>25574</v>
      </c>
      <c r="B8440" t="s">
        <v>25575</v>
      </c>
      <c r="C8440" t="s">
        <v>277</v>
      </c>
    </row>
    <row r="8441" spans="1:3" x14ac:dyDescent="0.25">
      <c r="A8441" s="3" t="s">
        <v>40461</v>
      </c>
      <c r="B8441" t="s">
        <v>40462</v>
      </c>
      <c r="C8441" t="s">
        <v>2084</v>
      </c>
    </row>
    <row r="8442" spans="1:3" x14ac:dyDescent="0.25">
      <c r="A8442" s="3" t="s">
        <v>44223</v>
      </c>
      <c r="B8442" t="s">
        <v>44224</v>
      </c>
      <c r="C8442" t="s">
        <v>277</v>
      </c>
    </row>
    <row r="8443" spans="1:3" x14ac:dyDescent="0.25">
      <c r="A8443" s="3" t="s">
        <v>16344</v>
      </c>
      <c r="B8443" t="s">
        <v>16345</v>
      </c>
      <c r="C8443" t="s">
        <v>245</v>
      </c>
    </row>
    <row r="8444" spans="1:3" x14ac:dyDescent="0.25">
      <c r="A8444" s="3" t="s">
        <v>21017</v>
      </c>
      <c r="B8444" t="s">
        <v>21018</v>
      </c>
      <c r="C8444" t="s">
        <v>311</v>
      </c>
    </row>
    <row r="8445" spans="1:3" x14ac:dyDescent="0.25">
      <c r="A8445" s="3" t="s">
        <v>21013</v>
      </c>
      <c r="B8445" t="s">
        <v>21014</v>
      </c>
      <c r="C8445" t="s">
        <v>344</v>
      </c>
    </row>
    <row r="8446" spans="1:3" x14ac:dyDescent="0.25">
      <c r="A8446" s="3" t="s">
        <v>45761</v>
      </c>
      <c r="B8446" t="s">
        <v>45762</v>
      </c>
      <c r="C8446" t="s">
        <v>245</v>
      </c>
    </row>
    <row r="8447" spans="1:3" x14ac:dyDescent="0.25">
      <c r="A8447" s="3" t="s">
        <v>4252</v>
      </c>
      <c r="B8447" t="s">
        <v>4253</v>
      </c>
      <c r="C8447" t="s">
        <v>344</v>
      </c>
    </row>
    <row r="8448" spans="1:3" x14ac:dyDescent="0.25">
      <c r="A8448" s="3" t="s">
        <v>30902</v>
      </c>
      <c r="B8448" t="s">
        <v>30903</v>
      </c>
      <c r="C8448" t="s">
        <v>277</v>
      </c>
    </row>
    <row r="8449" spans="1:3" x14ac:dyDescent="0.25">
      <c r="A8449" s="3" t="s">
        <v>3684</v>
      </c>
      <c r="B8449" t="s">
        <v>3685</v>
      </c>
      <c r="C8449" t="s">
        <v>245</v>
      </c>
    </row>
    <row r="8450" spans="1:3" x14ac:dyDescent="0.25">
      <c r="A8450" s="3" t="s">
        <v>4712</v>
      </c>
      <c r="B8450" t="s">
        <v>4713</v>
      </c>
      <c r="C8450" t="s">
        <v>277</v>
      </c>
    </row>
    <row r="8451" spans="1:3" x14ac:dyDescent="0.25">
      <c r="A8451" s="3" t="s">
        <v>11098</v>
      </c>
      <c r="B8451" t="s">
        <v>11099</v>
      </c>
      <c r="C8451" t="s">
        <v>344</v>
      </c>
    </row>
    <row r="8452" spans="1:3" x14ac:dyDescent="0.25">
      <c r="A8452" s="3" t="s">
        <v>43967</v>
      </c>
      <c r="B8452" t="s">
        <v>11099</v>
      </c>
      <c r="C8452" t="s">
        <v>277</v>
      </c>
    </row>
    <row r="8453" spans="1:3" x14ac:dyDescent="0.25">
      <c r="A8453" s="3" t="s">
        <v>10725</v>
      </c>
      <c r="B8453" t="s">
        <v>10726</v>
      </c>
      <c r="C8453" t="s">
        <v>242</v>
      </c>
    </row>
    <row r="8454" spans="1:3" x14ac:dyDescent="0.25">
      <c r="A8454" s="3" t="s">
        <v>35853</v>
      </c>
      <c r="B8454" t="s">
        <v>35854</v>
      </c>
      <c r="C8454" t="s">
        <v>277</v>
      </c>
    </row>
    <row r="8455" spans="1:3" x14ac:dyDescent="0.25">
      <c r="A8455" s="3" t="s">
        <v>41109</v>
      </c>
      <c r="B8455" t="s">
        <v>41110</v>
      </c>
      <c r="C8455" t="s">
        <v>277</v>
      </c>
    </row>
    <row r="8456" spans="1:3" x14ac:dyDescent="0.25">
      <c r="A8456" s="3" t="s">
        <v>22786</v>
      </c>
      <c r="B8456" t="s">
        <v>22787</v>
      </c>
      <c r="C8456" t="s">
        <v>277</v>
      </c>
    </row>
    <row r="8457" spans="1:3" x14ac:dyDescent="0.25">
      <c r="A8457" s="3" t="s">
        <v>21265</v>
      </c>
      <c r="B8457" t="s">
        <v>21266</v>
      </c>
      <c r="C8457" t="s">
        <v>242</v>
      </c>
    </row>
    <row r="8458" spans="1:3" x14ac:dyDescent="0.25">
      <c r="A8458" s="3" t="s">
        <v>15745</v>
      </c>
      <c r="B8458" t="s">
        <v>15746</v>
      </c>
      <c r="C8458" t="s">
        <v>245</v>
      </c>
    </row>
    <row r="8459" spans="1:3" x14ac:dyDescent="0.25">
      <c r="A8459" s="3" t="s">
        <v>16669</v>
      </c>
      <c r="B8459" t="s">
        <v>16670</v>
      </c>
      <c r="C8459" t="s">
        <v>242</v>
      </c>
    </row>
    <row r="8460" spans="1:3" x14ac:dyDescent="0.25">
      <c r="A8460" s="3" t="s">
        <v>846</v>
      </c>
      <c r="B8460" t="s">
        <v>847</v>
      </c>
      <c r="C8460" t="s">
        <v>245</v>
      </c>
    </row>
    <row r="8461" spans="1:3" x14ac:dyDescent="0.25">
      <c r="A8461" s="3" t="s">
        <v>810</v>
      </c>
      <c r="B8461" t="s">
        <v>811</v>
      </c>
      <c r="C8461" t="s">
        <v>344</v>
      </c>
    </row>
    <row r="8462" spans="1:3" x14ac:dyDescent="0.25">
      <c r="A8462" s="3" t="s">
        <v>18890</v>
      </c>
      <c r="B8462" t="s">
        <v>18891</v>
      </c>
      <c r="C8462" t="s">
        <v>245</v>
      </c>
    </row>
    <row r="8463" spans="1:3" x14ac:dyDescent="0.25">
      <c r="A8463" s="3" t="s">
        <v>18850</v>
      </c>
      <c r="B8463" t="s">
        <v>18851</v>
      </c>
      <c r="C8463" t="s">
        <v>239</v>
      </c>
    </row>
    <row r="8464" spans="1:3" x14ac:dyDescent="0.25">
      <c r="A8464" s="3" t="s">
        <v>39494</v>
      </c>
      <c r="B8464" t="s">
        <v>39495</v>
      </c>
      <c r="C8464" t="s">
        <v>277</v>
      </c>
    </row>
    <row r="8465" spans="1:3" x14ac:dyDescent="0.25">
      <c r="A8465" s="3" t="s">
        <v>641</v>
      </c>
      <c r="B8465" t="s">
        <v>642</v>
      </c>
      <c r="C8465" t="s">
        <v>344</v>
      </c>
    </row>
    <row r="8466" spans="1:3" x14ac:dyDescent="0.25">
      <c r="A8466" s="3" t="s">
        <v>7158</v>
      </c>
      <c r="B8466" t="s">
        <v>7159</v>
      </c>
      <c r="C8466" t="s">
        <v>245</v>
      </c>
    </row>
    <row r="8467" spans="1:3" x14ac:dyDescent="0.25">
      <c r="A8467" s="3" t="s">
        <v>12238</v>
      </c>
      <c r="B8467" t="s">
        <v>12239</v>
      </c>
      <c r="C8467" t="s">
        <v>344</v>
      </c>
    </row>
    <row r="8468" spans="1:3" x14ac:dyDescent="0.25">
      <c r="A8468" s="3" t="s">
        <v>45609</v>
      </c>
      <c r="B8468" t="s">
        <v>45610</v>
      </c>
      <c r="C8468" t="s">
        <v>283</v>
      </c>
    </row>
    <row r="8469" spans="1:3" x14ac:dyDescent="0.25">
      <c r="A8469" s="3" t="s">
        <v>12018</v>
      </c>
      <c r="B8469" t="s">
        <v>12019</v>
      </c>
      <c r="C8469" t="s">
        <v>268</v>
      </c>
    </row>
    <row r="8470" spans="1:3" x14ac:dyDescent="0.25">
      <c r="A8470" s="3" t="s">
        <v>42299</v>
      </c>
      <c r="B8470" t="s">
        <v>12239</v>
      </c>
      <c r="C8470" t="s">
        <v>277</v>
      </c>
    </row>
    <row r="8471" spans="1:3" x14ac:dyDescent="0.25">
      <c r="A8471" s="3" t="s">
        <v>34260</v>
      </c>
      <c r="B8471" t="s">
        <v>34261</v>
      </c>
      <c r="C8471" t="s">
        <v>277</v>
      </c>
    </row>
    <row r="8472" spans="1:3" x14ac:dyDescent="0.25">
      <c r="A8472" s="3" t="s">
        <v>37060</v>
      </c>
      <c r="B8472" t="s">
        <v>12019</v>
      </c>
      <c r="C8472" t="s">
        <v>277</v>
      </c>
    </row>
    <row r="8473" spans="1:3" x14ac:dyDescent="0.25">
      <c r="A8473" s="3" t="s">
        <v>33270</v>
      </c>
      <c r="B8473" t="s">
        <v>31455</v>
      </c>
      <c r="C8473" t="s">
        <v>277</v>
      </c>
    </row>
    <row r="8474" spans="1:3" x14ac:dyDescent="0.25">
      <c r="A8474" s="3" t="s">
        <v>12099</v>
      </c>
      <c r="B8474" t="s">
        <v>12100</v>
      </c>
      <c r="C8474" t="s">
        <v>283</v>
      </c>
    </row>
    <row r="8475" spans="1:3" x14ac:dyDescent="0.25">
      <c r="A8475" s="3" t="s">
        <v>484</v>
      </c>
      <c r="B8475" t="s">
        <v>485</v>
      </c>
      <c r="C8475" t="s">
        <v>344</v>
      </c>
    </row>
    <row r="8476" spans="1:3" x14ac:dyDescent="0.25">
      <c r="A8476" s="3" t="s">
        <v>21163</v>
      </c>
      <c r="B8476" t="s">
        <v>21164</v>
      </c>
      <c r="C8476" t="s">
        <v>245</v>
      </c>
    </row>
    <row r="8477" spans="1:3" x14ac:dyDescent="0.25">
      <c r="A8477" s="3" t="s">
        <v>21215</v>
      </c>
      <c r="B8477" t="s">
        <v>21180</v>
      </c>
      <c r="C8477" t="s">
        <v>280</v>
      </c>
    </row>
    <row r="8478" spans="1:3" x14ac:dyDescent="0.25">
      <c r="A8478" s="3" t="s">
        <v>21179</v>
      </c>
      <c r="B8478" t="s">
        <v>21180</v>
      </c>
      <c r="C8478" t="s">
        <v>314</v>
      </c>
    </row>
    <row r="8479" spans="1:3" ht="30" x14ac:dyDescent="0.25">
      <c r="A8479" s="3" t="s">
        <v>22201</v>
      </c>
      <c r="B8479" s="1" t="s">
        <v>22202</v>
      </c>
      <c r="C8479" t="s">
        <v>245</v>
      </c>
    </row>
    <row r="8480" spans="1:3" x14ac:dyDescent="0.25">
      <c r="A8480" s="3" t="s">
        <v>43357</v>
      </c>
      <c r="B8480" t="s">
        <v>43358</v>
      </c>
      <c r="C8480" t="s">
        <v>580</v>
      </c>
    </row>
    <row r="8481" spans="1:3" x14ac:dyDescent="0.25">
      <c r="A8481" s="3" t="s">
        <v>37787</v>
      </c>
      <c r="B8481" t="s">
        <v>37788</v>
      </c>
      <c r="C8481" t="s">
        <v>609</v>
      </c>
    </row>
    <row r="8482" spans="1:3" x14ac:dyDescent="0.25">
      <c r="A8482" s="3" t="s">
        <v>31212</v>
      </c>
      <c r="B8482" t="s">
        <v>31213</v>
      </c>
      <c r="C8482" t="s">
        <v>292</v>
      </c>
    </row>
    <row r="8483" spans="1:3" x14ac:dyDescent="0.25">
      <c r="A8483" s="3" t="s">
        <v>17540</v>
      </c>
      <c r="B8483" t="s">
        <v>17541</v>
      </c>
      <c r="C8483" t="s">
        <v>335</v>
      </c>
    </row>
    <row r="8484" spans="1:3" x14ac:dyDescent="0.25">
      <c r="A8484" s="3" t="s">
        <v>31552</v>
      </c>
      <c r="B8484" t="s">
        <v>8111</v>
      </c>
      <c r="C8484" t="s">
        <v>277</v>
      </c>
    </row>
    <row r="8485" spans="1:3" x14ac:dyDescent="0.25">
      <c r="A8485" s="3" t="s">
        <v>19896</v>
      </c>
      <c r="B8485" t="s">
        <v>19897</v>
      </c>
      <c r="C8485" t="s">
        <v>277</v>
      </c>
    </row>
    <row r="8486" spans="1:3" x14ac:dyDescent="0.25">
      <c r="A8486" s="3" t="s">
        <v>6373</v>
      </c>
      <c r="B8486" t="s">
        <v>6374</v>
      </c>
      <c r="C8486" t="s">
        <v>311</v>
      </c>
    </row>
    <row r="8487" spans="1:3" x14ac:dyDescent="0.25">
      <c r="A8487" s="3" t="s">
        <v>15331</v>
      </c>
      <c r="B8487" t="s">
        <v>15332</v>
      </c>
      <c r="C8487" t="s">
        <v>344</v>
      </c>
    </row>
    <row r="8488" spans="1:3" x14ac:dyDescent="0.25">
      <c r="A8488" s="3" t="s">
        <v>41608</v>
      </c>
      <c r="B8488" t="s">
        <v>41609</v>
      </c>
      <c r="C8488" t="s">
        <v>277</v>
      </c>
    </row>
    <row r="8489" spans="1:3" x14ac:dyDescent="0.25">
      <c r="A8489" s="3" t="s">
        <v>38347</v>
      </c>
      <c r="B8489" t="s">
        <v>38348</v>
      </c>
      <c r="C8489" t="s">
        <v>277</v>
      </c>
    </row>
    <row r="8490" spans="1:3" x14ac:dyDescent="0.25">
      <c r="A8490" s="3" t="s">
        <v>20279</v>
      </c>
      <c r="B8490" t="s">
        <v>20280</v>
      </c>
      <c r="C8490" t="s">
        <v>277</v>
      </c>
    </row>
    <row r="8491" spans="1:3" x14ac:dyDescent="0.25">
      <c r="A8491" s="3" t="s">
        <v>34491</v>
      </c>
      <c r="B8491" t="s">
        <v>34492</v>
      </c>
      <c r="C8491" t="s">
        <v>277</v>
      </c>
    </row>
    <row r="8492" spans="1:3" x14ac:dyDescent="0.25">
      <c r="A8492" s="3" t="s">
        <v>44352</v>
      </c>
      <c r="B8492" t="s">
        <v>44353</v>
      </c>
      <c r="C8492" t="s">
        <v>277</v>
      </c>
    </row>
    <row r="8493" spans="1:3" x14ac:dyDescent="0.25">
      <c r="A8493" s="3" t="s">
        <v>34929</v>
      </c>
    </row>
    <row r="8494" spans="1:3" x14ac:dyDescent="0.25">
      <c r="A8494" s="3" t="s">
        <v>5891</v>
      </c>
      <c r="B8494" t="s">
        <v>5892</v>
      </c>
      <c r="C8494" t="s">
        <v>277</v>
      </c>
    </row>
    <row r="8495" spans="1:3" x14ac:dyDescent="0.25">
      <c r="A8495" s="3" t="s">
        <v>43246</v>
      </c>
      <c r="B8495" t="s">
        <v>43247</v>
      </c>
      <c r="C8495" t="s">
        <v>277</v>
      </c>
    </row>
    <row r="8496" spans="1:3" x14ac:dyDescent="0.25">
      <c r="A8496" s="3" t="s">
        <v>29897</v>
      </c>
      <c r="B8496" t="s">
        <v>29898</v>
      </c>
      <c r="C8496" t="s">
        <v>311</v>
      </c>
    </row>
    <row r="8497" spans="1:3" x14ac:dyDescent="0.25">
      <c r="A8497" s="3" t="s">
        <v>25160</v>
      </c>
      <c r="B8497" t="s">
        <v>25161</v>
      </c>
      <c r="C8497" t="s">
        <v>23199</v>
      </c>
    </row>
    <row r="8498" spans="1:3" x14ac:dyDescent="0.25">
      <c r="A8498" s="3" t="s">
        <v>24069</v>
      </c>
      <c r="B8498" t="s">
        <v>24070</v>
      </c>
      <c r="C8498" t="s">
        <v>242</v>
      </c>
    </row>
    <row r="8499" spans="1:3" x14ac:dyDescent="0.25">
      <c r="A8499" s="3" t="s">
        <v>16739</v>
      </c>
      <c r="B8499" t="s">
        <v>16740</v>
      </c>
      <c r="C8499" t="s">
        <v>311</v>
      </c>
    </row>
    <row r="8500" spans="1:3" x14ac:dyDescent="0.25">
      <c r="A8500" s="3" t="s">
        <v>25604</v>
      </c>
      <c r="B8500" t="s">
        <v>25605</v>
      </c>
      <c r="C8500" t="s">
        <v>311</v>
      </c>
    </row>
    <row r="8501" spans="1:3" x14ac:dyDescent="0.25">
      <c r="A8501" s="3" t="s">
        <v>17206</v>
      </c>
      <c r="B8501" t="s">
        <v>17207</v>
      </c>
      <c r="C8501" t="s">
        <v>253</v>
      </c>
    </row>
    <row r="8502" spans="1:3" x14ac:dyDescent="0.25">
      <c r="A8502" s="3" t="s">
        <v>45197</v>
      </c>
      <c r="B8502" t="s">
        <v>45198</v>
      </c>
      <c r="C8502" t="s">
        <v>248</v>
      </c>
    </row>
    <row r="8503" spans="1:3" x14ac:dyDescent="0.25">
      <c r="A8503" s="3" t="s">
        <v>17238</v>
      </c>
      <c r="B8503" t="s">
        <v>17239</v>
      </c>
      <c r="C8503" t="s">
        <v>248</v>
      </c>
    </row>
    <row r="8504" spans="1:3" x14ac:dyDescent="0.25">
      <c r="A8504" s="3" t="s">
        <v>45324</v>
      </c>
      <c r="B8504" t="s">
        <v>45325</v>
      </c>
      <c r="C8504" t="s">
        <v>277</v>
      </c>
    </row>
    <row r="8505" spans="1:3" x14ac:dyDescent="0.25">
      <c r="A8505" s="3" t="s">
        <v>46108</v>
      </c>
      <c r="B8505" t="s">
        <v>46109</v>
      </c>
      <c r="C8505" t="s">
        <v>253</v>
      </c>
    </row>
    <row r="8506" spans="1:3" x14ac:dyDescent="0.25">
      <c r="A8506" s="3" t="s">
        <v>33554</v>
      </c>
      <c r="B8506" t="s">
        <v>33555</v>
      </c>
      <c r="C8506" t="s">
        <v>277</v>
      </c>
    </row>
    <row r="8507" spans="1:3" x14ac:dyDescent="0.25">
      <c r="A8507" s="3" t="s">
        <v>11640</v>
      </c>
      <c r="B8507" t="s">
        <v>11641</v>
      </c>
      <c r="C8507" t="s">
        <v>239</v>
      </c>
    </row>
    <row r="8508" spans="1:3" x14ac:dyDescent="0.25">
      <c r="A8508" s="3" t="s">
        <v>20153</v>
      </c>
      <c r="B8508" t="s">
        <v>20154</v>
      </c>
      <c r="C8508" t="s">
        <v>242</v>
      </c>
    </row>
    <row r="8509" spans="1:3" x14ac:dyDescent="0.25">
      <c r="A8509" s="3" t="s">
        <v>46285</v>
      </c>
      <c r="B8509" t="s">
        <v>46286</v>
      </c>
      <c r="C8509" t="s">
        <v>277</v>
      </c>
    </row>
    <row r="8510" spans="1:3" x14ac:dyDescent="0.25">
      <c r="A8510" s="3" t="s">
        <v>30571</v>
      </c>
      <c r="B8510" t="s">
        <v>30572</v>
      </c>
      <c r="C8510" t="s">
        <v>277</v>
      </c>
    </row>
    <row r="8511" spans="1:3" x14ac:dyDescent="0.25">
      <c r="A8511" s="3" t="s">
        <v>28098</v>
      </c>
      <c r="B8511" t="s">
        <v>28099</v>
      </c>
      <c r="C8511" t="s">
        <v>277</v>
      </c>
    </row>
    <row r="8512" spans="1:3" x14ac:dyDescent="0.25">
      <c r="A8512" s="3" t="s">
        <v>7917</v>
      </c>
      <c r="B8512" t="s">
        <v>7918</v>
      </c>
      <c r="C8512" t="s">
        <v>245</v>
      </c>
    </row>
    <row r="8513" spans="1:3" x14ac:dyDescent="0.25">
      <c r="A8513" s="3" t="s">
        <v>9252</v>
      </c>
      <c r="B8513" t="s">
        <v>9253</v>
      </c>
      <c r="C8513" t="s">
        <v>344</v>
      </c>
    </row>
    <row r="8514" spans="1:3" x14ac:dyDescent="0.25">
      <c r="A8514" s="3" t="s">
        <v>603</v>
      </c>
      <c r="B8514" t="s">
        <v>604</v>
      </c>
      <c r="C8514" t="s">
        <v>292</v>
      </c>
    </row>
    <row r="8515" spans="1:3" x14ac:dyDescent="0.25">
      <c r="A8515" s="3" t="s">
        <v>40153</v>
      </c>
      <c r="B8515" t="s">
        <v>40154</v>
      </c>
      <c r="C8515" t="s">
        <v>277</v>
      </c>
    </row>
    <row r="8516" spans="1:3" x14ac:dyDescent="0.25">
      <c r="A8516" s="3" t="s">
        <v>1604</v>
      </c>
      <c r="B8516" t="s">
        <v>1605</v>
      </c>
      <c r="C8516" t="s">
        <v>335</v>
      </c>
    </row>
    <row r="8517" spans="1:3" x14ac:dyDescent="0.25">
      <c r="A8517" s="3" t="s">
        <v>44671</v>
      </c>
      <c r="B8517" t="s">
        <v>44672</v>
      </c>
      <c r="C8517" t="s">
        <v>277</v>
      </c>
    </row>
    <row r="8518" spans="1:3" x14ac:dyDescent="0.25">
      <c r="A8518" s="3" t="s">
        <v>30633</v>
      </c>
      <c r="B8518" t="s">
        <v>30634</v>
      </c>
      <c r="C8518" t="s">
        <v>277</v>
      </c>
    </row>
    <row r="8519" spans="1:3" x14ac:dyDescent="0.25">
      <c r="A8519" s="3" t="s">
        <v>37547</v>
      </c>
      <c r="B8519" t="s">
        <v>3139</v>
      </c>
      <c r="C8519" t="s">
        <v>277</v>
      </c>
    </row>
    <row r="8520" spans="1:3" x14ac:dyDescent="0.25">
      <c r="A8520" s="3" t="s">
        <v>27296</v>
      </c>
      <c r="B8520" t="s">
        <v>27297</v>
      </c>
      <c r="C8520" t="s">
        <v>277</v>
      </c>
    </row>
    <row r="8521" spans="1:3" x14ac:dyDescent="0.25">
      <c r="A8521" s="3" t="s">
        <v>13115</v>
      </c>
      <c r="B8521" t="s">
        <v>13116</v>
      </c>
      <c r="C8521" t="s">
        <v>242</v>
      </c>
    </row>
    <row r="8522" spans="1:3" x14ac:dyDescent="0.25">
      <c r="A8522" s="3" t="s">
        <v>25770</v>
      </c>
      <c r="B8522" t="s">
        <v>25771</v>
      </c>
      <c r="C8522" t="s">
        <v>245</v>
      </c>
    </row>
    <row r="8523" spans="1:3" x14ac:dyDescent="0.25">
      <c r="A8523" s="3" t="s">
        <v>29854</v>
      </c>
      <c r="B8523" t="s">
        <v>29855</v>
      </c>
      <c r="C8523" t="s">
        <v>245</v>
      </c>
    </row>
    <row r="8524" spans="1:3" x14ac:dyDescent="0.25">
      <c r="A8524" s="3" t="s">
        <v>11317</v>
      </c>
      <c r="B8524" t="s">
        <v>11318</v>
      </c>
      <c r="C8524" t="s">
        <v>344</v>
      </c>
    </row>
    <row r="8525" spans="1:3" x14ac:dyDescent="0.25">
      <c r="A8525" s="3" t="s">
        <v>29439</v>
      </c>
      <c r="B8525" t="s">
        <v>29440</v>
      </c>
      <c r="C8525" t="s">
        <v>277</v>
      </c>
    </row>
    <row r="8526" spans="1:3" x14ac:dyDescent="0.25">
      <c r="A8526" s="3" t="s">
        <v>42712</v>
      </c>
      <c r="B8526" t="s">
        <v>42713</v>
      </c>
      <c r="C8526" t="s">
        <v>277</v>
      </c>
    </row>
    <row r="8527" spans="1:3" x14ac:dyDescent="0.25">
      <c r="A8527" s="3" t="s">
        <v>19266</v>
      </c>
      <c r="B8527" t="s">
        <v>19267</v>
      </c>
      <c r="C8527" t="s">
        <v>245</v>
      </c>
    </row>
    <row r="8528" spans="1:3" x14ac:dyDescent="0.25">
      <c r="A8528" s="3" t="s">
        <v>26675</v>
      </c>
      <c r="B8528" t="s">
        <v>26676</v>
      </c>
      <c r="C8528" t="s">
        <v>277</v>
      </c>
    </row>
    <row r="8529" spans="1:3" x14ac:dyDescent="0.25">
      <c r="A8529" s="3" t="s">
        <v>13119</v>
      </c>
      <c r="B8529" t="s">
        <v>13120</v>
      </c>
      <c r="C8529" t="s">
        <v>245</v>
      </c>
    </row>
    <row r="8530" spans="1:3" x14ac:dyDescent="0.25">
      <c r="A8530" s="3" t="s">
        <v>29465</v>
      </c>
      <c r="B8530" t="s">
        <v>29466</v>
      </c>
      <c r="C8530" t="s">
        <v>277</v>
      </c>
    </row>
    <row r="8531" spans="1:3" x14ac:dyDescent="0.25">
      <c r="A8531" s="3" t="s">
        <v>1736</v>
      </c>
      <c r="B8531" t="s">
        <v>1727</v>
      </c>
      <c r="C8531" t="s">
        <v>280</v>
      </c>
    </row>
    <row r="8532" spans="1:3" x14ac:dyDescent="0.25">
      <c r="A8532" s="3" t="s">
        <v>1726</v>
      </c>
      <c r="B8532" t="s">
        <v>1727</v>
      </c>
      <c r="C8532" t="s">
        <v>314</v>
      </c>
    </row>
    <row r="8533" spans="1:3" x14ac:dyDescent="0.25">
      <c r="A8533" s="3" t="s">
        <v>581</v>
      </c>
      <c r="B8533" t="s">
        <v>582</v>
      </c>
      <c r="C8533" t="s">
        <v>301</v>
      </c>
    </row>
    <row r="8534" spans="1:3" x14ac:dyDescent="0.25">
      <c r="A8534" s="3" t="s">
        <v>15413</v>
      </c>
      <c r="B8534" t="s">
        <v>15414</v>
      </c>
      <c r="C8534" t="s">
        <v>335</v>
      </c>
    </row>
    <row r="8535" spans="1:3" x14ac:dyDescent="0.25">
      <c r="A8535" s="3" t="s">
        <v>26332</v>
      </c>
      <c r="B8535" t="s">
        <v>26333</v>
      </c>
      <c r="C8535" t="s">
        <v>609</v>
      </c>
    </row>
    <row r="8536" spans="1:3" x14ac:dyDescent="0.25">
      <c r="A8536" s="3" t="s">
        <v>26906</v>
      </c>
      <c r="B8536" t="s">
        <v>26907</v>
      </c>
      <c r="C8536" t="s">
        <v>245</v>
      </c>
    </row>
    <row r="8537" spans="1:3" x14ac:dyDescent="0.25">
      <c r="A8537" s="3" t="s">
        <v>38663</v>
      </c>
      <c r="B8537" t="s">
        <v>26907</v>
      </c>
      <c r="C8537" t="s">
        <v>245</v>
      </c>
    </row>
    <row r="8538" spans="1:3" x14ac:dyDescent="0.25">
      <c r="A8538" s="3" t="s">
        <v>27757</v>
      </c>
      <c r="B8538" t="s">
        <v>27758</v>
      </c>
      <c r="C8538" t="s">
        <v>277</v>
      </c>
    </row>
    <row r="8539" spans="1:3" x14ac:dyDescent="0.25">
      <c r="A8539" s="3" t="s">
        <v>39657</v>
      </c>
      <c r="B8539" t="s">
        <v>39658</v>
      </c>
      <c r="C8539" t="s">
        <v>277</v>
      </c>
    </row>
    <row r="8540" spans="1:3" x14ac:dyDescent="0.25">
      <c r="A8540" s="3" t="s">
        <v>37498</v>
      </c>
      <c r="B8540" t="s">
        <v>22353</v>
      </c>
      <c r="C8540" t="s">
        <v>277</v>
      </c>
    </row>
    <row r="8541" spans="1:3" x14ac:dyDescent="0.25">
      <c r="A8541" s="3" t="s">
        <v>45368</v>
      </c>
      <c r="B8541" t="s">
        <v>45369</v>
      </c>
      <c r="C8541" t="s">
        <v>277</v>
      </c>
    </row>
    <row r="8542" spans="1:3" x14ac:dyDescent="0.25">
      <c r="A8542" s="3" t="s">
        <v>37477</v>
      </c>
      <c r="B8542" t="s">
        <v>22353</v>
      </c>
      <c r="C8542" t="s">
        <v>277</v>
      </c>
    </row>
    <row r="8543" spans="1:3" x14ac:dyDescent="0.25">
      <c r="A8543" s="3" t="s">
        <v>30621</v>
      </c>
      <c r="B8543" t="s">
        <v>30622</v>
      </c>
      <c r="C8543" t="s">
        <v>277</v>
      </c>
    </row>
    <row r="8544" spans="1:3" x14ac:dyDescent="0.25">
      <c r="A8544" s="3" t="s">
        <v>9068</v>
      </c>
      <c r="B8544" t="s">
        <v>9069</v>
      </c>
      <c r="C8544" t="s">
        <v>277</v>
      </c>
    </row>
    <row r="8545" spans="1:3" x14ac:dyDescent="0.25">
      <c r="A8545" s="3" t="s">
        <v>13385</v>
      </c>
      <c r="B8545" t="s">
        <v>13386</v>
      </c>
      <c r="C8545" t="s">
        <v>245</v>
      </c>
    </row>
    <row r="8546" spans="1:3" x14ac:dyDescent="0.25">
      <c r="A8546" s="3" t="s">
        <v>1352</v>
      </c>
      <c r="B8546" t="s">
        <v>1353</v>
      </c>
      <c r="C8546" t="s">
        <v>268</v>
      </c>
    </row>
    <row r="8547" spans="1:3" x14ac:dyDescent="0.25">
      <c r="A8547" s="3" t="s">
        <v>28279</v>
      </c>
      <c r="B8547" t="s">
        <v>28280</v>
      </c>
      <c r="C8547" t="s">
        <v>277</v>
      </c>
    </row>
    <row r="8548" spans="1:3" x14ac:dyDescent="0.25">
      <c r="A8548" s="3" t="s">
        <v>23025</v>
      </c>
      <c r="B8548" t="s">
        <v>23026</v>
      </c>
      <c r="C8548" t="s">
        <v>311</v>
      </c>
    </row>
    <row r="8549" spans="1:3" x14ac:dyDescent="0.25">
      <c r="A8549" s="3" t="s">
        <v>1032</v>
      </c>
      <c r="B8549" t="s">
        <v>1033</v>
      </c>
      <c r="C8549" t="s">
        <v>311</v>
      </c>
    </row>
    <row r="8550" spans="1:3" x14ac:dyDescent="0.25">
      <c r="A8550" s="3" t="s">
        <v>18738</v>
      </c>
      <c r="B8550" t="s">
        <v>18739</v>
      </c>
      <c r="C8550" t="s">
        <v>242</v>
      </c>
    </row>
    <row r="8551" spans="1:3" x14ac:dyDescent="0.25">
      <c r="A8551" s="3" t="s">
        <v>6165</v>
      </c>
      <c r="B8551" t="s">
        <v>6166</v>
      </c>
      <c r="C8551" t="s">
        <v>306</v>
      </c>
    </row>
    <row r="8552" spans="1:3" x14ac:dyDescent="0.25">
      <c r="A8552" s="3" t="s">
        <v>32738</v>
      </c>
      <c r="B8552" t="s">
        <v>16668</v>
      </c>
      <c r="C8552" t="s">
        <v>277</v>
      </c>
    </row>
    <row r="8553" spans="1:3" x14ac:dyDescent="0.25">
      <c r="A8553" s="3" t="s">
        <v>8912</v>
      </c>
      <c r="B8553" t="s">
        <v>8913</v>
      </c>
      <c r="C8553" t="s">
        <v>344</v>
      </c>
    </row>
    <row r="8554" spans="1:3" x14ac:dyDescent="0.25">
      <c r="A8554" s="3" t="s">
        <v>36584</v>
      </c>
      <c r="B8554" t="s">
        <v>21852</v>
      </c>
      <c r="C8554" t="s">
        <v>277</v>
      </c>
    </row>
    <row r="8555" spans="1:3" x14ac:dyDescent="0.25">
      <c r="A8555" s="3" t="s">
        <v>22727</v>
      </c>
      <c r="B8555" t="s">
        <v>22728</v>
      </c>
      <c r="C8555" t="s">
        <v>277</v>
      </c>
    </row>
    <row r="8556" spans="1:3" x14ac:dyDescent="0.25">
      <c r="A8556" s="3" t="s">
        <v>43254</v>
      </c>
      <c r="B8556" t="s">
        <v>13386</v>
      </c>
      <c r="C8556" t="s">
        <v>245</v>
      </c>
    </row>
    <row r="8557" spans="1:3" x14ac:dyDescent="0.25">
      <c r="A8557" s="3" t="s">
        <v>39203</v>
      </c>
      <c r="B8557" t="s">
        <v>39204</v>
      </c>
      <c r="C8557" t="s">
        <v>277</v>
      </c>
    </row>
    <row r="8558" spans="1:3" x14ac:dyDescent="0.25">
      <c r="A8558" s="3" t="s">
        <v>17526</v>
      </c>
      <c r="B8558" t="s">
        <v>17527</v>
      </c>
      <c r="C8558" t="s">
        <v>245</v>
      </c>
    </row>
    <row r="8559" spans="1:3" x14ac:dyDescent="0.25">
      <c r="A8559" s="3" t="s">
        <v>11100</v>
      </c>
      <c r="B8559" t="s">
        <v>11101</v>
      </c>
      <c r="C8559" t="s">
        <v>344</v>
      </c>
    </row>
    <row r="8560" spans="1:3" x14ac:dyDescent="0.25">
      <c r="A8560" s="3" t="s">
        <v>21733</v>
      </c>
      <c r="B8560" t="s">
        <v>21734</v>
      </c>
      <c r="C8560" t="s">
        <v>245</v>
      </c>
    </row>
    <row r="8561" spans="1:3" x14ac:dyDescent="0.25">
      <c r="A8561" s="3" t="s">
        <v>20242</v>
      </c>
      <c r="B8561" t="s">
        <v>20243</v>
      </c>
      <c r="C8561" t="s">
        <v>242</v>
      </c>
    </row>
    <row r="8562" spans="1:3" x14ac:dyDescent="0.25">
      <c r="A8562" s="3" t="s">
        <v>20407</v>
      </c>
      <c r="B8562" t="s">
        <v>20408</v>
      </c>
      <c r="C8562" t="s">
        <v>242</v>
      </c>
    </row>
    <row r="8563" spans="1:3" x14ac:dyDescent="0.25">
      <c r="A8563" s="3" t="s">
        <v>39377</v>
      </c>
      <c r="B8563" t="s">
        <v>13386</v>
      </c>
      <c r="C8563" t="s">
        <v>245</v>
      </c>
    </row>
    <row r="8564" spans="1:3" x14ac:dyDescent="0.25">
      <c r="A8564" s="3" t="s">
        <v>27939</v>
      </c>
      <c r="B8564" t="s">
        <v>27940</v>
      </c>
      <c r="C8564" t="s">
        <v>242</v>
      </c>
    </row>
    <row r="8565" spans="1:3" x14ac:dyDescent="0.25">
      <c r="A8565" s="3" t="s">
        <v>6759</v>
      </c>
      <c r="B8565" t="s">
        <v>6760</v>
      </c>
      <c r="C8565" t="s">
        <v>245</v>
      </c>
    </row>
    <row r="8566" spans="1:3" x14ac:dyDescent="0.25">
      <c r="A8566" s="3" t="s">
        <v>6845</v>
      </c>
      <c r="B8566" t="s">
        <v>6760</v>
      </c>
      <c r="C8566" t="s">
        <v>253</v>
      </c>
    </row>
    <row r="8567" spans="1:3" x14ac:dyDescent="0.25">
      <c r="A8567" s="3" t="s">
        <v>20992</v>
      </c>
      <c r="B8567" t="s">
        <v>20993</v>
      </c>
      <c r="C8567" t="s">
        <v>292</v>
      </c>
    </row>
    <row r="8568" spans="1:3" x14ac:dyDescent="0.25">
      <c r="A8568" s="3" t="s">
        <v>20994</v>
      </c>
      <c r="B8568" t="s">
        <v>20995</v>
      </c>
      <c r="C8568" t="s">
        <v>245</v>
      </c>
    </row>
    <row r="8569" spans="1:3" x14ac:dyDescent="0.25">
      <c r="A8569" s="3" t="s">
        <v>22553</v>
      </c>
      <c r="B8569" t="s">
        <v>22554</v>
      </c>
      <c r="C8569" t="s">
        <v>609</v>
      </c>
    </row>
    <row r="8570" spans="1:3" x14ac:dyDescent="0.25">
      <c r="A8570" s="3" t="s">
        <v>12217</v>
      </c>
      <c r="B8570" t="s">
        <v>12218</v>
      </c>
      <c r="C8570" t="s">
        <v>242</v>
      </c>
    </row>
    <row r="8571" spans="1:3" x14ac:dyDescent="0.25">
      <c r="A8571" s="3" t="s">
        <v>3539</v>
      </c>
      <c r="B8571" t="s">
        <v>3540</v>
      </c>
      <c r="C8571" t="s">
        <v>242</v>
      </c>
    </row>
    <row r="8572" spans="1:3" x14ac:dyDescent="0.25">
      <c r="A8572" s="3" t="s">
        <v>27854</v>
      </c>
      <c r="B8572" t="s">
        <v>27855</v>
      </c>
      <c r="C8572" t="s">
        <v>344</v>
      </c>
    </row>
    <row r="8573" spans="1:3" x14ac:dyDescent="0.25">
      <c r="A8573" s="3" t="s">
        <v>35988</v>
      </c>
      <c r="B8573" t="s">
        <v>35989</v>
      </c>
      <c r="C8573" t="s">
        <v>245</v>
      </c>
    </row>
    <row r="8574" spans="1:3" x14ac:dyDescent="0.25">
      <c r="A8574" s="3" t="s">
        <v>4736</v>
      </c>
      <c r="B8574" t="s">
        <v>4737</v>
      </c>
      <c r="C8574" t="s">
        <v>277</v>
      </c>
    </row>
    <row r="8575" spans="1:3" x14ac:dyDescent="0.25">
      <c r="A8575" s="3" t="s">
        <v>4959</v>
      </c>
      <c r="B8575" t="s">
        <v>4960</v>
      </c>
      <c r="C8575" t="s">
        <v>277</v>
      </c>
    </row>
    <row r="8576" spans="1:3" x14ac:dyDescent="0.25">
      <c r="A8576" s="3" t="s">
        <v>44921</v>
      </c>
      <c r="B8576" t="s">
        <v>44922</v>
      </c>
      <c r="C8576" t="s">
        <v>245</v>
      </c>
    </row>
    <row r="8577" spans="1:3" x14ac:dyDescent="0.25">
      <c r="A8577" s="3" t="s">
        <v>42671</v>
      </c>
      <c r="B8577" t="s">
        <v>42672</v>
      </c>
      <c r="C8577" t="s">
        <v>245</v>
      </c>
    </row>
    <row r="8578" spans="1:3" x14ac:dyDescent="0.25">
      <c r="A8578" s="3" t="s">
        <v>34207</v>
      </c>
      <c r="B8578" t="s">
        <v>34208</v>
      </c>
      <c r="C8578" t="s">
        <v>277</v>
      </c>
    </row>
    <row r="8579" spans="1:3" x14ac:dyDescent="0.25">
      <c r="A8579" s="3" t="s">
        <v>16729</v>
      </c>
      <c r="B8579" t="s">
        <v>16730</v>
      </c>
      <c r="C8579" t="s">
        <v>277</v>
      </c>
    </row>
    <row r="8580" spans="1:3" x14ac:dyDescent="0.25">
      <c r="A8580" s="3" t="s">
        <v>12235</v>
      </c>
      <c r="B8580" t="s">
        <v>12236</v>
      </c>
      <c r="C8580" t="s">
        <v>283</v>
      </c>
    </row>
    <row r="8581" spans="1:3" x14ac:dyDescent="0.25">
      <c r="A8581" s="3" t="s">
        <v>40286</v>
      </c>
      <c r="B8581" t="s">
        <v>40287</v>
      </c>
      <c r="C8581" t="s">
        <v>344</v>
      </c>
    </row>
    <row r="8582" spans="1:3" x14ac:dyDescent="0.25">
      <c r="A8582" s="3" t="s">
        <v>9025</v>
      </c>
      <c r="B8582" t="s">
        <v>9026</v>
      </c>
      <c r="C8582" t="s">
        <v>311</v>
      </c>
    </row>
    <row r="8583" spans="1:3" x14ac:dyDescent="0.25">
      <c r="A8583" s="3" t="s">
        <v>10831</v>
      </c>
      <c r="B8583" t="s">
        <v>10832</v>
      </c>
      <c r="C8583" t="s">
        <v>311</v>
      </c>
    </row>
    <row r="8584" spans="1:3" x14ac:dyDescent="0.25">
      <c r="A8584" s="3" t="s">
        <v>34080</v>
      </c>
      <c r="B8584" t="s">
        <v>34081</v>
      </c>
      <c r="C8584" t="s">
        <v>311</v>
      </c>
    </row>
    <row r="8585" spans="1:3" x14ac:dyDescent="0.25">
      <c r="A8585" s="3" t="s">
        <v>9119</v>
      </c>
      <c r="B8585" t="s">
        <v>8981</v>
      </c>
      <c r="C8585" t="s">
        <v>311</v>
      </c>
    </row>
    <row r="8586" spans="1:3" x14ac:dyDescent="0.25">
      <c r="A8586" s="3" t="s">
        <v>36467</v>
      </c>
      <c r="B8586" t="s">
        <v>36468</v>
      </c>
      <c r="C8586" t="s">
        <v>335</v>
      </c>
    </row>
    <row r="8587" spans="1:3" x14ac:dyDescent="0.25">
      <c r="A8587" s="3" t="s">
        <v>6629</v>
      </c>
      <c r="B8587" t="s">
        <v>6630</v>
      </c>
      <c r="C8587" t="s">
        <v>301</v>
      </c>
    </row>
    <row r="8588" spans="1:3" x14ac:dyDescent="0.25">
      <c r="A8588" s="3" t="s">
        <v>19832</v>
      </c>
      <c r="B8588" t="s">
        <v>19833</v>
      </c>
      <c r="C8588" t="s">
        <v>242</v>
      </c>
    </row>
    <row r="8589" spans="1:3" x14ac:dyDescent="0.25">
      <c r="A8589" s="3" t="s">
        <v>12257</v>
      </c>
      <c r="B8589" t="s">
        <v>12258</v>
      </c>
      <c r="C8589" t="s">
        <v>344</v>
      </c>
    </row>
    <row r="8590" spans="1:3" x14ac:dyDescent="0.25">
      <c r="A8590" s="3" t="s">
        <v>46023</v>
      </c>
      <c r="B8590" t="s">
        <v>24799</v>
      </c>
      <c r="C8590" t="s">
        <v>242</v>
      </c>
    </row>
    <row r="8591" spans="1:3" x14ac:dyDescent="0.25">
      <c r="A8591" s="3" t="s">
        <v>24798</v>
      </c>
      <c r="B8591" t="s">
        <v>24799</v>
      </c>
      <c r="C8591" t="s">
        <v>277</v>
      </c>
    </row>
    <row r="8592" spans="1:3" x14ac:dyDescent="0.25">
      <c r="A8592" s="3" t="s">
        <v>11760</v>
      </c>
      <c r="B8592" t="s">
        <v>11761</v>
      </c>
      <c r="C8592" t="s">
        <v>344</v>
      </c>
    </row>
    <row r="8593" spans="1:3" x14ac:dyDescent="0.25">
      <c r="A8593" s="3" t="s">
        <v>45117</v>
      </c>
      <c r="B8593" t="s">
        <v>45118</v>
      </c>
      <c r="C8593" t="s">
        <v>344</v>
      </c>
    </row>
    <row r="8594" spans="1:3" x14ac:dyDescent="0.25">
      <c r="A8594" s="3" t="s">
        <v>10561</v>
      </c>
      <c r="B8594" t="s">
        <v>10001</v>
      </c>
      <c r="C8594" t="s">
        <v>311</v>
      </c>
    </row>
    <row r="8595" spans="1:3" x14ac:dyDescent="0.25">
      <c r="A8595" s="3" t="s">
        <v>10000</v>
      </c>
      <c r="B8595" t="s">
        <v>10001</v>
      </c>
      <c r="C8595" t="s">
        <v>268</v>
      </c>
    </row>
    <row r="8596" spans="1:3" x14ac:dyDescent="0.25">
      <c r="A8596" s="3" t="s">
        <v>24443</v>
      </c>
      <c r="B8596" t="s">
        <v>24444</v>
      </c>
      <c r="C8596" t="s">
        <v>277</v>
      </c>
    </row>
    <row r="8597" spans="1:3" x14ac:dyDescent="0.25">
      <c r="A8597" s="3" t="s">
        <v>6416</v>
      </c>
      <c r="B8597" t="s">
        <v>6417</v>
      </c>
      <c r="C8597" t="s">
        <v>268</v>
      </c>
    </row>
    <row r="8598" spans="1:3" x14ac:dyDescent="0.25">
      <c r="A8598" s="3" t="s">
        <v>31265</v>
      </c>
      <c r="B8598" t="s">
        <v>31266</v>
      </c>
      <c r="C8598" t="s">
        <v>277</v>
      </c>
    </row>
    <row r="8599" spans="1:3" x14ac:dyDescent="0.25">
      <c r="A8599" s="3" t="s">
        <v>44703</v>
      </c>
      <c r="B8599" t="s">
        <v>17824</v>
      </c>
      <c r="C8599" t="s">
        <v>277</v>
      </c>
    </row>
    <row r="8600" spans="1:3" x14ac:dyDescent="0.25">
      <c r="A8600" s="3" t="s">
        <v>14407</v>
      </c>
      <c r="B8600" t="s">
        <v>14408</v>
      </c>
      <c r="C8600" t="s">
        <v>292</v>
      </c>
    </row>
    <row r="8601" spans="1:3" x14ac:dyDescent="0.25">
      <c r="A8601" s="3" t="s">
        <v>10934</v>
      </c>
      <c r="B8601" t="s">
        <v>10935</v>
      </c>
      <c r="C8601" t="s">
        <v>245</v>
      </c>
    </row>
    <row r="8602" spans="1:3" x14ac:dyDescent="0.25">
      <c r="A8602" s="3" t="s">
        <v>19739</v>
      </c>
      <c r="B8602" t="s">
        <v>19740</v>
      </c>
      <c r="C8602" t="s">
        <v>335</v>
      </c>
    </row>
    <row r="8603" spans="1:3" x14ac:dyDescent="0.25">
      <c r="A8603" s="3" t="s">
        <v>9865</v>
      </c>
      <c r="B8603" t="s">
        <v>9866</v>
      </c>
      <c r="C8603" t="s">
        <v>242</v>
      </c>
    </row>
    <row r="8604" spans="1:3" x14ac:dyDescent="0.25">
      <c r="A8604" s="3" t="s">
        <v>7925</v>
      </c>
      <c r="B8604" t="s">
        <v>7926</v>
      </c>
      <c r="C8604" t="s">
        <v>358</v>
      </c>
    </row>
    <row r="8605" spans="1:3" x14ac:dyDescent="0.25">
      <c r="A8605" s="3" t="s">
        <v>12848</v>
      </c>
      <c r="B8605" t="s">
        <v>12849</v>
      </c>
      <c r="C8605" t="s">
        <v>609</v>
      </c>
    </row>
    <row r="8606" spans="1:3" x14ac:dyDescent="0.25">
      <c r="A8606" s="3" t="s">
        <v>14829</v>
      </c>
      <c r="B8606" t="s">
        <v>14830</v>
      </c>
      <c r="C8606" t="s">
        <v>242</v>
      </c>
    </row>
    <row r="8607" spans="1:3" x14ac:dyDescent="0.25">
      <c r="A8607" s="3" t="s">
        <v>3121</v>
      </c>
      <c r="B8607" t="s">
        <v>3122</v>
      </c>
      <c r="C8607" t="s">
        <v>245</v>
      </c>
    </row>
    <row r="8608" spans="1:3" x14ac:dyDescent="0.25">
      <c r="A8608" s="3" t="s">
        <v>3163</v>
      </c>
      <c r="B8608" t="s">
        <v>3122</v>
      </c>
      <c r="C8608" t="s">
        <v>245</v>
      </c>
    </row>
    <row r="8609" spans="1:3" x14ac:dyDescent="0.25">
      <c r="A8609" s="3" t="s">
        <v>33044</v>
      </c>
      <c r="B8609" t="s">
        <v>21969</v>
      </c>
      <c r="C8609" t="s">
        <v>21082</v>
      </c>
    </row>
    <row r="8610" spans="1:3" x14ac:dyDescent="0.25">
      <c r="A8610" s="3" t="s">
        <v>20090</v>
      </c>
      <c r="B8610" t="s">
        <v>20091</v>
      </c>
      <c r="C8610" t="s">
        <v>292</v>
      </c>
    </row>
    <row r="8611" spans="1:3" x14ac:dyDescent="0.25">
      <c r="A8611" s="3" t="s">
        <v>19798</v>
      </c>
      <c r="B8611" t="s">
        <v>19799</v>
      </c>
      <c r="C8611" t="s">
        <v>321</v>
      </c>
    </row>
    <row r="8612" spans="1:3" x14ac:dyDescent="0.25">
      <c r="A8612" s="3" t="s">
        <v>43665</v>
      </c>
      <c r="B8612" t="s">
        <v>43666</v>
      </c>
      <c r="C8612" t="s">
        <v>277</v>
      </c>
    </row>
    <row r="8613" spans="1:3" x14ac:dyDescent="0.25">
      <c r="A8613" s="3" t="s">
        <v>31239</v>
      </c>
      <c r="B8613" t="s">
        <v>31240</v>
      </c>
      <c r="C8613" t="s">
        <v>277</v>
      </c>
    </row>
    <row r="8614" spans="1:3" x14ac:dyDescent="0.25">
      <c r="A8614" s="3" t="s">
        <v>249</v>
      </c>
      <c r="B8614" t="s">
        <v>250</v>
      </c>
      <c r="C8614" t="s">
        <v>245</v>
      </c>
    </row>
    <row r="8615" spans="1:3" x14ac:dyDescent="0.25">
      <c r="A8615" s="3" t="s">
        <v>28858</v>
      </c>
      <c r="B8615" t="s">
        <v>28859</v>
      </c>
      <c r="C8615" t="s">
        <v>253</v>
      </c>
    </row>
    <row r="8616" spans="1:3" x14ac:dyDescent="0.25">
      <c r="A8616" s="3" t="s">
        <v>4976</v>
      </c>
      <c r="B8616" t="s">
        <v>4977</v>
      </c>
      <c r="C8616" t="s">
        <v>277</v>
      </c>
    </row>
    <row r="8617" spans="1:3" x14ac:dyDescent="0.25">
      <c r="A8617" s="3" t="s">
        <v>5531</v>
      </c>
      <c r="B8617" t="s">
        <v>5532</v>
      </c>
      <c r="C8617" t="s">
        <v>245</v>
      </c>
    </row>
    <row r="8618" spans="1:3" x14ac:dyDescent="0.25">
      <c r="A8618" s="3" t="s">
        <v>9120</v>
      </c>
      <c r="B8618" s="2" t="s">
        <v>9121</v>
      </c>
      <c r="C8618" t="s">
        <v>311</v>
      </c>
    </row>
    <row r="8619" spans="1:3" x14ac:dyDescent="0.25">
      <c r="A8619" s="3" t="s">
        <v>37612</v>
      </c>
      <c r="B8619" t="s">
        <v>37613</v>
      </c>
      <c r="C8619" t="s">
        <v>277</v>
      </c>
    </row>
    <row r="8620" spans="1:3" x14ac:dyDescent="0.25">
      <c r="A8620" s="3" t="s">
        <v>25614</v>
      </c>
      <c r="B8620" t="s">
        <v>25615</v>
      </c>
      <c r="C8620" t="s">
        <v>277</v>
      </c>
    </row>
    <row r="8621" spans="1:3" x14ac:dyDescent="0.25">
      <c r="A8621" s="3" t="s">
        <v>20008</v>
      </c>
      <c r="B8621" t="s">
        <v>20009</v>
      </c>
      <c r="C8621" t="s">
        <v>335</v>
      </c>
    </row>
    <row r="8622" spans="1:3" x14ac:dyDescent="0.25">
      <c r="A8622" s="3" t="s">
        <v>2804</v>
      </c>
      <c r="B8622" t="s">
        <v>2805</v>
      </c>
      <c r="C8622" t="s">
        <v>248</v>
      </c>
    </row>
    <row r="8623" spans="1:3" x14ac:dyDescent="0.25">
      <c r="A8623" s="3" t="s">
        <v>19270</v>
      </c>
      <c r="B8623" t="s">
        <v>19271</v>
      </c>
      <c r="C8623" t="s">
        <v>245</v>
      </c>
    </row>
    <row r="8624" spans="1:3" x14ac:dyDescent="0.25">
      <c r="A8624" s="3" t="s">
        <v>25040</v>
      </c>
      <c r="B8624" t="s">
        <v>25041</v>
      </c>
      <c r="C8624" t="s">
        <v>245</v>
      </c>
    </row>
    <row r="8625" spans="1:3" x14ac:dyDescent="0.25">
      <c r="A8625" s="3" t="s">
        <v>28571</v>
      </c>
      <c r="B8625" t="s">
        <v>17557</v>
      </c>
      <c r="C8625" t="s">
        <v>277</v>
      </c>
    </row>
    <row r="8626" spans="1:3" x14ac:dyDescent="0.25">
      <c r="A8626" s="3" t="s">
        <v>7072</v>
      </c>
      <c r="B8626" t="s">
        <v>7073</v>
      </c>
      <c r="C8626" t="s">
        <v>268</v>
      </c>
    </row>
    <row r="8627" spans="1:3" x14ac:dyDescent="0.25">
      <c r="A8627" s="3" t="s">
        <v>42396</v>
      </c>
      <c r="B8627" t="s">
        <v>36335</v>
      </c>
      <c r="C8627" t="s">
        <v>277</v>
      </c>
    </row>
    <row r="8628" spans="1:3" x14ac:dyDescent="0.25">
      <c r="A8628" s="3" t="s">
        <v>36334</v>
      </c>
      <c r="B8628" t="s">
        <v>36335</v>
      </c>
      <c r="C8628" t="s">
        <v>277</v>
      </c>
    </row>
    <row r="8629" spans="1:3" x14ac:dyDescent="0.25">
      <c r="A8629" s="3" t="s">
        <v>42072</v>
      </c>
      <c r="B8629" t="s">
        <v>42073</v>
      </c>
      <c r="C8629" t="s">
        <v>283</v>
      </c>
    </row>
    <row r="8630" spans="1:3" x14ac:dyDescent="0.25">
      <c r="A8630" s="3" t="s">
        <v>36443</v>
      </c>
      <c r="B8630" t="s">
        <v>5352</v>
      </c>
      <c r="C8630" t="s">
        <v>277</v>
      </c>
    </row>
    <row r="8631" spans="1:3" x14ac:dyDescent="0.25">
      <c r="A8631" s="3" t="s">
        <v>1044</v>
      </c>
      <c r="B8631" t="s">
        <v>1045</v>
      </c>
      <c r="C8631" t="s">
        <v>248</v>
      </c>
    </row>
    <row r="8632" spans="1:3" x14ac:dyDescent="0.25">
      <c r="A8632" s="3" t="s">
        <v>8453</v>
      </c>
      <c r="B8632" t="s">
        <v>8454</v>
      </c>
      <c r="C8632" t="s">
        <v>548</v>
      </c>
    </row>
    <row r="8633" spans="1:3" x14ac:dyDescent="0.25">
      <c r="A8633" s="3" t="s">
        <v>43164</v>
      </c>
      <c r="B8633" t="s">
        <v>15705</v>
      </c>
      <c r="C8633" t="s">
        <v>277</v>
      </c>
    </row>
    <row r="8634" spans="1:3" x14ac:dyDescent="0.25">
      <c r="A8634" s="3" t="s">
        <v>10539</v>
      </c>
      <c r="B8634" t="s">
        <v>10540</v>
      </c>
      <c r="C8634" t="s">
        <v>344</v>
      </c>
    </row>
    <row r="8635" spans="1:3" x14ac:dyDescent="0.25">
      <c r="A8635" s="3" t="s">
        <v>38533</v>
      </c>
      <c r="B8635" t="s">
        <v>38534</v>
      </c>
      <c r="C8635" t="s">
        <v>248</v>
      </c>
    </row>
    <row r="8636" spans="1:3" x14ac:dyDescent="0.25">
      <c r="A8636" s="3" t="s">
        <v>46074</v>
      </c>
      <c r="B8636" t="s">
        <v>46075</v>
      </c>
      <c r="C8636" t="s">
        <v>609</v>
      </c>
    </row>
    <row r="8637" spans="1:3" x14ac:dyDescent="0.25">
      <c r="A8637" s="3" t="s">
        <v>41448</v>
      </c>
      <c r="B8637" t="s">
        <v>41449</v>
      </c>
      <c r="C8637" t="s">
        <v>548</v>
      </c>
    </row>
    <row r="8638" spans="1:3" x14ac:dyDescent="0.25">
      <c r="A8638" s="3" t="s">
        <v>39850</v>
      </c>
      <c r="B8638" t="s">
        <v>39851</v>
      </c>
      <c r="C8638" t="s">
        <v>335</v>
      </c>
    </row>
    <row r="8639" spans="1:3" x14ac:dyDescent="0.25">
      <c r="A8639" s="3" t="s">
        <v>23545</v>
      </c>
      <c r="B8639" t="s">
        <v>23546</v>
      </c>
      <c r="C8639" t="s">
        <v>277</v>
      </c>
    </row>
    <row r="8640" spans="1:3" x14ac:dyDescent="0.25">
      <c r="A8640" s="3" t="s">
        <v>22296</v>
      </c>
      <c r="B8640" s="2" t="s">
        <v>22297</v>
      </c>
      <c r="C8640" t="s">
        <v>283</v>
      </c>
    </row>
    <row r="8641" spans="1:3" x14ac:dyDescent="0.25">
      <c r="A8641" s="3" t="s">
        <v>30924</v>
      </c>
      <c r="B8641" t="s">
        <v>30925</v>
      </c>
      <c r="C8641" t="s">
        <v>13986</v>
      </c>
    </row>
    <row r="8642" spans="1:3" x14ac:dyDescent="0.25">
      <c r="A8642" s="3" t="s">
        <v>26072</v>
      </c>
      <c r="B8642" t="s">
        <v>26073</v>
      </c>
      <c r="C8642" t="s">
        <v>277</v>
      </c>
    </row>
    <row r="8643" spans="1:3" x14ac:dyDescent="0.25">
      <c r="A8643" s="3" t="s">
        <v>21169</v>
      </c>
      <c r="B8643" t="s">
        <v>21170</v>
      </c>
      <c r="C8643" t="s">
        <v>242</v>
      </c>
    </row>
    <row r="8644" spans="1:3" x14ac:dyDescent="0.25">
      <c r="A8644" s="3" t="s">
        <v>41412</v>
      </c>
      <c r="B8644" t="s">
        <v>41413</v>
      </c>
      <c r="C8644" t="s">
        <v>245</v>
      </c>
    </row>
    <row r="8645" spans="1:3" x14ac:dyDescent="0.25">
      <c r="A8645" s="3" t="s">
        <v>9035</v>
      </c>
      <c r="B8645" t="s">
        <v>9036</v>
      </c>
      <c r="C8645" t="s">
        <v>268</v>
      </c>
    </row>
    <row r="8646" spans="1:3" x14ac:dyDescent="0.25">
      <c r="A8646" s="3" t="s">
        <v>16576</v>
      </c>
      <c r="B8646" t="s">
        <v>16577</v>
      </c>
      <c r="C8646" t="s">
        <v>301</v>
      </c>
    </row>
    <row r="8647" spans="1:3" x14ac:dyDescent="0.25">
      <c r="A8647" s="3" t="s">
        <v>17630</v>
      </c>
      <c r="B8647" t="s">
        <v>17631</v>
      </c>
      <c r="C8647" t="s">
        <v>283</v>
      </c>
    </row>
    <row r="8648" spans="1:3" x14ac:dyDescent="0.25">
      <c r="A8648" s="3" t="s">
        <v>17678</v>
      </c>
      <c r="B8648" t="s">
        <v>17631</v>
      </c>
      <c r="C8648" t="s">
        <v>314</v>
      </c>
    </row>
    <row r="8649" spans="1:3" ht="45" x14ac:dyDescent="0.25">
      <c r="A8649" s="3" t="s">
        <v>32277</v>
      </c>
      <c r="B8649" s="1" t="s">
        <v>8089</v>
      </c>
      <c r="C8649" t="s">
        <v>277</v>
      </c>
    </row>
    <row r="8650" spans="1:3" ht="45" x14ac:dyDescent="0.25">
      <c r="A8650" s="3" t="s">
        <v>31830</v>
      </c>
      <c r="B8650" s="1" t="s">
        <v>8089</v>
      </c>
      <c r="C8650" t="s">
        <v>277</v>
      </c>
    </row>
    <row r="8651" spans="1:3" x14ac:dyDescent="0.25">
      <c r="A8651" s="3" t="s">
        <v>9696</v>
      </c>
      <c r="B8651" t="s">
        <v>9697</v>
      </c>
      <c r="C8651" t="s">
        <v>311</v>
      </c>
    </row>
    <row r="8652" spans="1:3" x14ac:dyDescent="0.25">
      <c r="A8652" s="3" t="s">
        <v>8980</v>
      </c>
      <c r="B8652" t="s">
        <v>8981</v>
      </c>
      <c r="C8652" t="s">
        <v>344</v>
      </c>
    </row>
    <row r="8653" spans="1:3" x14ac:dyDescent="0.25">
      <c r="A8653" s="3" t="s">
        <v>11926</v>
      </c>
      <c r="B8653" t="s">
        <v>11927</v>
      </c>
      <c r="C8653" t="s">
        <v>306</v>
      </c>
    </row>
    <row r="8654" spans="1:3" x14ac:dyDescent="0.25">
      <c r="A8654" s="3" t="s">
        <v>9735</v>
      </c>
      <c r="B8654" t="s">
        <v>9736</v>
      </c>
      <c r="C8654" t="s">
        <v>245</v>
      </c>
    </row>
    <row r="8655" spans="1:3" x14ac:dyDescent="0.25">
      <c r="A8655" s="3" t="s">
        <v>28787</v>
      </c>
      <c r="B8655" t="s">
        <v>28788</v>
      </c>
      <c r="C8655" t="s">
        <v>277</v>
      </c>
    </row>
    <row r="8656" spans="1:3" x14ac:dyDescent="0.25">
      <c r="A8656" s="3" t="s">
        <v>36343</v>
      </c>
      <c r="B8656" t="s">
        <v>36344</v>
      </c>
      <c r="C8656" t="s">
        <v>277</v>
      </c>
    </row>
    <row r="8657" spans="1:3" x14ac:dyDescent="0.25">
      <c r="A8657" s="3" t="s">
        <v>43020</v>
      </c>
      <c r="B8657" t="s">
        <v>43021</v>
      </c>
      <c r="C8657" t="s">
        <v>277</v>
      </c>
    </row>
    <row r="8658" spans="1:3" x14ac:dyDescent="0.25">
      <c r="A8658" s="3" t="s">
        <v>32673</v>
      </c>
      <c r="B8658" t="s">
        <v>32674</v>
      </c>
      <c r="C8658" t="s">
        <v>277</v>
      </c>
    </row>
    <row r="8659" spans="1:3" x14ac:dyDescent="0.25">
      <c r="A8659" s="3" t="s">
        <v>11967</v>
      </c>
      <c r="B8659" t="s">
        <v>11968</v>
      </c>
      <c r="C8659" t="s">
        <v>344</v>
      </c>
    </row>
    <row r="8660" spans="1:3" x14ac:dyDescent="0.25">
      <c r="A8660" s="3" t="s">
        <v>1615</v>
      </c>
      <c r="B8660" t="s">
        <v>1616</v>
      </c>
      <c r="C8660" t="s">
        <v>277</v>
      </c>
    </row>
    <row r="8661" spans="1:3" x14ac:dyDescent="0.25">
      <c r="A8661" s="3" t="s">
        <v>28131</v>
      </c>
      <c r="B8661" t="s">
        <v>28132</v>
      </c>
      <c r="C8661" t="s">
        <v>277</v>
      </c>
    </row>
    <row r="8662" spans="1:3" x14ac:dyDescent="0.25">
      <c r="A8662" s="3" t="s">
        <v>3753</v>
      </c>
      <c r="B8662" t="s">
        <v>3754</v>
      </c>
      <c r="C8662" t="s">
        <v>311</v>
      </c>
    </row>
    <row r="8663" spans="1:3" x14ac:dyDescent="0.25">
      <c r="A8663" s="3" t="s">
        <v>27753</v>
      </c>
      <c r="B8663" t="s">
        <v>4235</v>
      </c>
      <c r="C8663" t="s">
        <v>344</v>
      </c>
    </row>
    <row r="8664" spans="1:3" x14ac:dyDescent="0.25">
      <c r="A8664" s="3" t="s">
        <v>38328</v>
      </c>
      <c r="B8664" t="s">
        <v>38329</v>
      </c>
      <c r="C8664" t="s">
        <v>277</v>
      </c>
    </row>
    <row r="8665" spans="1:3" x14ac:dyDescent="0.25">
      <c r="A8665" s="3" t="s">
        <v>36036</v>
      </c>
      <c r="B8665" t="s">
        <v>36037</v>
      </c>
      <c r="C8665" t="s">
        <v>306</v>
      </c>
    </row>
    <row r="8666" spans="1:3" x14ac:dyDescent="0.25">
      <c r="A8666" s="3" t="s">
        <v>32154</v>
      </c>
      <c r="B8666" t="s">
        <v>32155</v>
      </c>
      <c r="C8666" t="s">
        <v>277</v>
      </c>
    </row>
    <row r="8667" spans="1:3" x14ac:dyDescent="0.25">
      <c r="A8667" s="3" t="s">
        <v>14919</v>
      </c>
      <c r="B8667" t="s">
        <v>14920</v>
      </c>
      <c r="C8667" t="s">
        <v>245</v>
      </c>
    </row>
    <row r="8668" spans="1:3" x14ac:dyDescent="0.25">
      <c r="A8668" s="3" t="s">
        <v>8819</v>
      </c>
      <c r="B8668" t="s">
        <v>8820</v>
      </c>
      <c r="C8668" t="s">
        <v>277</v>
      </c>
    </row>
    <row r="8669" spans="1:3" x14ac:dyDescent="0.25">
      <c r="A8669" s="3" t="s">
        <v>26396</v>
      </c>
      <c r="B8669" t="s">
        <v>26397</v>
      </c>
      <c r="C8669" t="s">
        <v>277</v>
      </c>
    </row>
    <row r="8670" spans="1:3" x14ac:dyDescent="0.25">
      <c r="A8670" s="3" t="s">
        <v>11969</v>
      </c>
      <c r="B8670" t="s">
        <v>11238</v>
      </c>
      <c r="C8670" t="s">
        <v>344</v>
      </c>
    </row>
    <row r="8671" spans="1:3" x14ac:dyDescent="0.25">
      <c r="A8671" s="3" t="s">
        <v>44866</v>
      </c>
      <c r="B8671" t="s">
        <v>44867</v>
      </c>
      <c r="C8671" t="s">
        <v>335</v>
      </c>
    </row>
    <row r="8672" spans="1:3" x14ac:dyDescent="0.25">
      <c r="A8672" s="3" t="s">
        <v>39798</v>
      </c>
      <c r="B8672" t="s">
        <v>22883</v>
      </c>
      <c r="C8672" t="s">
        <v>277</v>
      </c>
    </row>
    <row r="8673" spans="1:3" x14ac:dyDescent="0.25">
      <c r="A8673" s="3" t="s">
        <v>37895</v>
      </c>
      <c r="B8673" t="s">
        <v>37896</v>
      </c>
      <c r="C8673" t="s">
        <v>277</v>
      </c>
    </row>
    <row r="8674" spans="1:3" x14ac:dyDescent="0.25">
      <c r="A8674" s="3" t="s">
        <v>22352</v>
      </c>
      <c r="B8674" t="s">
        <v>22353</v>
      </c>
      <c r="C8674" t="s">
        <v>358</v>
      </c>
    </row>
    <row r="8675" spans="1:3" x14ac:dyDescent="0.25">
      <c r="A8675" s="3" t="s">
        <v>22356</v>
      </c>
      <c r="B8675" t="s">
        <v>22357</v>
      </c>
      <c r="C8675" t="s">
        <v>314</v>
      </c>
    </row>
    <row r="8676" spans="1:3" x14ac:dyDescent="0.25">
      <c r="A8676" s="3" t="s">
        <v>30354</v>
      </c>
      <c r="B8676" t="s">
        <v>30355</v>
      </c>
      <c r="C8676" t="s">
        <v>277</v>
      </c>
    </row>
    <row r="8677" spans="1:3" x14ac:dyDescent="0.25">
      <c r="A8677" s="3" t="s">
        <v>41799</v>
      </c>
      <c r="B8677" t="s">
        <v>41800</v>
      </c>
      <c r="C8677" t="s">
        <v>277</v>
      </c>
    </row>
    <row r="8678" spans="1:3" x14ac:dyDescent="0.25">
      <c r="A8678" s="3" t="s">
        <v>35783</v>
      </c>
      <c r="B8678" t="s">
        <v>27779</v>
      </c>
      <c r="C8678" t="s">
        <v>277</v>
      </c>
    </row>
    <row r="8679" spans="1:3" x14ac:dyDescent="0.25">
      <c r="A8679" s="3" t="s">
        <v>29501</v>
      </c>
      <c r="B8679" t="s">
        <v>29502</v>
      </c>
      <c r="C8679" t="s">
        <v>277</v>
      </c>
    </row>
    <row r="8680" spans="1:3" x14ac:dyDescent="0.25">
      <c r="A8680" s="3" t="s">
        <v>27778</v>
      </c>
      <c r="B8680" t="s">
        <v>27779</v>
      </c>
      <c r="C8680" t="s">
        <v>277</v>
      </c>
    </row>
    <row r="8681" spans="1:3" x14ac:dyDescent="0.25">
      <c r="A8681" s="3" t="s">
        <v>28841</v>
      </c>
      <c r="B8681" t="s">
        <v>28842</v>
      </c>
      <c r="C8681" t="s">
        <v>277</v>
      </c>
    </row>
    <row r="8682" spans="1:3" x14ac:dyDescent="0.25">
      <c r="A8682" s="3" t="s">
        <v>36624</v>
      </c>
      <c r="B8682" t="s">
        <v>36625</v>
      </c>
      <c r="C8682" t="s">
        <v>277</v>
      </c>
    </row>
    <row r="8683" spans="1:3" x14ac:dyDescent="0.25">
      <c r="A8683" s="3" t="s">
        <v>11237</v>
      </c>
      <c r="B8683" t="s">
        <v>11238</v>
      </c>
      <c r="C8683" t="s">
        <v>358</v>
      </c>
    </row>
    <row r="8684" spans="1:3" x14ac:dyDescent="0.25">
      <c r="A8684" s="3" t="s">
        <v>26187</v>
      </c>
      <c r="B8684" t="s">
        <v>26188</v>
      </c>
      <c r="C8684" t="s">
        <v>277</v>
      </c>
    </row>
    <row r="8685" spans="1:3" x14ac:dyDescent="0.25">
      <c r="A8685" s="3" t="s">
        <v>42549</v>
      </c>
      <c r="B8685" t="s">
        <v>11238</v>
      </c>
      <c r="C8685" t="s">
        <v>277</v>
      </c>
    </row>
    <row r="8686" spans="1:3" x14ac:dyDescent="0.25">
      <c r="A8686" s="3" t="s">
        <v>13602</v>
      </c>
      <c r="B8686" t="s">
        <v>13603</v>
      </c>
      <c r="C8686" t="s">
        <v>268</v>
      </c>
    </row>
    <row r="8687" spans="1:3" x14ac:dyDescent="0.25">
      <c r="A8687" s="3" t="s">
        <v>33216</v>
      </c>
      <c r="B8687" t="s">
        <v>33217</v>
      </c>
      <c r="C8687" t="s">
        <v>268</v>
      </c>
    </row>
    <row r="8688" spans="1:3" x14ac:dyDescent="0.25">
      <c r="A8688" s="3" t="s">
        <v>45856</v>
      </c>
      <c r="B8688" t="s">
        <v>45857</v>
      </c>
      <c r="C8688" t="s">
        <v>268</v>
      </c>
    </row>
    <row r="8689" spans="1:3" x14ac:dyDescent="0.25">
      <c r="A8689" s="3" t="s">
        <v>26193</v>
      </c>
      <c r="B8689" t="s">
        <v>26194</v>
      </c>
      <c r="C8689" t="s">
        <v>277</v>
      </c>
    </row>
    <row r="8690" spans="1:3" x14ac:dyDescent="0.25">
      <c r="A8690" s="3" t="s">
        <v>36282</v>
      </c>
      <c r="B8690" t="s">
        <v>36283</v>
      </c>
      <c r="C8690" t="s">
        <v>253</v>
      </c>
    </row>
    <row r="8691" spans="1:3" x14ac:dyDescent="0.25">
      <c r="A8691" s="3" t="s">
        <v>37991</v>
      </c>
      <c r="B8691" t="s">
        <v>37992</v>
      </c>
      <c r="C8691" t="s">
        <v>277</v>
      </c>
    </row>
    <row r="8692" spans="1:3" x14ac:dyDescent="0.25">
      <c r="A8692" s="3" t="s">
        <v>38429</v>
      </c>
      <c r="B8692" t="s">
        <v>38430</v>
      </c>
      <c r="C8692" t="s">
        <v>277</v>
      </c>
    </row>
    <row r="8693" spans="1:3" x14ac:dyDescent="0.25">
      <c r="A8693" s="3" t="s">
        <v>6769</v>
      </c>
      <c r="B8693" t="s">
        <v>6770</v>
      </c>
      <c r="C8693" t="s">
        <v>248</v>
      </c>
    </row>
    <row r="8694" spans="1:3" x14ac:dyDescent="0.25">
      <c r="A8694" s="3" t="s">
        <v>17463</v>
      </c>
      <c r="B8694" t="s">
        <v>17464</v>
      </c>
      <c r="C8694" t="s">
        <v>245</v>
      </c>
    </row>
    <row r="8695" spans="1:3" x14ac:dyDescent="0.25">
      <c r="A8695" s="3" t="s">
        <v>12284</v>
      </c>
      <c r="B8695" t="s">
        <v>12285</v>
      </c>
      <c r="C8695" t="s">
        <v>239</v>
      </c>
    </row>
    <row r="8696" spans="1:3" x14ac:dyDescent="0.25">
      <c r="A8696" s="3" t="s">
        <v>22882</v>
      </c>
      <c r="B8696" t="s">
        <v>22883</v>
      </c>
      <c r="C8696" t="s">
        <v>268</v>
      </c>
    </row>
    <row r="8697" spans="1:3" x14ac:dyDescent="0.25">
      <c r="A8697" s="3" t="s">
        <v>3763</v>
      </c>
      <c r="B8697" t="s">
        <v>3764</v>
      </c>
      <c r="C8697" t="s">
        <v>245</v>
      </c>
    </row>
    <row r="8698" spans="1:3" x14ac:dyDescent="0.25">
      <c r="A8698" s="3" t="s">
        <v>24537</v>
      </c>
      <c r="B8698" t="s">
        <v>24538</v>
      </c>
      <c r="C8698" t="s">
        <v>277</v>
      </c>
    </row>
    <row r="8699" spans="1:3" x14ac:dyDescent="0.25">
      <c r="A8699" s="3" t="s">
        <v>28452</v>
      </c>
      <c r="B8699" t="s">
        <v>28453</v>
      </c>
      <c r="C8699" t="s">
        <v>277</v>
      </c>
    </row>
    <row r="8700" spans="1:3" x14ac:dyDescent="0.25">
      <c r="A8700" s="3" t="s">
        <v>44298</v>
      </c>
      <c r="B8700" t="s">
        <v>17464</v>
      </c>
      <c r="C8700" t="s">
        <v>245</v>
      </c>
    </row>
    <row r="8701" spans="1:3" x14ac:dyDescent="0.25">
      <c r="A8701" s="3" t="s">
        <v>27597</v>
      </c>
      <c r="B8701" t="s">
        <v>27598</v>
      </c>
      <c r="C8701" t="s">
        <v>277</v>
      </c>
    </row>
    <row r="8702" spans="1:3" x14ac:dyDescent="0.25">
      <c r="A8702" s="3" t="s">
        <v>43803</v>
      </c>
      <c r="B8702" t="s">
        <v>43804</v>
      </c>
      <c r="C8702" t="s">
        <v>277</v>
      </c>
    </row>
    <row r="8703" spans="1:3" x14ac:dyDescent="0.25">
      <c r="A8703" s="3" t="s">
        <v>30521</v>
      </c>
      <c r="B8703" t="s">
        <v>30522</v>
      </c>
      <c r="C8703" t="s">
        <v>277</v>
      </c>
    </row>
    <row r="8704" spans="1:3" x14ac:dyDescent="0.25">
      <c r="A8704" s="3" t="s">
        <v>31797</v>
      </c>
      <c r="B8704" t="s">
        <v>31798</v>
      </c>
      <c r="C8704" t="s">
        <v>277</v>
      </c>
    </row>
    <row r="8705" spans="1:3" x14ac:dyDescent="0.25">
      <c r="A8705" s="3" t="s">
        <v>4568</v>
      </c>
      <c r="B8705" t="s">
        <v>4556</v>
      </c>
      <c r="C8705" t="s">
        <v>283</v>
      </c>
    </row>
    <row r="8706" spans="1:3" x14ac:dyDescent="0.25">
      <c r="A8706" s="3" t="s">
        <v>4555</v>
      </c>
      <c r="B8706" t="s">
        <v>4556</v>
      </c>
      <c r="C8706" t="s">
        <v>314</v>
      </c>
    </row>
    <row r="8707" spans="1:3" x14ac:dyDescent="0.25">
      <c r="A8707" s="3" t="s">
        <v>40828</v>
      </c>
      <c r="B8707" t="s">
        <v>40829</v>
      </c>
      <c r="C8707" t="s">
        <v>277</v>
      </c>
    </row>
    <row r="8708" spans="1:3" x14ac:dyDescent="0.25">
      <c r="A8708" s="3" t="s">
        <v>34128</v>
      </c>
      <c r="B8708" t="s">
        <v>34129</v>
      </c>
      <c r="C8708" t="s">
        <v>277</v>
      </c>
    </row>
    <row r="8709" spans="1:3" x14ac:dyDescent="0.25">
      <c r="A8709" s="3" t="s">
        <v>11080</v>
      </c>
      <c r="B8709" t="s">
        <v>11081</v>
      </c>
      <c r="C8709" t="s">
        <v>245</v>
      </c>
    </row>
    <row r="8710" spans="1:3" x14ac:dyDescent="0.25">
      <c r="A8710" s="3" t="s">
        <v>10356</v>
      </c>
      <c r="B8710" t="s">
        <v>10357</v>
      </c>
      <c r="C8710" t="s">
        <v>268</v>
      </c>
    </row>
    <row r="8711" spans="1:3" x14ac:dyDescent="0.25">
      <c r="A8711" s="3" t="s">
        <v>14533</v>
      </c>
      <c r="B8711" t="s">
        <v>14534</v>
      </c>
      <c r="C8711" t="s">
        <v>1933</v>
      </c>
    </row>
    <row r="8712" spans="1:3" x14ac:dyDescent="0.25">
      <c r="A8712" s="3" t="s">
        <v>28830</v>
      </c>
      <c r="B8712" t="s">
        <v>14534</v>
      </c>
      <c r="C8712" t="s">
        <v>23337</v>
      </c>
    </row>
    <row r="8713" spans="1:3" x14ac:dyDescent="0.25">
      <c r="A8713" s="3" t="s">
        <v>3551</v>
      </c>
      <c r="B8713" t="s">
        <v>3552</v>
      </c>
      <c r="C8713" t="s">
        <v>268</v>
      </c>
    </row>
    <row r="8714" spans="1:3" x14ac:dyDescent="0.25">
      <c r="A8714" s="3" t="s">
        <v>9941</v>
      </c>
      <c r="B8714" t="s">
        <v>9942</v>
      </c>
      <c r="C8714" t="s">
        <v>239</v>
      </c>
    </row>
    <row r="8715" spans="1:3" x14ac:dyDescent="0.25">
      <c r="A8715" s="3" t="s">
        <v>12584</v>
      </c>
      <c r="B8715" t="s">
        <v>12585</v>
      </c>
      <c r="C8715" t="s">
        <v>344</v>
      </c>
    </row>
    <row r="8716" spans="1:3" x14ac:dyDescent="0.25">
      <c r="A8716" s="3" t="s">
        <v>7303</v>
      </c>
      <c r="B8716" t="s">
        <v>7304</v>
      </c>
      <c r="C8716" t="s">
        <v>245</v>
      </c>
    </row>
    <row r="8717" spans="1:3" x14ac:dyDescent="0.25">
      <c r="A8717" s="3" t="s">
        <v>43835</v>
      </c>
      <c r="B8717" t="s">
        <v>43836</v>
      </c>
      <c r="C8717" t="s">
        <v>245</v>
      </c>
    </row>
    <row r="8718" spans="1:3" x14ac:dyDescent="0.25">
      <c r="A8718" s="3" t="s">
        <v>42988</v>
      </c>
      <c r="B8718" t="s">
        <v>42989</v>
      </c>
      <c r="C8718" t="s">
        <v>277</v>
      </c>
    </row>
    <row r="8719" spans="1:3" x14ac:dyDescent="0.25">
      <c r="A8719" s="3" t="s">
        <v>42509</v>
      </c>
      <c r="B8719" t="s">
        <v>39541</v>
      </c>
      <c r="C8719" t="s">
        <v>314</v>
      </c>
    </row>
    <row r="8720" spans="1:3" x14ac:dyDescent="0.25">
      <c r="A8720" s="3" t="s">
        <v>11157</v>
      </c>
      <c r="B8720" t="s">
        <v>11158</v>
      </c>
      <c r="C8720" t="s">
        <v>239</v>
      </c>
    </row>
    <row r="8721" spans="1:3" x14ac:dyDescent="0.25">
      <c r="A8721" s="3" t="s">
        <v>424</v>
      </c>
      <c r="B8721" t="s">
        <v>425</v>
      </c>
      <c r="C8721" t="s">
        <v>245</v>
      </c>
    </row>
    <row r="8722" spans="1:3" x14ac:dyDescent="0.25">
      <c r="A8722" s="3" t="s">
        <v>36830</v>
      </c>
      <c r="B8722" t="s">
        <v>36831</v>
      </c>
      <c r="C8722" t="s">
        <v>245</v>
      </c>
    </row>
    <row r="8723" spans="1:3" x14ac:dyDescent="0.25">
      <c r="A8723" s="3" t="s">
        <v>29223</v>
      </c>
      <c r="B8723" t="s">
        <v>29224</v>
      </c>
      <c r="C8723" t="s">
        <v>245</v>
      </c>
    </row>
    <row r="8724" spans="1:3" x14ac:dyDescent="0.25">
      <c r="A8724" s="3" t="s">
        <v>44601</v>
      </c>
      <c r="B8724" t="s">
        <v>44602</v>
      </c>
      <c r="C8724" t="s">
        <v>277</v>
      </c>
    </row>
    <row r="8725" spans="1:3" x14ac:dyDescent="0.25">
      <c r="A8725" s="3" t="s">
        <v>19165</v>
      </c>
      <c r="B8725" t="s">
        <v>19166</v>
      </c>
      <c r="C8725" t="s">
        <v>335</v>
      </c>
    </row>
    <row r="8726" spans="1:3" x14ac:dyDescent="0.25">
      <c r="A8726" s="3" t="s">
        <v>14098</v>
      </c>
      <c r="B8726" t="s">
        <v>14099</v>
      </c>
      <c r="C8726" t="s">
        <v>277</v>
      </c>
    </row>
    <row r="8727" spans="1:3" x14ac:dyDescent="0.25">
      <c r="A8727" s="3" t="s">
        <v>38302</v>
      </c>
      <c r="B8727" t="s">
        <v>38303</v>
      </c>
      <c r="C8727" t="s">
        <v>277</v>
      </c>
    </row>
    <row r="8728" spans="1:3" x14ac:dyDescent="0.25">
      <c r="A8728" s="3" t="s">
        <v>43350</v>
      </c>
      <c r="B8728" t="s">
        <v>43351</v>
      </c>
      <c r="C8728" t="s">
        <v>283</v>
      </c>
    </row>
    <row r="8729" spans="1:3" x14ac:dyDescent="0.25">
      <c r="A8729" s="3" t="s">
        <v>11718</v>
      </c>
      <c r="B8729" t="s">
        <v>11719</v>
      </c>
      <c r="C8729" t="s">
        <v>344</v>
      </c>
    </row>
    <row r="8730" spans="1:3" x14ac:dyDescent="0.25">
      <c r="A8730" s="3" t="s">
        <v>39031</v>
      </c>
      <c r="B8730" t="s">
        <v>39032</v>
      </c>
      <c r="C8730" t="s">
        <v>277</v>
      </c>
    </row>
    <row r="8731" spans="1:3" x14ac:dyDescent="0.25">
      <c r="A8731" s="3" t="s">
        <v>27176</v>
      </c>
      <c r="B8731" t="s">
        <v>27177</v>
      </c>
      <c r="C8731" t="s">
        <v>277</v>
      </c>
    </row>
    <row r="8732" spans="1:3" x14ac:dyDescent="0.25">
      <c r="A8732" s="3" t="s">
        <v>17594</v>
      </c>
      <c r="B8732" t="s">
        <v>17595</v>
      </c>
      <c r="C8732" t="s">
        <v>245</v>
      </c>
    </row>
    <row r="8733" spans="1:3" x14ac:dyDescent="0.25">
      <c r="A8733" s="3" t="s">
        <v>13685</v>
      </c>
      <c r="B8733" t="s">
        <v>13686</v>
      </c>
      <c r="C8733" t="s">
        <v>245</v>
      </c>
    </row>
    <row r="8734" spans="1:3" x14ac:dyDescent="0.25">
      <c r="A8734" s="3" t="s">
        <v>13655</v>
      </c>
      <c r="B8734" t="s">
        <v>13656</v>
      </c>
      <c r="C8734" t="s">
        <v>351</v>
      </c>
    </row>
    <row r="8735" spans="1:3" x14ac:dyDescent="0.25">
      <c r="A8735" s="3" t="s">
        <v>16765</v>
      </c>
      <c r="B8735" t="s">
        <v>16766</v>
      </c>
      <c r="C8735" t="s">
        <v>351</v>
      </c>
    </row>
    <row r="8736" spans="1:3" x14ac:dyDescent="0.25">
      <c r="A8736" s="3" t="s">
        <v>17159</v>
      </c>
      <c r="B8736" t="s">
        <v>17160</v>
      </c>
      <c r="C8736" t="s">
        <v>351</v>
      </c>
    </row>
    <row r="8737" spans="1:3" x14ac:dyDescent="0.25">
      <c r="A8737" s="3" t="s">
        <v>29163</v>
      </c>
      <c r="B8737" t="s">
        <v>29164</v>
      </c>
      <c r="C8737" t="s">
        <v>283</v>
      </c>
    </row>
    <row r="8738" spans="1:3" x14ac:dyDescent="0.25">
      <c r="A8738" s="3" t="s">
        <v>45687</v>
      </c>
      <c r="B8738" t="s">
        <v>29164</v>
      </c>
      <c r="C8738" t="s">
        <v>314</v>
      </c>
    </row>
    <row r="8739" spans="1:3" x14ac:dyDescent="0.25">
      <c r="A8739" s="3" t="s">
        <v>8177</v>
      </c>
      <c r="B8739" t="s">
        <v>8178</v>
      </c>
      <c r="C8739" t="s">
        <v>358</v>
      </c>
    </row>
    <row r="8740" spans="1:3" x14ac:dyDescent="0.25">
      <c r="A8740" s="3" t="s">
        <v>33161</v>
      </c>
      <c r="B8740" t="s">
        <v>33162</v>
      </c>
      <c r="C8740" t="s">
        <v>23337</v>
      </c>
    </row>
    <row r="8741" spans="1:3" x14ac:dyDescent="0.25">
      <c r="A8741" s="3" t="s">
        <v>17710</v>
      </c>
      <c r="B8741" t="s">
        <v>17711</v>
      </c>
      <c r="C8741" t="s">
        <v>358</v>
      </c>
    </row>
    <row r="8742" spans="1:3" x14ac:dyDescent="0.25">
      <c r="A8742" s="3" t="s">
        <v>40886</v>
      </c>
      <c r="B8742" t="s">
        <v>40887</v>
      </c>
      <c r="C8742" t="s">
        <v>283</v>
      </c>
    </row>
    <row r="8743" spans="1:3" x14ac:dyDescent="0.25">
      <c r="A8743" s="3" t="s">
        <v>36564</v>
      </c>
      <c r="B8743" t="s">
        <v>36565</v>
      </c>
      <c r="C8743" t="s">
        <v>306</v>
      </c>
    </row>
    <row r="8744" spans="1:3" x14ac:dyDescent="0.25">
      <c r="A8744" s="3" t="s">
        <v>37012</v>
      </c>
      <c r="B8744" t="s">
        <v>36565</v>
      </c>
      <c r="C8744" t="s">
        <v>283</v>
      </c>
    </row>
    <row r="8745" spans="1:3" x14ac:dyDescent="0.25">
      <c r="A8745" s="3" t="s">
        <v>4872</v>
      </c>
      <c r="B8745" t="s">
        <v>4873</v>
      </c>
      <c r="C8745" t="s">
        <v>306</v>
      </c>
    </row>
    <row r="8746" spans="1:3" x14ac:dyDescent="0.25">
      <c r="A8746" s="3" t="s">
        <v>30006</v>
      </c>
      <c r="B8746" t="s">
        <v>30007</v>
      </c>
      <c r="C8746" t="s">
        <v>306</v>
      </c>
    </row>
    <row r="8747" spans="1:3" x14ac:dyDescent="0.25">
      <c r="A8747" s="3" t="s">
        <v>43727</v>
      </c>
      <c r="B8747" t="s">
        <v>43728</v>
      </c>
      <c r="C8747" t="s">
        <v>23337</v>
      </c>
    </row>
    <row r="8748" spans="1:3" x14ac:dyDescent="0.25">
      <c r="A8748" s="3" t="s">
        <v>17618</v>
      </c>
      <c r="B8748" t="s">
        <v>17619</v>
      </c>
      <c r="C8748" t="s">
        <v>351</v>
      </c>
    </row>
    <row r="8749" spans="1:3" x14ac:dyDescent="0.25">
      <c r="A8749" s="3" t="s">
        <v>23543</v>
      </c>
      <c r="B8749" t="s">
        <v>23544</v>
      </c>
      <c r="C8749" t="s">
        <v>283</v>
      </c>
    </row>
    <row r="8750" spans="1:3" x14ac:dyDescent="0.25">
      <c r="A8750" s="3" t="s">
        <v>41803</v>
      </c>
      <c r="B8750" t="s">
        <v>41804</v>
      </c>
      <c r="C8750" t="s">
        <v>358</v>
      </c>
    </row>
    <row r="8751" spans="1:3" x14ac:dyDescent="0.25">
      <c r="A8751" s="3" t="s">
        <v>18820</v>
      </c>
      <c r="B8751" t="s">
        <v>18821</v>
      </c>
      <c r="C8751" t="s">
        <v>242</v>
      </c>
    </row>
    <row r="8752" spans="1:3" x14ac:dyDescent="0.25">
      <c r="A8752" s="3" t="s">
        <v>29310</v>
      </c>
      <c r="B8752" t="s">
        <v>29311</v>
      </c>
      <c r="C8752" t="s">
        <v>306</v>
      </c>
    </row>
    <row r="8753" spans="1:3" x14ac:dyDescent="0.25">
      <c r="A8753" s="3" t="s">
        <v>19667</v>
      </c>
      <c r="B8753" t="s">
        <v>19668</v>
      </c>
      <c r="C8753" t="s">
        <v>248</v>
      </c>
    </row>
    <row r="8754" spans="1:3" x14ac:dyDescent="0.25">
      <c r="A8754" s="3" t="s">
        <v>30472</v>
      </c>
      <c r="B8754" t="s">
        <v>30473</v>
      </c>
      <c r="C8754" t="s">
        <v>23192</v>
      </c>
    </row>
    <row r="8755" spans="1:3" x14ac:dyDescent="0.25">
      <c r="A8755" s="3" t="s">
        <v>21424</v>
      </c>
      <c r="B8755" t="s">
        <v>21425</v>
      </c>
      <c r="C8755" t="s">
        <v>277</v>
      </c>
    </row>
    <row r="8756" spans="1:3" x14ac:dyDescent="0.25">
      <c r="A8756" s="3" t="s">
        <v>14568</v>
      </c>
      <c r="B8756" t="s">
        <v>14569</v>
      </c>
      <c r="C8756" t="s">
        <v>245</v>
      </c>
    </row>
    <row r="8757" spans="1:3" x14ac:dyDescent="0.25">
      <c r="A8757" s="3" t="s">
        <v>44853</v>
      </c>
      <c r="B8757" t="s">
        <v>44854</v>
      </c>
      <c r="C8757" t="s">
        <v>358</v>
      </c>
    </row>
    <row r="8758" spans="1:3" x14ac:dyDescent="0.25">
      <c r="A8758" s="3" t="s">
        <v>18628</v>
      </c>
      <c r="B8758" t="s">
        <v>18629</v>
      </c>
      <c r="C8758" t="s">
        <v>242</v>
      </c>
    </row>
    <row r="8759" spans="1:3" x14ac:dyDescent="0.25">
      <c r="A8759" s="3" t="s">
        <v>36903</v>
      </c>
      <c r="B8759" t="s">
        <v>36904</v>
      </c>
      <c r="C8759" t="s">
        <v>277</v>
      </c>
    </row>
    <row r="8760" spans="1:3" x14ac:dyDescent="0.25">
      <c r="A8760" s="3" t="s">
        <v>8227</v>
      </c>
      <c r="B8760" t="s">
        <v>8228</v>
      </c>
      <c r="C8760" t="s">
        <v>242</v>
      </c>
    </row>
    <row r="8761" spans="1:3" x14ac:dyDescent="0.25">
      <c r="A8761" s="3" t="s">
        <v>39582</v>
      </c>
      <c r="B8761" t="s">
        <v>39583</v>
      </c>
      <c r="C8761" t="s">
        <v>277</v>
      </c>
    </row>
    <row r="8762" spans="1:3" x14ac:dyDescent="0.25">
      <c r="A8762" s="3" t="s">
        <v>15995</v>
      </c>
      <c r="B8762" t="s">
        <v>15996</v>
      </c>
      <c r="C8762" t="s">
        <v>245</v>
      </c>
    </row>
    <row r="8763" spans="1:3" x14ac:dyDescent="0.25">
      <c r="A8763" s="3" t="s">
        <v>17095</v>
      </c>
      <c r="B8763" t="s">
        <v>17096</v>
      </c>
      <c r="C8763" t="s">
        <v>248</v>
      </c>
    </row>
    <row r="8764" spans="1:3" x14ac:dyDescent="0.25">
      <c r="A8764" s="3" t="s">
        <v>15293</v>
      </c>
      <c r="B8764" t="s">
        <v>15294</v>
      </c>
      <c r="C8764" t="s">
        <v>277</v>
      </c>
    </row>
    <row r="8765" spans="1:3" x14ac:dyDescent="0.25">
      <c r="A8765" s="3" t="s">
        <v>2753</v>
      </c>
      <c r="B8765" t="s">
        <v>2754</v>
      </c>
      <c r="C8765" t="s">
        <v>242</v>
      </c>
    </row>
    <row r="8766" spans="1:3" x14ac:dyDescent="0.25">
      <c r="A8766" s="3" t="s">
        <v>9363</v>
      </c>
      <c r="B8766" t="s">
        <v>9338</v>
      </c>
      <c r="C8766" t="s">
        <v>283</v>
      </c>
    </row>
    <row r="8767" spans="1:3" x14ac:dyDescent="0.25">
      <c r="A8767" s="3" t="s">
        <v>9337</v>
      </c>
      <c r="B8767" t="s">
        <v>9338</v>
      </c>
      <c r="C8767" t="s">
        <v>280</v>
      </c>
    </row>
    <row r="8768" spans="1:3" x14ac:dyDescent="0.25">
      <c r="A8768" s="3" t="s">
        <v>9432</v>
      </c>
      <c r="B8768" t="s">
        <v>9338</v>
      </c>
      <c r="C8768" t="s">
        <v>314</v>
      </c>
    </row>
    <row r="8769" spans="1:3" x14ac:dyDescent="0.25">
      <c r="A8769" s="3" t="s">
        <v>35732</v>
      </c>
      <c r="B8769" t="s">
        <v>35733</v>
      </c>
      <c r="C8769" t="s">
        <v>277</v>
      </c>
    </row>
    <row r="8770" spans="1:3" x14ac:dyDescent="0.25">
      <c r="A8770" s="3" t="s">
        <v>26439</v>
      </c>
      <c r="B8770" t="s">
        <v>26440</v>
      </c>
      <c r="C8770" t="s">
        <v>277</v>
      </c>
    </row>
    <row r="8771" spans="1:3" x14ac:dyDescent="0.25">
      <c r="A8771" s="3" t="s">
        <v>22593</v>
      </c>
      <c r="B8771" t="s">
        <v>22594</v>
      </c>
      <c r="C8771" t="s">
        <v>548</v>
      </c>
    </row>
    <row r="8772" spans="1:3" x14ac:dyDescent="0.25">
      <c r="A8772" s="3" t="s">
        <v>7505</v>
      </c>
      <c r="B8772" t="s">
        <v>7506</v>
      </c>
      <c r="C8772" t="s">
        <v>245</v>
      </c>
    </row>
    <row r="8773" spans="1:3" x14ac:dyDescent="0.25">
      <c r="A8773" s="3" t="s">
        <v>18310</v>
      </c>
      <c r="B8773" t="s">
        <v>18311</v>
      </c>
      <c r="C8773" t="s">
        <v>277</v>
      </c>
    </row>
    <row r="8774" spans="1:3" x14ac:dyDescent="0.25">
      <c r="A8774" s="3" t="s">
        <v>39364</v>
      </c>
      <c r="B8774" t="s">
        <v>39365</v>
      </c>
      <c r="C8774" t="s">
        <v>277</v>
      </c>
    </row>
    <row r="8775" spans="1:3" x14ac:dyDescent="0.25">
      <c r="A8775" s="3" t="s">
        <v>31822</v>
      </c>
      <c r="B8775" t="s">
        <v>31823</v>
      </c>
      <c r="C8775" t="s">
        <v>335</v>
      </c>
    </row>
    <row r="8776" spans="1:3" x14ac:dyDescent="0.25">
      <c r="A8776" s="3" t="s">
        <v>39188</v>
      </c>
      <c r="B8776" t="s">
        <v>39189</v>
      </c>
      <c r="C8776" t="s">
        <v>23277</v>
      </c>
    </row>
    <row r="8777" spans="1:3" x14ac:dyDescent="0.25">
      <c r="A8777" s="3" t="s">
        <v>22628</v>
      </c>
      <c r="B8777" t="s">
        <v>22629</v>
      </c>
      <c r="C8777" t="s">
        <v>242</v>
      </c>
    </row>
    <row r="8778" spans="1:3" x14ac:dyDescent="0.25">
      <c r="A8778" s="3" t="s">
        <v>11231</v>
      </c>
      <c r="B8778" t="s">
        <v>11232</v>
      </c>
      <c r="C8778" t="s">
        <v>239</v>
      </c>
    </row>
    <row r="8779" spans="1:3" x14ac:dyDescent="0.25">
      <c r="A8779" s="3" t="s">
        <v>17849</v>
      </c>
      <c r="B8779" t="s">
        <v>17850</v>
      </c>
      <c r="C8779" t="s">
        <v>283</v>
      </c>
    </row>
    <row r="8780" spans="1:3" x14ac:dyDescent="0.25">
      <c r="A8780" s="3" t="s">
        <v>9861</v>
      </c>
      <c r="B8780" t="s">
        <v>9862</v>
      </c>
      <c r="C8780" t="s">
        <v>277</v>
      </c>
    </row>
    <row r="8781" spans="1:3" x14ac:dyDescent="0.25">
      <c r="A8781" s="3" t="s">
        <v>18924</v>
      </c>
      <c r="B8781" t="s">
        <v>18925</v>
      </c>
      <c r="C8781" t="s">
        <v>245</v>
      </c>
    </row>
    <row r="8782" spans="1:3" x14ac:dyDescent="0.25">
      <c r="A8782" s="3" t="s">
        <v>43938</v>
      </c>
      <c r="B8782" t="s">
        <v>43939</v>
      </c>
      <c r="C8782" t="s">
        <v>335</v>
      </c>
    </row>
    <row r="8783" spans="1:3" x14ac:dyDescent="0.25">
      <c r="A8783" s="3" t="s">
        <v>24459</v>
      </c>
      <c r="B8783" t="s">
        <v>24460</v>
      </c>
      <c r="C8783" t="s">
        <v>314</v>
      </c>
    </row>
    <row r="8784" spans="1:3" x14ac:dyDescent="0.25">
      <c r="A8784" s="3" t="s">
        <v>4590</v>
      </c>
      <c r="B8784" t="s">
        <v>4591</v>
      </c>
      <c r="C8784" t="s">
        <v>277</v>
      </c>
    </row>
    <row r="8785" spans="1:3" x14ac:dyDescent="0.25">
      <c r="A8785" s="3" t="s">
        <v>44142</v>
      </c>
      <c r="B8785" t="s">
        <v>44143</v>
      </c>
      <c r="C8785" t="s">
        <v>277</v>
      </c>
    </row>
    <row r="8786" spans="1:3" x14ac:dyDescent="0.25">
      <c r="A8786" s="3" t="s">
        <v>9378</v>
      </c>
      <c r="B8786" t="s">
        <v>9379</v>
      </c>
      <c r="C8786" t="s">
        <v>239</v>
      </c>
    </row>
    <row r="8787" spans="1:3" x14ac:dyDescent="0.25">
      <c r="A8787" s="3" t="s">
        <v>2205</v>
      </c>
      <c r="B8787" t="s">
        <v>2206</v>
      </c>
      <c r="C8787" t="s">
        <v>358</v>
      </c>
    </row>
    <row r="8788" spans="1:3" x14ac:dyDescent="0.25">
      <c r="A8788" s="3" t="s">
        <v>2233</v>
      </c>
      <c r="B8788" t="s">
        <v>2234</v>
      </c>
      <c r="C8788" t="s">
        <v>314</v>
      </c>
    </row>
    <row r="8789" spans="1:3" x14ac:dyDescent="0.25">
      <c r="A8789" s="3" t="s">
        <v>5152</v>
      </c>
      <c r="B8789" t="s">
        <v>5153</v>
      </c>
      <c r="C8789" t="s">
        <v>242</v>
      </c>
    </row>
    <row r="8790" spans="1:3" x14ac:dyDescent="0.25">
      <c r="A8790" s="3" t="s">
        <v>41829</v>
      </c>
      <c r="B8790" t="s">
        <v>5153</v>
      </c>
      <c r="C8790" t="s">
        <v>242</v>
      </c>
    </row>
    <row r="8791" spans="1:3" x14ac:dyDescent="0.25">
      <c r="A8791" s="3" t="s">
        <v>28915</v>
      </c>
      <c r="B8791" t="s">
        <v>28916</v>
      </c>
      <c r="C8791" t="s">
        <v>277</v>
      </c>
    </row>
    <row r="8792" spans="1:3" x14ac:dyDescent="0.25">
      <c r="A8792" s="3" t="s">
        <v>43306</v>
      </c>
      <c r="B8792" t="s">
        <v>43307</v>
      </c>
      <c r="C8792" t="s">
        <v>277</v>
      </c>
    </row>
    <row r="8793" spans="1:3" x14ac:dyDescent="0.25">
      <c r="A8793" s="3" t="s">
        <v>24185</v>
      </c>
      <c r="B8793" t="s">
        <v>24186</v>
      </c>
      <c r="C8793" t="s">
        <v>277</v>
      </c>
    </row>
    <row r="8794" spans="1:3" x14ac:dyDescent="0.25">
      <c r="A8794" s="3" t="s">
        <v>14863</v>
      </c>
      <c r="B8794" t="s">
        <v>14864</v>
      </c>
      <c r="C8794" t="s">
        <v>242</v>
      </c>
    </row>
    <row r="8795" spans="1:3" x14ac:dyDescent="0.25">
      <c r="A8795" s="3" t="s">
        <v>41956</v>
      </c>
      <c r="B8795" t="s">
        <v>41957</v>
      </c>
      <c r="C8795" t="s">
        <v>277</v>
      </c>
    </row>
    <row r="8796" spans="1:3" x14ac:dyDescent="0.25">
      <c r="A8796" s="3" t="s">
        <v>18143</v>
      </c>
      <c r="B8796" t="s">
        <v>18144</v>
      </c>
      <c r="C8796" t="s">
        <v>242</v>
      </c>
    </row>
    <row r="8797" spans="1:3" x14ac:dyDescent="0.25">
      <c r="A8797" s="3" t="s">
        <v>39393</v>
      </c>
      <c r="B8797" t="s">
        <v>18144</v>
      </c>
      <c r="C8797" t="s">
        <v>242</v>
      </c>
    </row>
    <row r="8798" spans="1:3" x14ac:dyDescent="0.25">
      <c r="A8798" s="3" t="s">
        <v>25950</v>
      </c>
      <c r="B8798" t="s">
        <v>5469</v>
      </c>
      <c r="C8798" t="s">
        <v>277</v>
      </c>
    </row>
    <row r="8799" spans="1:3" x14ac:dyDescent="0.25">
      <c r="A8799" s="3" t="s">
        <v>5345</v>
      </c>
      <c r="B8799" t="s">
        <v>5346</v>
      </c>
      <c r="C8799" t="s">
        <v>268</v>
      </c>
    </row>
    <row r="8800" spans="1:3" x14ac:dyDescent="0.25">
      <c r="A8800" s="3" t="s">
        <v>15009</v>
      </c>
      <c r="B8800" t="s">
        <v>15010</v>
      </c>
      <c r="C8800" t="s">
        <v>280</v>
      </c>
    </row>
    <row r="8801" spans="1:3" x14ac:dyDescent="0.25">
      <c r="A8801" s="3" t="s">
        <v>24813</v>
      </c>
      <c r="B8801" t="s">
        <v>24814</v>
      </c>
      <c r="C8801" t="s">
        <v>277</v>
      </c>
    </row>
    <row r="8802" spans="1:3" x14ac:dyDescent="0.25">
      <c r="A8802" s="3" t="s">
        <v>19918</v>
      </c>
      <c r="B8802" t="s">
        <v>19919</v>
      </c>
      <c r="C8802" t="s">
        <v>242</v>
      </c>
    </row>
    <row r="8803" spans="1:3" x14ac:dyDescent="0.25">
      <c r="A8803" s="3" t="s">
        <v>5468</v>
      </c>
      <c r="B8803" t="s">
        <v>5469</v>
      </c>
      <c r="C8803" t="s">
        <v>358</v>
      </c>
    </row>
    <row r="8804" spans="1:3" x14ac:dyDescent="0.25">
      <c r="A8804" s="3" t="s">
        <v>5466</v>
      </c>
      <c r="B8804" t="s">
        <v>5467</v>
      </c>
      <c r="C8804" t="s">
        <v>321</v>
      </c>
    </row>
    <row r="8805" spans="1:3" x14ac:dyDescent="0.25">
      <c r="A8805" s="3" t="s">
        <v>5489</v>
      </c>
      <c r="B8805" t="s">
        <v>5467</v>
      </c>
      <c r="C8805" t="s">
        <v>283</v>
      </c>
    </row>
    <row r="8806" spans="1:3" x14ac:dyDescent="0.25">
      <c r="A8806" s="3" t="s">
        <v>5479</v>
      </c>
      <c r="B8806" t="s">
        <v>5467</v>
      </c>
      <c r="C8806" t="s">
        <v>314</v>
      </c>
    </row>
    <row r="8807" spans="1:3" x14ac:dyDescent="0.25">
      <c r="A8807" s="3" t="s">
        <v>18706</v>
      </c>
      <c r="B8807" t="s">
        <v>18707</v>
      </c>
      <c r="C8807" t="s">
        <v>242</v>
      </c>
    </row>
    <row r="8808" spans="1:3" x14ac:dyDescent="0.25">
      <c r="A8808" s="3" t="s">
        <v>22310</v>
      </c>
      <c r="B8808" t="s">
        <v>22311</v>
      </c>
      <c r="C8808" t="s">
        <v>245</v>
      </c>
    </row>
    <row r="8809" spans="1:3" x14ac:dyDescent="0.25">
      <c r="A8809" s="3" t="s">
        <v>18135</v>
      </c>
      <c r="B8809" t="s">
        <v>18136</v>
      </c>
      <c r="C8809" t="s">
        <v>277</v>
      </c>
    </row>
    <row r="8810" spans="1:3" x14ac:dyDescent="0.25">
      <c r="A8810" s="3" t="s">
        <v>14519</v>
      </c>
      <c r="B8810" t="s">
        <v>14520</v>
      </c>
      <c r="C8810" t="s">
        <v>248</v>
      </c>
    </row>
    <row r="8811" spans="1:3" x14ac:dyDescent="0.25">
      <c r="A8811" s="3" t="s">
        <v>15238</v>
      </c>
      <c r="B8811" t="s">
        <v>15239</v>
      </c>
      <c r="C8811" t="s">
        <v>335</v>
      </c>
    </row>
    <row r="8812" spans="1:3" x14ac:dyDescent="0.25">
      <c r="A8812" s="3" t="s">
        <v>11748</v>
      </c>
      <c r="B8812" t="s">
        <v>11749</v>
      </c>
      <c r="C8812" t="s">
        <v>344</v>
      </c>
    </row>
    <row r="8813" spans="1:3" x14ac:dyDescent="0.25">
      <c r="A8813" s="3" t="s">
        <v>18696</v>
      </c>
      <c r="B8813" t="s">
        <v>18697</v>
      </c>
      <c r="C8813" t="s">
        <v>277</v>
      </c>
    </row>
    <row r="8814" spans="1:3" x14ac:dyDescent="0.25">
      <c r="A8814" s="3" t="s">
        <v>43087</v>
      </c>
      <c r="B8814" t="s">
        <v>43088</v>
      </c>
      <c r="C8814" t="s">
        <v>2781</v>
      </c>
    </row>
    <row r="8815" spans="1:3" x14ac:dyDescent="0.25">
      <c r="A8815" s="3" t="s">
        <v>12499</v>
      </c>
      <c r="B8815" t="s">
        <v>12500</v>
      </c>
      <c r="C8815" t="s">
        <v>245</v>
      </c>
    </row>
    <row r="8816" spans="1:3" x14ac:dyDescent="0.25">
      <c r="A8816" s="3" t="s">
        <v>9786</v>
      </c>
      <c r="B8816" t="s">
        <v>9787</v>
      </c>
      <c r="C8816" t="s">
        <v>321</v>
      </c>
    </row>
    <row r="8817" spans="1:3" x14ac:dyDescent="0.25">
      <c r="A8817" s="3" t="s">
        <v>17949</v>
      </c>
      <c r="B8817" t="s">
        <v>17950</v>
      </c>
      <c r="C8817" t="s">
        <v>335</v>
      </c>
    </row>
    <row r="8818" spans="1:3" x14ac:dyDescent="0.25">
      <c r="A8818" s="3" t="s">
        <v>18376</v>
      </c>
      <c r="B8818" t="s">
        <v>18377</v>
      </c>
      <c r="C8818" t="s">
        <v>242</v>
      </c>
    </row>
    <row r="8819" spans="1:3" x14ac:dyDescent="0.25">
      <c r="A8819" s="3" t="s">
        <v>18320</v>
      </c>
      <c r="B8819" t="s">
        <v>18321</v>
      </c>
      <c r="C8819" t="s">
        <v>248</v>
      </c>
    </row>
    <row r="8820" spans="1:3" x14ac:dyDescent="0.25">
      <c r="A8820" s="3" t="s">
        <v>33288</v>
      </c>
      <c r="B8820" t="s">
        <v>33289</v>
      </c>
      <c r="C8820" t="s">
        <v>277</v>
      </c>
    </row>
    <row r="8821" spans="1:3" x14ac:dyDescent="0.25">
      <c r="A8821" s="3" t="s">
        <v>41863</v>
      </c>
      <c r="B8821" t="s">
        <v>41864</v>
      </c>
      <c r="C8821" t="s">
        <v>277</v>
      </c>
    </row>
    <row r="8822" spans="1:3" x14ac:dyDescent="0.25">
      <c r="A8822" s="3" t="s">
        <v>18119</v>
      </c>
      <c r="B8822" t="s">
        <v>18120</v>
      </c>
      <c r="C8822" t="s">
        <v>242</v>
      </c>
    </row>
    <row r="8823" spans="1:3" x14ac:dyDescent="0.25">
      <c r="A8823" s="3" t="s">
        <v>3205</v>
      </c>
      <c r="B8823" t="s">
        <v>3206</v>
      </c>
      <c r="C8823" t="s">
        <v>335</v>
      </c>
    </row>
    <row r="8824" spans="1:3" x14ac:dyDescent="0.25">
      <c r="A8824" s="3" t="s">
        <v>4746</v>
      </c>
      <c r="B8824" t="s">
        <v>4747</v>
      </c>
      <c r="C8824" t="s">
        <v>277</v>
      </c>
    </row>
    <row r="8825" spans="1:3" x14ac:dyDescent="0.25">
      <c r="A8825" s="3" t="s">
        <v>29941</v>
      </c>
      <c r="B8825" t="s">
        <v>29942</v>
      </c>
      <c r="C8825" t="s">
        <v>277</v>
      </c>
    </row>
    <row r="8826" spans="1:3" x14ac:dyDescent="0.25">
      <c r="A8826" s="3" t="s">
        <v>37875</v>
      </c>
      <c r="B8826" t="s">
        <v>37876</v>
      </c>
      <c r="C8826" t="s">
        <v>277</v>
      </c>
    </row>
    <row r="8827" spans="1:3" x14ac:dyDescent="0.25">
      <c r="A8827" s="3" t="s">
        <v>34029</v>
      </c>
      <c r="B8827" t="s">
        <v>34030</v>
      </c>
      <c r="C8827" t="s">
        <v>277</v>
      </c>
    </row>
    <row r="8828" spans="1:3" x14ac:dyDescent="0.25">
      <c r="A8828" s="3" t="s">
        <v>42651</v>
      </c>
      <c r="B8828" t="s">
        <v>42652</v>
      </c>
      <c r="C8828" t="s">
        <v>277</v>
      </c>
    </row>
    <row r="8829" spans="1:3" x14ac:dyDescent="0.25">
      <c r="A8829" s="3" t="s">
        <v>4758</v>
      </c>
      <c r="B8829" t="s">
        <v>4759</v>
      </c>
      <c r="C8829" t="s">
        <v>669</v>
      </c>
    </row>
    <row r="8830" spans="1:3" x14ac:dyDescent="0.25">
      <c r="A8830" s="3" t="s">
        <v>9972</v>
      </c>
      <c r="B8830" t="s">
        <v>9973</v>
      </c>
      <c r="C8830" t="s">
        <v>245</v>
      </c>
    </row>
    <row r="8831" spans="1:3" x14ac:dyDescent="0.25">
      <c r="A8831" s="3" t="s">
        <v>4907</v>
      </c>
      <c r="B8831" s="2" t="s">
        <v>4908</v>
      </c>
      <c r="C8831" t="s">
        <v>335</v>
      </c>
    </row>
    <row r="8832" spans="1:3" x14ac:dyDescent="0.25">
      <c r="A8832" s="3" t="s">
        <v>24270</v>
      </c>
      <c r="B8832" t="s">
        <v>24271</v>
      </c>
      <c r="C8832" t="s">
        <v>335</v>
      </c>
    </row>
    <row r="8833" spans="1:3" x14ac:dyDescent="0.25">
      <c r="A8833" s="3" t="s">
        <v>32399</v>
      </c>
      <c r="B8833" t="s">
        <v>24271</v>
      </c>
      <c r="C8833" t="s">
        <v>335</v>
      </c>
    </row>
    <row r="8834" spans="1:3" x14ac:dyDescent="0.25">
      <c r="A8834" s="3" t="s">
        <v>45682</v>
      </c>
      <c r="B8834" s="2" t="s">
        <v>45683</v>
      </c>
      <c r="C8834" t="s">
        <v>335</v>
      </c>
    </row>
    <row r="8835" spans="1:3" x14ac:dyDescent="0.25">
      <c r="A8835" s="3" t="s">
        <v>19906</v>
      </c>
      <c r="B8835" t="s">
        <v>19907</v>
      </c>
      <c r="C8835" t="s">
        <v>242</v>
      </c>
    </row>
    <row r="8836" spans="1:3" x14ac:dyDescent="0.25">
      <c r="A8836" s="3" t="s">
        <v>18151</v>
      </c>
      <c r="B8836" t="s">
        <v>18152</v>
      </c>
      <c r="C8836" t="s">
        <v>277</v>
      </c>
    </row>
    <row r="8837" spans="1:3" x14ac:dyDescent="0.25">
      <c r="A8837" s="3" t="s">
        <v>17082</v>
      </c>
      <c r="B8837" t="s">
        <v>17083</v>
      </c>
      <c r="C8837" t="s">
        <v>245</v>
      </c>
    </row>
    <row r="8838" spans="1:3" x14ac:dyDescent="0.25">
      <c r="A8838" s="3" t="s">
        <v>36807</v>
      </c>
      <c r="B8838" t="s">
        <v>36808</v>
      </c>
      <c r="C8838" t="s">
        <v>277</v>
      </c>
    </row>
    <row r="8839" spans="1:3" x14ac:dyDescent="0.25">
      <c r="A8839" s="3" t="s">
        <v>16705</v>
      </c>
      <c r="B8839" t="s">
        <v>16706</v>
      </c>
      <c r="C8839" t="s">
        <v>242</v>
      </c>
    </row>
    <row r="8840" spans="1:3" x14ac:dyDescent="0.25">
      <c r="A8840" s="3" t="s">
        <v>18077</v>
      </c>
      <c r="B8840" t="s">
        <v>18078</v>
      </c>
      <c r="C8840" t="s">
        <v>277</v>
      </c>
    </row>
    <row r="8841" spans="1:3" x14ac:dyDescent="0.25">
      <c r="A8841" s="3" t="s">
        <v>15338</v>
      </c>
      <c r="B8841" t="s">
        <v>15339</v>
      </c>
      <c r="C8841" t="s">
        <v>268</v>
      </c>
    </row>
    <row r="8842" spans="1:3" x14ac:dyDescent="0.25">
      <c r="A8842" s="3" t="s">
        <v>33965</v>
      </c>
      <c r="B8842" t="s">
        <v>33966</v>
      </c>
      <c r="C8842" t="s">
        <v>277</v>
      </c>
    </row>
    <row r="8843" spans="1:3" x14ac:dyDescent="0.25">
      <c r="A8843" s="3" t="s">
        <v>27941</v>
      </c>
      <c r="B8843" t="s">
        <v>27942</v>
      </c>
      <c r="C8843" t="s">
        <v>277</v>
      </c>
    </row>
    <row r="8844" spans="1:3" x14ac:dyDescent="0.25">
      <c r="A8844" s="3" t="s">
        <v>16966</v>
      </c>
      <c r="B8844" t="s">
        <v>16967</v>
      </c>
      <c r="C8844" t="s">
        <v>245</v>
      </c>
    </row>
    <row r="8845" spans="1:3" x14ac:dyDescent="0.25">
      <c r="A8845" s="3" t="s">
        <v>12656</v>
      </c>
      <c r="B8845" t="s">
        <v>12657</v>
      </c>
      <c r="C8845" t="s">
        <v>268</v>
      </c>
    </row>
    <row r="8846" spans="1:3" x14ac:dyDescent="0.25">
      <c r="A8846" s="3" t="s">
        <v>30003</v>
      </c>
      <c r="B8846" t="s">
        <v>16967</v>
      </c>
      <c r="C8846" t="s">
        <v>277</v>
      </c>
    </row>
    <row r="8847" spans="1:3" x14ac:dyDescent="0.25">
      <c r="A8847" s="3" t="s">
        <v>37858</v>
      </c>
      <c r="B8847" t="s">
        <v>37859</v>
      </c>
      <c r="C8847" t="s">
        <v>277</v>
      </c>
    </row>
    <row r="8848" spans="1:3" x14ac:dyDescent="0.25">
      <c r="A8848" s="3" t="s">
        <v>37439</v>
      </c>
      <c r="B8848" t="s">
        <v>37440</v>
      </c>
      <c r="C8848" t="s">
        <v>277</v>
      </c>
    </row>
    <row r="8849" spans="1:3" x14ac:dyDescent="0.25">
      <c r="A8849" s="3" t="s">
        <v>14045</v>
      </c>
      <c r="B8849" t="s">
        <v>14046</v>
      </c>
      <c r="C8849" t="s">
        <v>242</v>
      </c>
    </row>
    <row r="8850" spans="1:3" x14ac:dyDescent="0.25">
      <c r="A8850" s="3" t="s">
        <v>11646</v>
      </c>
      <c r="B8850" t="s">
        <v>11647</v>
      </c>
      <c r="C8850" t="s">
        <v>245</v>
      </c>
    </row>
    <row r="8851" spans="1:3" x14ac:dyDescent="0.25">
      <c r="A8851" s="3" t="s">
        <v>18985</v>
      </c>
      <c r="B8851" t="s">
        <v>18986</v>
      </c>
      <c r="C8851" t="s">
        <v>245</v>
      </c>
    </row>
    <row r="8852" spans="1:3" x14ac:dyDescent="0.25">
      <c r="A8852" s="3" t="s">
        <v>5577</v>
      </c>
      <c r="B8852" t="s">
        <v>5578</v>
      </c>
      <c r="C8852" t="s">
        <v>242</v>
      </c>
    </row>
    <row r="8853" spans="1:3" x14ac:dyDescent="0.25">
      <c r="A8853" s="3" t="s">
        <v>18987</v>
      </c>
      <c r="B8853" t="s">
        <v>18988</v>
      </c>
      <c r="C8853" t="s">
        <v>245</v>
      </c>
    </row>
    <row r="8854" spans="1:3" x14ac:dyDescent="0.25">
      <c r="A8854" s="3" t="s">
        <v>3274</v>
      </c>
      <c r="B8854" t="s">
        <v>3275</v>
      </c>
      <c r="C8854" t="s">
        <v>242</v>
      </c>
    </row>
    <row r="8855" spans="1:3" x14ac:dyDescent="0.25">
      <c r="A8855" s="3" t="s">
        <v>18999</v>
      </c>
      <c r="B8855" t="s">
        <v>19000</v>
      </c>
      <c r="C8855" t="s">
        <v>242</v>
      </c>
    </row>
    <row r="8856" spans="1:3" x14ac:dyDescent="0.25">
      <c r="A8856" s="3" t="s">
        <v>4905</v>
      </c>
      <c r="B8856" t="s">
        <v>4906</v>
      </c>
      <c r="C8856" t="s">
        <v>277</v>
      </c>
    </row>
    <row r="8857" spans="1:3" x14ac:dyDescent="0.25">
      <c r="A8857" s="3" t="s">
        <v>9883</v>
      </c>
      <c r="B8857" t="s">
        <v>9882</v>
      </c>
      <c r="C8857" t="s">
        <v>245</v>
      </c>
    </row>
    <row r="8858" spans="1:3" x14ac:dyDescent="0.25">
      <c r="A8858" s="3" t="s">
        <v>9881</v>
      </c>
      <c r="B8858" t="s">
        <v>9882</v>
      </c>
      <c r="C8858" t="s">
        <v>1974</v>
      </c>
    </row>
    <row r="8859" spans="1:3" x14ac:dyDescent="0.25">
      <c r="A8859" s="3" t="s">
        <v>9892</v>
      </c>
      <c r="B8859" t="s">
        <v>9882</v>
      </c>
      <c r="C8859" t="s">
        <v>580</v>
      </c>
    </row>
    <row r="8860" spans="1:3" x14ac:dyDescent="0.25">
      <c r="A8860" s="3" t="s">
        <v>21019</v>
      </c>
      <c r="B8860" t="s">
        <v>21020</v>
      </c>
      <c r="C8860" t="s">
        <v>344</v>
      </c>
    </row>
    <row r="8861" spans="1:3" x14ac:dyDescent="0.25">
      <c r="A8861" s="3" t="s">
        <v>8299</v>
      </c>
      <c r="B8861" t="s">
        <v>8300</v>
      </c>
      <c r="C8861" t="s">
        <v>245</v>
      </c>
    </row>
    <row r="8862" spans="1:3" x14ac:dyDescent="0.25">
      <c r="A8862" s="3" t="s">
        <v>5931</v>
      </c>
      <c r="B8862" t="s">
        <v>5932</v>
      </c>
      <c r="C8862" t="s">
        <v>358</v>
      </c>
    </row>
    <row r="8863" spans="1:3" x14ac:dyDescent="0.25">
      <c r="A8863" s="3" t="s">
        <v>6378</v>
      </c>
      <c r="B8863" t="s">
        <v>6344</v>
      </c>
      <c r="C8863" t="s">
        <v>283</v>
      </c>
    </row>
    <row r="8864" spans="1:3" x14ac:dyDescent="0.25">
      <c r="A8864" s="3" t="s">
        <v>6343</v>
      </c>
      <c r="B8864" t="s">
        <v>6344</v>
      </c>
      <c r="C8864" t="s">
        <v>1933</v>
      </c>
    </row>
    <row r="8865" spans="1:3" x14ac:dyDescent="0.25">
      <c r="A8865" s="3" t="s">
        <v>15316</v>
      </c>
      <c r="B8865" t="s">
        <v>15274</v>
      </c>
      <c r="C8865" t="s">
        <v>609</v>
      </c>
    </row>
    <row r="8866" spans="1:3" x14ac:dyDescent="0.25">
      <c r="A8866" s="3" t="s">
        <v>15273</v>
      </c>
      <c r="B8866" t="s">
        <v>15274</v>
      </c>
      <c r="C8866" t="s">
        <v>548</v>
      </c>
    </row>
    <row r="8867" spans="1:3" x14ac:dyDescent="0.25">
      <c r="A8867" s="3" t="s">
        <v>35190</v>
      </c>
      <c r="B8867" t="s">
        <v>35191</v>
      </c>
      <c r="C8867" t="s">
        <v>24067</v>
      </c>
    </row>
    <row r="8868" spans="1:3" x14ac:dyDescent="0.25">
      <c r="A8868" s="3" t="s">
        <v>45719</v>
      </c>
      <c r="B8868" t="s">
        <v>45720</v>
      </c>
      <c r="C8868" t="s">
        <v>292</v>
      </c>
    </row>
    <row r="8869" spans="1:3" x14ac:dyDescent="0.25">
      <c r="A8869" s="3" t="s">
        <v>14652</v>
      </c>
      <c r="B8869" t="s">
        <v>14653</v>
      </c>
      <c r="C8869" t="s">
        <v>277</v>
      </c>
    </row>
    <row r="8870" spans="1:3" x14ac:dyDescent="0.25">
      <c r="A8870" s="3" t="s">
        <v>41970</v>
      </c>
      <c r="B8870" t="s">
        <v>11057</v>
      </c>
      <c r="C8870" t="s">
        <v>277</v>
      </c>
    </row>
    <row r="8871" spans="1:3" x14ac:dyDescent="0.25">
      <c r="A8871" s="3" t="s">
        <v>23606</v>
      </c>
      <c r="B8871" t="s">
        <v>23607</v>
      </c>
      <c r="C8871" t="s">
        <v>253</v>
      </c>
    </row>
    <row r="8872" spans="1:3" x14ac:dyDescent="0.25">
      <c r="A8872" s="3" t="s">
        <v>1482</v>
      </c>
      <c r="B8872" t="s">
        <v>1311</v>
      </c>
      <c r="C8872" t="s">
        <v>306</v>
      </c>
    </row>
    <row r="8873" spans="1:3" x14ac:dyDescent="0.25">
      <c r="A8873" s="3" t="s">
        <v>1383</v>
      </c>
      <c r="B8873" t="s">
        <v>1311</v>
      </c>
      <c r="C8873" t="s">
        <v>283</v>
      </c>
    </row>
    <row r="8874" spans="1:3" x14ac:dyDescent="0.25">
      <c r="A8874" s="3" t="s">
        <v>1310</v>
      </c>
      <c r="B8874" t="s">
        <v>1311</v>
      </c>
      <c r="C8874" t="s">
        <v>280</v>
      </c>
    </row>
    <row r="8875" spans="1:3" x14ac:dyDescent="0.25">
      <c r="A8875" s="3" t="s">
        <v>29994</v>
      </c>
      <c r="B8875" t="s">
        <v>29995</v>
      </c>
      <c r="C8875" t="s">
        <v>19119</v>
      </c>
    </row>
    <row r="8876" spans="1:3" x14ac:dyDescent="0.25">
      <c r="A8876" s="3" t="s">
        <v>42634</v>
      </c>
      <c r="B8876" t="s">
        <v>1715</v>
      </c>
      <c r="C8876" t="s">
        <v>23337</v>
      </c>
    </row>
    <row r="8877" spans="1:3" x14ac:dyDescent="0.25">
      <c r="A8877" s="3" t="s">
        <v>1714</v>
      </c>
      <c r="B8877" t="s">
        <v>1715</v>
      </c>
      <c r="C8877" t="s">
        <v>280</v>
      </c>
    </row>
    <row r="8878" spans="1:3" x14ac:dyDescent="0.25">
      <c r="A8878" s="3" t="s">
        <v>1806</v>
      </c>
      <c r="B8878" t="s">
        <v>1715</v>
      </c>
      <c r="C8878" t="s">
        <v>314</v>
      </c>
    </row>
    <row r="8879" spans="1:3" x14ac:dyDescent="0.25">
      <c r="A8879" s="3" t="s">
        <v>13817</v>
      </c>
      <c r="B8879" t="s">
        <v>13818</v>
      </c>
      <c r="C8879" t="s">
        <v>242</v>
      </c>
    </row>
    <row r="8880" spans="1:3" x14ac:dyDescent="0.25">
      <c r="A8880" s="3" t="s">
        <v>43181</v>
      </c>
      <c r="B8880" t="s">
        <v>43182</v>
      </c>
      <c r="C8880" t="s">
        <v>29831</v>
      </c>
    </row>
    <row r="8881" spans="1:3" x14ac:dyDescent="0.25">
      <c r="A8881" s="3" t="s">
        <v>13673</v>
      </c>
      <c r="B8881" t="s">
        <v>13674</v>
      </c>
      <c r="C8881" t="s">
        <v>301</v>
      </c>
    </row>
    <row r="8882" spans="1:3" x14ac:dyDescent="0.25">
      <c r="A8882" s="3" t="s">
        <v>28557</v>
      </c>
      <c r="B8882" t="s">
        <v>28558</v>
      </c>
      <c r="C8882" t="s">
        <v>335</v>
      </c>
    </row>
    <row r="8883" spans="1:3" x14ac:dyDescent="0.25">
      <c r="A8883" s="3" t="s">
        <v>11076</v>
      </c>
      <c r="B8883" t="s">
        <v>11077</v>
      </c>
      <c r="C8883" t="s">
        <v>242</v>
      </c>
    </row>
    <row r="8884" spans="1:3" x14ac:dyDescent="0.25">
      <c r="A8884" s="3" t="s">
        <v>6271</v>
      </c>
      <c r="B8884" t="s">
        <v>6272</v>
      </c>
      <c r="C8884" t="s">
        <v>335</v>
      </c>
    </row>
    <row r="8885" spans="1:3" x14ac:dyDescent="0.25">
      <c r="A8885" s="3" t="s">
        <v>30889</v>
      </c>
      <c r="B8885" t="s">
        <v>30890</v>
      </c>
      <c r="C8885" t="s">
        <v>277</v>
      </c>
    </row>
    <row r="8886" spans="1:3" x14ac:dyDescent="0.25">
      <c r="A8886" s="3" t="s">
        <v>2442</v>
      </c>
      <c r="B8886" t="s">
        <v>2443</v>
      </c>
      <c r="C8886" t="s">
        <v>277</v>
      </c>
    </row>
    <row r="8887" spans="1:3" x14ac:dyDescent="0.25">
      <c r="A8887" s="3" t="s">
        <v>41008</v>
      </c>
      <c r="B8887" t="s">
        <v>41009</v>
      </c>
      <c r="C8887" t="s">
        <v>277</v>
      </c>
    </row>
    <row r="8888" spans="1:3" x14ac:dyDescent="0.25">
      <c r="A8888" s="3" t="s">
        <v>15989</v>
      </c>
      <c r="B8888" t="s">
        <v>15990</v>
      </c>
      <c r="C8888" t="s">
        <v>239</v>
      </c>
    </row>
    <row r="8889" spans="1:3" x14ac:dyDescent="0.25">
      <c r="A8889" s="3" t="s">
        <v>10883</v>
      </c>
      <c r="B8889" t="s">
        <v>10884</v>
      </c>
      <c r="C8889" t="s">
        <v>245</v>
      </c>
    </row>
    <row r="8890" spans="1:3" x14ac:dyDescent="0.25">
      <c r="A8890" s="3" t="s">
        <v>20158</v>
      </c>
      <c r="B8890" t="s">
        <v>20159</v>
      </c>
      <c r="C8890" t="s">
        <v>283</v>
      </c>
    </row>
    <row r="8891" spans="1:3" x14ac:dyDescent="0.25">
      <c r="A8891" s="3" t="s">
        <v>7260</v>
      </c>
      <c r="B8891" t="s">
        <v>7261</v>
      </c>
      <c r="C8891" t="s">
        <v>245</v>
      </c>
    </row>
    <row r="8892" spans="1:3" x14ac:dyDescent="0.25">
      <c r="A8892" s="3" t="s">
        <v>15879</v>
      </c>
      <c r="B8892" t="s">
        <v>15880</v>
      </c>
      <c r="C8892" t="s">
        <v>268</v>
      </c>
    </row>
    <row r="8893" spans="1:3" x14ac:dyDescent="0.25">
      <c r="A8893" s="3" t="s">
        <v>4473</v>
      </c>
      <c r="B8893" t="s">
        <v>4474</v>
      </c>
      <c r="C8893" t="s">
        <v>248</v>
      </c>
    </row>
    <row r="8894" spans="1:3" x14ac:dyDescent="0.25">
      <c r="A8894" s="3" t="s">
        <v>10976</v>
      </c>
      <c r="B8894" t="s">
        <v>10977</v>
      </c>
      <c r="C8894" t="s">
        <v>277</v>
      </c>
    </row>
    <row r="8895" spans="1:3" x14ac:dyDescent="0.25">
      <c r="A8895" s="3" t="s">
        <v>2281</v>
      </c>
      <c r="B8895" t="s">
        <v>2282</v>
      </c>
      <c r="C8895" t="s">
        <v>311</v>
      </c>
    </row>
    <row r="8896" spans="1:3" x14ac:dyDescent="0.25">
      <c r="A8896" s="3" t="s">
        <v>40988</v>
      </c>
      <c r="B8896" t="s">
        <v>40989</v>
      </c>
      <c r="C8896" t="s">
        <v>292</v>
      </c>
    </row>
    <row r="8897" spans="1:3" x14ac:dyDescent="0.25">
      <c r="A8897" s="3" t="s">
        <v>35082</v>
      </c>
      <c r="B8897" t="s">
        <v>35083</v>
      </c>
      <c r="C8897" t="s">
        <v>277</v>
      </c>
    </row>
    <row r="8898" spans="1:3" x14ac:dyDescent="0.25">
      <c r="A8898" s="3" t="s">
        <v>19394</v>
      </c>
      <c r="B8898" t="s">
        <v>19395</v>
      </c>
      <c r="C8898" t="s">
        <v>242</v>
      </c>
    </row>
    <row r="8899" spans="1:3" x14ac:dyDescent="0.25">
      <c r="A8899" s="3" t="s">
        <v>27504</v>
      </c>
      <c r="B8899" t="s">
        <v>27505</v>
      </c>
      <c r="C8899" t="s">
        <v>277</v>
      </c>
    </row>
    <row r="8900" spans="1:3" x14ac:dyDescent="0.25">
      <c r="A8900" s="3" t="s">
        <v>478</v>
      </c>
      <c r="B8900" t="s">
        <v>479</v>
      </c>
      <c r="C8900" t="s">
        <v>245</v>
      </c>
    </row>
    <row r="8901" spans="1:3" x14ac:dyDescent="0.25">
      <c r="A8901" s="3" t="s">
        <v>8606</v>
      </c>
      <c r="B8901" t="s">
        <v>8607</v>
      </c>
      <c r="C8901" t="s">
        <v>358</v>
      </c>
    </row>
    <row r="8902" spans="1:3" x14ac:dyDescent="0.25">
      <c r="A8902" s="3" t="s">
        <v>8498</v>
      </c>
      <c r="B8902" t="s">
        <v>8499</v>
      </c>
      <c r="C8902" t="s">
        <v>314</v>
      </c>
    </row>
    <row r="8903" spans="1:3" x14ac:dyDescent="0.25">
      <c r="A8903" s="3" t="s">
        <v>10324</v>
      </c>
      <c r="B8903" t="s">
        <v>10325</v>
      </c>
      <c r="C8903" t="s">
        <v>344</v>
      </c>
    </row>
    <row r="8904" spans="1:3" x14ac:dyDescent="0.25">
      <c r="A8904" s="3" t="s">
        <v>518</v>
      </c>
      <c r="B8904" t="s">
        <v>479</v>
      </c>
      <c r="C8904" t="s">
        <v>245</v>
      </c>
    </row>
    <row r="8905" spans="1:3" x14ac:dyDescent="0.25">
      <c r="A8905" s="3" t="s">
        <v>35981</v>
      </c>
      <c r="B8905" t="s">
        <v>35982</v>
      </c>
      <c r="C8905" t="s">
        <v>21082</v>
      </c>
    </row>
    <row r="8906" spans="1:3" x14ac:dyDescent="0.25">
      <c r="A8906" s="3" t="s">
        <v>32683</v>
      </c>
      <c r="B8906" t="s">
        <v>32684</v>
      </c>
      <c r="C8906" t="s">
        <v>277</v>
      </c>
    </row>
    <row r="8907" spans="1:3" x14ac:dyDescent="0.25">
      <c r="A8907" s="3" t="s">
        <v>41300</v>
      </c>
      <c r="B8907" t="s">
        <v>34366</v>
      </c>
      <c r="C8907" t="s">
        <v>277</v>
      </c>
    </row>
    <row r="8908" spans="1:3" x14ac:dyDescent="0.25">
      <c r="A8908" s="3" t="s">
        <v>10873</v>
      </c>
      <c r="B8908" t="s">
        <v>10874</v>
      </c>
      <c r="C8908" t="s">
        <v>344</v>
      </c>
    </row>
    <row r="8909" spans="1:3" x14ac:dyDescent="0.25">
      <c r="A8909" s="3" t="s">
        <v>9992</v>
      </c>
      <c r="B8909" t="s">
        <v>9993</v>
      </c>
      <c r="C8909" t="s">
        <v>242</v>
      </c>
    </row>
    <row r="8910" spans="1:3" x14ac:dyDescent="0.25">
      <c r="A8910" s="3" t="s">
        <v>15865</v>
      </c>
      <c r="B8910" t="s">
        <v>15866</v>
      </c>
      <c r="C8910" t="s">
        <v>245</v>
      </c>
    </row>
    <row r="8911" spans="1:3" x14ac:dyDescent="0.25">
      <c r="A8911" s="3" t="s">
        <v>39706</v>
      </c>
      <c r="B8911" t="s">
        <v>39707</v>
      </c>
      <c r="C8911" t="s">
        <v>277</v>
      </c>
    </row>
    <row r="8912" spans="1:3" x14ac:dyDescent="0.25">
      <c r="A8912" s="3" t="s">
        <v>34083</v>
      </c>
      <c r="B8912" t="s">
        <v>9344</v>
      </c>
      <c r="C8912" t="s">
        <v>277</v>
      </c>
    </row>
    <row r="8913" spans="1:3" x14ac:dyDescent="0.25">
      <c r="A8913" s="3" t="s">
        <v>24655</v>
      </c>
      <c r="B8913" t="s">
        <v>24656</v>
      </c>
      <c r="C8913" t="s">
        <v>277</v>
      </c>
    </row>
    <row r="8914" spans="1:3" x14ac:dyDescent="0.25">
      <c r="A8914" s="3" t="s">
        <v>16524</v>
      </c>
      <c r="B8914" t="s">
        <v>16507</v>
      </c>
      <c r="C8914" t="s">
        <v>358</v>
      </c>
    </row>
    <row r="8915" spans="1:3" x14ac:dyDescent="0.25">
      <c r="A8915" s="3" t="s">
        <v>16510</v>
      </c>
      <c r="B8915" t="s">
        <v>16511</v>
      </c>
      <c r="C8915" t="s">
        <v>306</v>
      </c>
    </row>
    <row r="8916" spans="1:3" x14ac:dyDescent="0.25">
      <c r="A8916" s="3" t="s">
        <v>16506</v>
      </c>
      <c r="B8916" t="s">
        <v>16507</v>
      </c>
      <c r="C8916" t="s">
        <v>358</v>
      </c>
    </row>
    <row r="8917" spans="1:3" x14ac:dyDescent="0.25">
      <c r="A8917" s="3" t="s">
        <v>15584</v>
      </c>
      <c r="B8917" t="s">
        <v>15585</v>
      </c>
      <c r="C8917" t="s">
        <v>277</v>
      </c>
    </row>
    <row r="8918" spans="1:3" x14ac:dyDescent="0.25">
      <c r="A8918" s="3" t="s">
        <v>38332</v>
      </c>
      <c r="B8918" t="s">
        <v>38333</v>
      </c>
      <c r="C8918" t="s">
        <v>277</v>
      </c>
    </row>
    <row r="8919" spans="1:3" x14ac:dyDescent="0.25">
      <c r="A8919" s="3" t="s">
        <v>23952</v>
      </c>
      <c r="B8919" t="s">
        <v>23953</v>
      </c>
      <c r="C8919" t="s">
        <v>277</v>
      </c>
    </row>
    <row r="8920" spans="1:3" x14ac:dyDescent="0.25">
      <c r="A8920" s="3" t="s">
        <v>26496</v>
      </c>
      <c r="B8920" t="s">
        <v>16507</v>
      </c>
      <c r="C8920" t="s">
        <v>277</v>
      </c>
    </row>
    <row r="8921" spans="1:3" x14ac:dyDescent="0.25">
      <c r="A8921" s="3" t="s">
        <v>34807</v>
      </c>
      <c r="B8921" t="s">
        <v>16507</v>
      </c>
      <c r="C8921" t="s">
        <v>277</v>
      </c>
    </row>
    <row r="8922" spans="1:3" x14ac:dyDescent="0.25">
      <c r="A8922" s="3" t="s">
        <v>45140</v>
      </c>
      <c r="B8922" t="s">
        <v>16507</v>
      </c>
      <c r="C8922" t="s">
        <v>277</v>
      </c>
    </row>
    <row r="8923" spans="1:3" x14ac:dyDescent="0.25">
      <c r="A8923" s="3" t="s">
        <v>16691</v>
      </c>
      <c r="B8923" t="s">
        <v>16692</v>
      </c>
      <c r="C8923" t="s">
        <v>344</v>
      </c>
    </row>
    <row r="8924" spans="1:3" x14ac:dyDescent="0.25">
      <c r="A8924" s="3" t="s">
        <v>14944</v>
      </c>
      <c r="B8924" t="s">
        <v>14945</v>
      </c>
      <c r="C8924" t="s">
        <v>335</v>
      </c>
    </row>
    <row r="8925" spans="1:3" x14ac:dyDescent="0.25">
      <c r="A8925" s="3" t="s">
        <v>16159</v>
      </c>
      <c r="B8925" t="s">
        <v>16160</v>
      </c>
      <c r="C8925" t="s">
        <v>245</v>
      </c>
    </row>
    <row r="8926" spans="1:3" x14ac:dyDescent="0.25">
      <c r="A8926" s="3" t="s">
        <v>44436</v>
      </c>
      <c r="B8926" t="s">
        <v>37874</v>
      </c>
      <c r="C8926" t="s">
        <v>277</v>
      </c>
    </row>
    <row r="8927" spans="1:3" x14ac:dyDescent="0.25">
      <c r="A8927" s="3" t="s">
        <v>24108</v>
      </c>
      <c r="B8927" t="s">
        <v>24109</v>
      </c>
      <c r="C8927" t="s">
        <v>245</v>
      </c>
    </row>
    <row r="8928" spans="1:3" x14ac:dyDescent="0.25">
      <c r="A8928" s="3" t="s">
        <v>45809</v>
      </c>
      <c r="B8928" t="s">
        <v>45810</v>
      </c>
      <c r="C8928" t="s">
        <v>245</v>
      </c>
    </row>
    <row r="8929" spans="1:3" x14ac:dyDescent="0.25">
      <c r="A8929" s="3" t="s">
        <v>26616</v>
      </c>
      <c r="B8929" t="s">
        <v>26617</v>
      </c>
      <c r="C8929" t="s">
        <v>277</v>
      </c>
    </row>
    <row r="8930" spans="1:3" x14ac:dyDescent="0.25">
      <c r="A8930" s="3" t="s">
        <v>30020</v>
      </c>
      <c r="B8930" t="s">
        <v>30021</v>
      </c>
      <c r="C8930" t="s">
        <v>277</v>
      </c>
    </row>
    <row r="8931" spans="1:3" ht="45" x14ac:dyDescent="0.25">
      <c r="A8931" s="3" t="s">
        <v>8088</v>
      </c>
      <c r="B8931" s="1" t="s">
        <v>8089</v>
      </c>
      <c r="C8931" t="s">
        <v>580</v>
      </c>
    </row>
    <row r="8932" spans="1:3" x14ac:dyDescent="0.25">
      <c r="A8932" s="3" t="s">
        <v>15567</v>
      </c>
      <c r="B8932" t="s">
        <v>15568</v>
      </c>
      <c r="C8932" t="s">
        <v>242</v>
      </c>
    </row>
    <row r="8933" spans="1:3" x14ac:dyDescent="0.25">
      <c r="A8933" s="3" t="s">
        <v>26891</v>
      </c>
      <c r="B8933" t="s">
        <v>26892</v>
      </c>
      <c r="C8933" t="s">
        <v>548</v>
      </c>
    </row>
    <row r="8934" spans="1:3" x14ac:dyDescent="0.25">
      <c r="A8934" s="3" t="s">
        <v>33011</v>
      </c>
      <c r="B8934" t="s">
        <v>33012</v>
      </c>
      <c r="C8934" t="s">
        <v>609</v>
      </c>
    </row>
    <row r="8935" spans="1:3" x14ac:dyDescent="0.25">
      <c r="A8935" s="3" t="s">
        <v>10759</v>
      </c>
      <c r="B8935" t="s">
        <v>10760</v>
      </c>
      <c r="C8935" t="s">
        <v>245</v>
      </c>
    </row>
    <row r="8936" spans="1:3" x14ac:dyDescent="0.25">
      <c r="A8936" s="3" t="s">
        <v>27638</v>
      </c>
      <c r="B8936" t="s">
        <v>27639</v>
      </c>
      <c r="C8936" t="s">
        <v>24067</v>
      </c>
    </row>
    <row r="8937" spans="1:3" x14ac:dyDescent="0.25">
      <c r="A8937" s="3" t="s">
        <v>43816</v>
      </c>
      <c r="B8937" t="s">
        <v>34878</v>
      </c>
      <c r="C8937" t="s">
        <v>283</v>
      </c>
    </row>
    <row r="8938" spans="1:3" x14ac:dyDescent="0.25">
      <c r="A8938" s="3" t="s">
        <v>34877</v>
      </c>
      <c r="B8938" t="s">
        <v>34878</v>
      </c>
      <c r="C8938" t="s">
        <v>314</v>
      </c>
    </row>
    <row r="8939" spans="1:3" x14ac:dyDescent="0.25">
      <c r="A8939" s="3" t="s">
        <v>42571</v>
      </c>
      <c r="B8939" t="s">
        <v>42572</v>
      </c>
      <c r="C8939" t="s">
        <v>277</v>
      </c>
    </row>
    <row r="8940" spans="1:3" x14ac:dyDescent="0.25">
      <c r="A8940" s="3" t="s">
        <v>16392</v>
      </c>
      <c r="B8940" t="s">
        <v>16393</v>
      </c>
      <c r="C8940" t="s">
        <v>321</v>
      </c>
    </row>
    <row r="8941" spans="1:3" x14ac:dyDescent="0.25">
      <c r="A8941" s="3" t="s">
        <v>17290</v>
      </c>
      <c r="B8941" t="s">
        <v>17291</v>
      </c>
      <c r="C8941" t="s">
        <v>245</v>
      </c>
    </row>
    <row r="8942" spans="1:3" x14ac:dyDescent="0.25">
      <c r="A8942" s="3" t="s">
        <v>19984</v>
      </c>
      <c r="B8942" t="s">
        <v>19985</v>
      </c>
      <c r="C8942" t="s">
        <v>248</v>
      </c>
    </row>
    <row r="8943" spans="1:3" x14ac:dyDescent="0.25">
      <c r="A8943" s="3" t="s">
        <v>31902</v>
      </c>
      <c r="B8943" t="s">
        <v>31903</v>
      </c>
      <c r="C8943" t="s">
        <v>292</v>
      </c>
    </row>
    <row r="8944" spans="1:3" x14ac:dyDescent="0.25">
      <c r="A8944" s="3" t="s">
        <v>20061</v>
      </c>
      <c r="B8944" t="s">
        <v>20062</v>
      </c>
      <c r="C8944" t="s">
        <v>335</v>
      </c>
    </row>
    <row r="8945" spans="1:3" x14ac:dyDescent="0.25">
      <c r="A8945" s="3" t="s">
        <v>16243</v>
      </c>
      <c r="B8945" t="s">
        <v>16244</v>
      </c>
      <c r="C8945" t="s">
        <v>245</v>
      </c>
    </row>
    <row r="8946" spans="1:3" x14ac:dyDescent="0.25">
      <c r="A8946" s="3" t="s">
        <v>44528</v>
      </c>
      <c r="B8946" t="s">
        <v>44529</v>
      </c>
      <c r="C8946" t="s">
        <v>277</v>
      </c>
    </row>
    <row r="8947" spans="1:3" x14ac:dyDescent="0.25">
      <c r="A8947" s="3" t="s">
        <v>20012</v>
      </c>
      <c r="B8947" t="s">
        <v>20013</v>
      </c>
      <c r="C8947" t="s">
        <v>248</v>
      </c>
    </row>
    <row r="8948" spans="1:3" x14ac:dyDescent="0.25">
      <c r="A8948" s="3" t="s">
        <v>35192</v>
      </c>
      <c r="B8948" t="s">
        <v>35193</v>
      </c>
      <c r="C8948" t="s">
        <v>669</v>
      </c>
    </row>
    <row r="8949" spans="1:3" x14ac:dyDescent="0.25">
      <c r="A8949" s="3" t="s">
        <v>18524</v>
      </c>
      <c r="B8949" t="s">
        <v>18525</v>
      </c>
      <c r="C8949" t="s">
        <v>242</v>
      </c>
    </row>
    <row r="8950" spans="1:3" x14ac:dyDescent="0.25">
      <c r="A8950" s="3" t="s">
        <v>6320</v>
      </c>
      <c r="B8950" t="s">
        <v>6321</v>
      </c>
      <c r="C8950" t="s">
        <v>358</v>
      </c>
    </row>
    <row r="8951" spans="1:3" x14ac:dyDescent="0.25">
      <c r="A8951" s="3" t="s">
        <v>45930</v>
      </c>
      <c r="B8951" t="s">
        <v>39297</v>
      </c>
      <c r="C8951" t="s">
        <v>283</v>
      </c>
    </row>
    <row r="8952" spans="1:3" x14ac:dyDescent="0.25">
      <c r="A8952" s="3" t="s">
        <v>39296</v>
      </c>
      <c r="B8952" t="s">
        <v>39297</v>
      </c>
      <c r="C8952" t="s">
        <v>314</v>
      </c>
    </row>
    <row r="8953" spans="1:3" x14ac:dyDescent="0.25">
      <c r="A8953" s="3" t="s">
        <v>21377</v>
      </c>
      <c r="B8953" t="s">
        <v>21378</v>
      </c>
      <c r="C8953" t="s">
        <v>245</v>
      </c>
    </row>
    <row r="8954" spans="1:3" x14ac:dyDescent="0.25">
      <c r="A8954" s="3" t="s">
        <v>1635</v>
      </c>
      <c r="B8954" t="s">
        <v>1636</v>
      </c>
      <c r="C8954" t="s">
        <v>253</v>
      </c>
    </row>
    <row r="8955" spans="1:3" x14ac:dyDescent="0.25">
      <c r="A8955" s="3" t="s">
        <v>40000</v>
      </c>
      <c r="B8955" t="s">
        <v>40001</v>
      </c>
      <c r="C8955" t="s">
        <v>245</v>
      </c>
    </row>
    <row r="8956" spans="1:3" x14ac:dyDescent="0.25">
      <c r="A8956" s="3" t="s">
        <v>28767</v>
      </c>
      <c r="B8956" t="s">
        <v>28768</v>
      </c>
      <c r="C8956" t="s">
        <v>277</v>
      </c>
    </row>
    <row r="8957" spans="1:3" x14ac:dyDescent="0.25">
      <c r="A8957" s="3" t="s">
        <v>33625</v>
      </c>
      <c r="B8957" t="s">
        <v>6497</v>
      </c>
      <c r="C8957" t="s">
        <v>277</v>
      </c>
    </row>
    <row r="8958" spans="1:3" x14ac:dyDescent="0.25">
      <c r="A8958" s="3" t="s">
        <v>41893</v>
      </c>
      <c r="B8958" t="s">
        <v>6497</v>
      </c>
      <c r="C8958" t="s">
        <v>277</v>
      </c>
    </row>
    <row r="8959" spans="1:3" x14ac:dyDescent="0.25">
      <c r="A8959" s="3" t="s">
        <v>36428</v>
      </c>
      <c r="B8959" t="s">
        <v>36429</v>
      </c>
      <c r="C8959" t="s">
        <v>253</v>
      </c>
    </row>
    <row r="8960" spans="1:3" x14ac:dyDescent="0.25">
      <c r="A8960" s="3" t="s">
        <v>25325</v>
      </c>
    </row>
    <row r="8961" spans="1:3" x14ac:dyDescent="0.25">
      <c r="A8961" s="3" t="s">
        <v>23890</v>
      </c>
      <c r="B8961" t="s">
        <v>8931</v>
      </c>
      <c r="C8961" t="s">
        <v>277</v>
      </c>
    </row>
    <row r="8962" spans="1:3" x14ac:dyDescent="0.25">
      <c r="A8962" s="3" t="s">
        <v>43404</v>
      </c>
    </row>
    <row r="8963" spans="1:3" x14ac:dyDescent="0.25">
      <c r="A8963" s="3" t="s">
        <v>16594</v>
      </c>
      <c r="B8963" t="s">
        <v>16595</v>
      </c>
      <c r="C8963" t="s">
        <v>314</v>
      </c>
    </row>
    <row r="8964" spans="1:3" x14ac:dyDescent="0.25">
      <c r="A8964" s="3" t="s">
        <v>37236</v>
      </c>
      <c r="B8964" t="s">
        <v>37237</v>
      </c>
      <c r="C8964" t="s">
        <v>277</v>
      </c>
    </row>
    <row r="8965" spans="1:3" x14ac:dyDescent="0.25">
      <c r="A8965" s="3" t="s">
        <v>21118</v>
      </c>
      <c r="B8965" t="s">
        <v>21119</v>
      </c>
      <c r="C8965" t="s">
        <v>245</v>
      </c>
    </row>
    <row r="8966" spans="1:3" x14ac:dyDescent="0.25">
      <c r="A8966" s="3" t="s">
        <v>11846</v>
      </c>
      <c r="B8966" t="s">
        <v>11847</v>
      </c>
      <c r="C8966" t="s">
        <v>314</v>
      </c>
    </row>
    <row r="8967" spans="1:3" x14ac:dyDescent="0.25">
      <c r="A8967" s="3" t="s">
        <v>33525</v>
      </c>
      <c r="B8967" t="s">
        <v>33526</v>
      </c>
      <c r="C8967" t="s">
        <v>277</v>
      </c>
    </row>
    <row r="8968" spans="1:3" x14ac:dyDescent="0.25">
      <c r="A8968" s="3" t="s">
        <v>17643</v>
      </c>
      <c r="B8968" t="s">
        <v>17644</v>
      </c>
      <c r="C8968" t="s">
        <v>335</v>
      </c>
    </row>
    <row r="8969" spans="1:3" x14ac:dyDescent="0.25">
      <c r="A8969" s="3" t="s">
        <v>15586</v>
      </c>
      <c r="B8969" t="s">
        <v>15587</v>
      </c>
      <c r="C8969" t="s">
        <v>245</v>
      </c>
    </row>
    <row r="8970" spans="1:3" x14ac:dyDescent="0.25">
      <c r="A8970" s="3" t="s">
        <v>41506</v>
      </c>
      <c r="B8970" t="s">
        <v>41507</v>
      </c>
      <c r="C8970" t="s">
        <v>277</v>
      </c>
    </row>
    <row r="8971" spans="1:3" x14ac:dyDescent="0.25">
      <c r="A8971" s="3" t="s">
        <v>42790</v>
      </c>
      <c r="B8971" t="s">
        <v>33657</v>
      </c>
      <c r="C8971" t="s">
        <v>2084</v>
      </c>
    </row>
    <row r="8972" spans="1:3" x14ac:dyDescent="0.25">
      <c r="A8972" s="3" t="s">
        <v>33656</v>
      </c>
      <c r="B8972" t="s">
        <v>33657</v>
      </c>
      <c r="C8972" t="s">
        <v>2084</v>
      </c>
    </row>
    <row r="8973" spans="1:3" x14ac:dyDescent="0.25">
      <c r="A8973" s="3" t="s">
        <v>27148</v>
      </c>
      <c r="B8973" t="s">
        <v>27149</v>
      </c>
      <c r="C8973" t="s">
        <v>277</v>
      </c>
    </row>
    <row r="8974" spans="1:3" x14ac:dyDescent="0.25">
      <c r="A8974" s="3" t="s">
        <v>21080</v>
      </c>
      <c r="B8974" t="s">
        <v>21081</v>
      </c>
      <c r="C8974" t="s">
        <v>311</v>
      </c>
    </row>
    <row r="8975" spans="1:3" x14ac:dyDescent="0.25">
      <c r="A8975" s="3" t="s">
        <v>17778</v>
      </c>
      <c r="B8975" t="s">
        <v>17779</v>
      </c>
      <c r="C8975" t="s">
        <v>245</v>
      </c>
    </row>
    <row r="8976" spans="1:3" x14ac:dyDescent="0.25">
      <c r="A8976" s="3" t="s">
        <v>20826</v>
      </c>
      <c r="B8976" t="s">
        <v>20827</v>
      </c>
      <c r="C8976" t="s">
        <v>358</v>
      </c>
    </row>
    <row r="8977" spans="1:3" x14ac:dyDescent="0.25">
      <c r="A8977" s="3" t="s">
        <v>46216</v>
      </c>
      <c r="B8977" t="s">
        <v>46217</v>
      </c>
      <c r="C8977" t="s">
        <v>277</v>
      </c>
    </row>
    <row r="8978" spans="1:3" x14ac:dyDescent="0.25">
      <c r="A8978" s="3" t="s">
        <v>29094</v>
      </c>
      <c r="B8978" t="s">
        <v>29095</v>
      </c>
      <c r="C8978" t="s">
        <v>277</v>
      </c>
    </row>
    <row r="8979" spans="1:3" x14ac:dyDescent="0.25">
      <c r="A8979" s="3" t="s">
        <v>14096</v>
      </c>
      <c r="B8979" t="s">
        <v>14097</v>
      </c>
      <c r="C8979" t="s">
        <v>245</v>
      </c>
    </row>
    <row r="8980" spans="1:3" x14ac:dyDescent="0.25">
      <c r="A8980" s="3" t="s">
        <v>34014</v>
      </c>
      <c r="B8980" t="s">
        <v>34015</v>
      </c>
      <c r="C8980" t="s">
        <v>277</v>
      </c>
    </row>
    <row r="8981" spans="1:3" x14ac:dyDescent="0.25">
      <c r="A8981" s="3" t="s">
        <v>31314</v>
      </c>
      <c r="B8981" t="s">
        <v>31315</v>
      </c>
      <c r="C8981" t="s">
        <v>277</v>
      </c>
    </row>
    <row r="8982" spans="1:3" x14ac:dyDescent="0.25">
      <c r="A8982" s="3" t="s">
        <v>44162</v>
      </c>
      <c r="B8982" t="s">
        <v>44163</v>
      </c>
      <c r="C8982" t="s">
        <v>253</v>
      </c>
    </row>
    <row r="8983" spans="1:3" x14ac:dyDescent="0.25">
      <c r="A8983" s="3" t="s">
        <v>22344</v>
      </c>
      <c r="B8983" t="s">
        <v>22345</v>
      </c>
      <c r="C8983" t="s">
        <v>277</v>
      </c>
    </row>
    <row r="8984" spans="1:3" x14ac:dyDescent="0.25">
      <c r="A8984" s="3" t="s">
        <v>28463</v>
      </c>
      <c r="B8984" t="s">
        <v>28464</v>
      </c>
      <c r="C8984" t="s">
        <v>292</v>
      </c>
    </row>
    <row r="8985" spans="1:3" x14ac:dyDescent="0.25">
      <c r="A8985" s="3" t="s">
        <v>27999</v>
      </c>
      <c r="B8985" t="s">
        <v>28000</v>
      </c>
      <c r="C8985" t="s">
        <v>245</v>
      </c>
    </row>
    <row r="8986" spans="1:3" x14ac:dyDescent="0.25">
      <c r="A8986" s="3" t="s">
        <v>24167</v>
      </c>
      <c r="B8986" t="s">
        <v>24168</v>
      </c>
      <c r="C8986" t="s">
        <v>239</v>
      </c>
    </row>
    <row r="8987" spans="1:3" x14ac:dyDescent="0.25">
      <c r="A8987" s="3" t="s">
        <v>31324</v>
      </c>
      <c r="B8987" t="s">
        <v>31325</v>
      </c>
      <c r="C8987" t="s">
        <v>268</v>
      </c>
    </row>
    <row r="8988" spans="1:3" x14ac:dyDescent="0.25">
      <c r="A8988" s="3" t="s">
        <v>6356</v>
      </c>
      <c r="B8988" t="s">
        <v>6357</v>
      </c>
      <c r="C8988" t="s">
        <v>245</v>
      </c>
    </row>
    <row r="8989" spans="1:3" x14ac:dyDescent="0.25">
      <c r="A8989" s="3" t="s">
        <v>6098</v>
      </c>
      <c r="B8989" t="s">
        <v>6099</v>
      </c>
      <c r="C8989" t="s">
        <v>344</v>
      </c>
    </row>
    <row r="8990" spans="1:3" x14ac:dyDescent="0.25">
      <c r="A8990" s="3" t="s">
        <v>27980</v>
      </c>
      <c r="B8990" t="s">
        <v>27981</v>
      </c>
      <c r="C8990" t="s">
        <v>280</v>
      </c>
    </row>
    <row r="8991" spans="1:3" x14ac:dyDescent="0.25">
      <c r="A8991" s="3" t="s">
        <v>12847</v>
      </c>
      <c r="B8991" t="s">
        <v>12839</v>
      </c>
      <c r="C8991" t="s">
        <v>306</v>
      </c>
    </row>
    <row r="8992" spans="1:3" x14ac:dyDescent="0.25">
      <c r="A8992" s="3" t="s">
        <v>12838</v>
      </c>
      <c r="B8992" t="s">
        <v>12839</v>
      </c>
      <c r="C8992" t="s">
        <v>321</v>
      </c>
    </row>
    <row r="8993" spans="1:3" x14ac:dyDescent="0.25">
      <c r="A8993" s="3" t="s">
        <v>12889</v>
      </c>
      <c r="B8993" t="s">
        <v>12839</v>
      </c>
      <c r="C8993" t="s">
        <v>283</v>
      </c>
    </row>
    <row r="8994" spans="1:3" x14ac:dyDescent="0.25">
      <c r="A8994" s="3" t="s">
        <v>21641</v>
      </c>
      <c r="B8994" t="s">
        <v>21642</v>
      </c>
      <c r="C8994" t="s">
        <v>242</v>
      </c>
    </row>
    <row r="8995" spans="1:3" x14ac:dyDescent="0.25">
      <c r="A8995" s="3" t="s">
        <v>45591</v>
      </c>
      <c r="B8995" t="s">
        <v>45592</v>
      </c>
      <c r="C8995" t="s">
        <v>277</v>
      </c>
    </row>
    <row r="8996" spans="1:3" x14ac:dyDescent="0.25">
      <c r="A8996" s="3" t="s">
        <v>24208</v>
      </c>
      <c r="B8996" t="s">
        <v>24209</v>
      </c>
      <c r="C8996" t="s">
        <v>277</v>
      </c>
    </row>
    <row r="8997" spans="1:3" x14ac:dyDescent="0.25">
      <c r="A8997" s="3" t="s">
        <v>44669</v>
      </c>
      <c r="B8997" t="s">
        <v>44670</v>
      </c>
      <c r="C8997" t="s">
        <v>277</v>
      </c>
    </row>
    <row r="8998" spans="1:3" x14ac:dyDescent="0.25">
      <c r="A8998" s="3" t="s">
        <v>20820</v>
      </c>
      <c r="B8998" t="s">
        <v>20821</v>
      </c>
      <c r="C8998" t="s">
        <v>314</v>
      </c>
    </row>
    <row r="8999" spans="1:3" x14ac:dyDescent="0.25">
      <c r="A8999" s="3" t="s">
        <v>20055</v>
      </c>
      <c r="B8999" t="s">
        <v>20056</v>
      </c>
      <c r="C8999" t="s">
        <v>248</v>
      </c>
    </row>
    <row r="9000" spans="1:3" x14ac:dyDescent="0.25">
      <c r="A9000" s="3" t="s">
        <v>16934</v>
      </c>
      <c r="B9000" t="s">
        <v>16935</v>
      </c>
      <c r="C9000" t="s">
        <v>245</v>
      </c>
    </row>
    <row r="9001" spans="1:3" x14ac:dyDescent="0.25">
      <c r="A9001" s="3" t="s">
        <v>21906</v>
      </c>
      <c r="B9001" t="s">
        <v>21742</v>
      </c>
      <c r="C9001" t="s">
        <v>306</v>
      </c>
    </row>
    <row r="9002" spans="1:3" x14ac:dyDescent="0.25">
      <c r="A9002" s="3" t="s">
        <v>21741</v>
      </c>
      <c r="B9002" t="s">
        <v>21742</v>
      </c>
      <c r="C9002" t="s">
        <v>283</v>
      </c>
    </row>
    <row r="9003" spans="1:3" x14ac:dyDescent="0.25">
      <c r="A9003" s="3" t="s">
        <v>45333</v>
      </c>
      <c r="B9003" t="s">
        <v>45334</v>
      </c>
      <c r="C9003" t="s">
        <v>277</v>
      </c>
    </row>
    <row r="9004" spans="1:3" x14ac:dyDescent="0.25">
      <c r="A9004" s="3" t="s">
        <v>14849</v>
      </c>
      <c r="B9004" t="s">
        <v>14850</v>
      </c>
      <c r="C9004" t="s">
        <v>335</v>
      </c>
    </row>
    <row r="9005" spans="1:3" x14ac:dyDescent="0.25">
      <c r="A9005" s="3" t="s">
        <v>460</v>
      </c>
      <c r="B9005" t="s">
        <v>461</v>
      </c>
      <c r="C9005" t="s">
        <v>245</v>
      </c>
    </row>
    <row r="9006" spans="1:3" x14ac:dyDescent="0.25">
      <c r="A9006" s="3" t="s">
        <v>42387</v>
      </c>
      <c r="B9006" t="s">
        <v>42388</v>
      </c>
      <c r="C9006" t="s">
        <v>277</v>
      </c>
    </row>
    <row r="9007" spans="1:3" x14ac:dyDescent="0.25">
      <c r="A9007" s="3" t="s">
        <v>34712</v>
      </c>
      <c r="B9007" t="s">
        <v>34713</v>
      </c>
      <c r="C9007" t="s">
        <v>277</v>
      </c>
    </row>
    <row r="9008" spans="1:3" x14ac:dyDescent="0.25">
      <c r="A9008" s="3" t="s">
        <v>9595</v>
      </c>
      <c r="B9008" t="s">
        <v>9596</v>
      </c>
      <c r="C9008" t="s">
        <v>248</v>
      </c>
    </row>
    <row r="9009" spans="1:3" x14ac:dyDescent="0.25">
      <c r="A9009" s="3" t="s">
        <v>14871</v>
      </c>
      <c r="B9009" t="s">
        <v>14872</v>
      </c>
      <c r="C9009" t="s">
        <v>277</v>
      </c>
    </row>
    <row r="9010" spans="1:3" x14ac:dyDescent="0.25">
      <c r="A9010" s="3" t="s">
        <v>22909</v>
      </c>
      <c r="B9010" t="s">
        <v>22910</v>
      </c>
      <c r="C9010" t="s">
        <v>321</v>
      </c>
    </row>
    <row r="9011" spans="1:3" x14ac:dyDescent="0.25">
      <c r="A9011" s="3" t="s">
        <v>7113</v>
      </c>
      <c r="B9011" t="s">
        <v>7114</v>
      </c>
      <c r="C9011" t="s">
        <v>253</v>
      </c>
    </row>
    <row r="9012" spans="1:3" x14ac:dyDescent="0.25">
      <c r="A9012" s="3" t="s">
        <v>23006</v>
      </c>
      <c r="B9012" t="s">
        <v>22910</v>
      </c>
      <c r="C9012" t="s">
        <v>280</v>
      </c>
    </row>
    <row r="9013" spans="1:3" x14ac:dyDescent="0.25">
      <c r="A9013" s="3" t="s">
        <v>14033</v>
      </c>
      <c r="B9013" t="s">
        <v>14034</v>
      </c>
      <c r="C9013" t="s">
        <v>245</v>
      </c>
    </row>
    <row r="9014" spans="1:3" x14ac:dyDescent="0.25">
      <c r="A9014" s="3" t="s">
        <v>8478</v>
      </c>
      <c r="B9014" t="s">
        <v>8479</v>
      </c>
      <c r="C9014" t="s">
        <v>239</v>
      </c>
    </row>
    <row r="9015" spans="1:3" x14ac:dyDescent="0.25">
      <c r="A9015" s="3" t="s">
        <v>5296</v>
      </c>
      <c r="B9015" t="s">
        <v>5297</v>
      </c>
      <c r="C9015" t="s">
        <v>248</v>
      </c>
    </row>
    <row r="9016" spans="1:3" x14ac:dyDescent="0.25">
      <c r="A9016" s="3" t="s">
        <v>4060</v>
      </c>
      <c r="B9016" t="s">
        <v>4061</v>
      </c>
      <c r="C9016" t="s">
        <v>306</v>
      </c>
    </row>
    <row r="9017" spans="1:3" x14ac:dyDescent="0.25">
      <c r="A9017" s="3" t="s">
        <v>38420</v>
      </c>
      <c r="B9017" t="s">
        <v>38421</v>
      </c>
      <c r="C9017" t="s">
        <v>277</v>
      </c>
    </row>
    <row r="9018" spans="1:3" x14ac:dyDescent="0.25">
      <c r="A9018" s="3" t="s">
        <v>20610</v>
      </c>
      <c r="B9018" t="s">
        <v>20611</v>
      </c>
      <c r="C9018" t="s">
        <v>242</v>
      </c>
    </row>
    <row r="9019" spans="1:3" x14ac:dyDescent="0.25">
      <c r="A9019" s="3" t="s">
        <v>790</v>
      </c>
      <c r="B9019" t="s">
        <v>789</v>
      </c>
      <c r="C9019" t="s">
        <v>609</v>
      </c>
    </row>
    <row r="9020" spans="1:3" x14ac:dyDescent="0.25">
      <c r="A9020" s="3" t="s">
        <v>788</v>
      </c>
      <c r="B9020" t="s">
        <v>789</v>
      </c>
      <c r="C9020" t="s">
        <v>548</v>
      </c>
    </row>
    <row r="9021" spans="1:3" x14ac:dyDescent="0.25">
      <c r="A9021" s="3" t="s">
        <v>8209</v>
      </c>
      <c r="B9021" t="s">
        <v>8210</v>
      </c>
      <c r="C9021" t="s">
        <v>609</v>
      </c>
    </row>
    <row r="9022" spans="1:3" x14ac:dyDescent="0.25">
      <c r="A9022" s="3" t="s">
        <v>10218</v>
      </c>
      <c r="B9022" t="s">
        <v>10219</v>
      </c>
      <c r="C9022" t="s">
        <v>609</v>
      </c>
    </row>
    <row r="9023" spans="1:3" x14ac:dyDescent="0.25">
      <c r="A9023" s="3" t="s">
        <v>3972</v>
      </c>
      <c r="B9023" s="2" t="s">
        <v>3973</v>
      </c>
    </row>
    <row r="9024" spans="1:3" x14ac:dyDescent="0.25">
      <c r="A9024" s="3" t="s">
        <v>12177</v>
      </c>
      <c r="B9024" t="s">
        <v>12178</v>
      </c>
      <c r="C9024" t="s">
        <v>548</v>
      </c>
    </row>
    <row r="9025" spans="1:3" x14ac:dyDescent="0.25">
      <c r="A9025" s="3" t="s">
        <v>34365</v>
      </c>
      <c r="B9025" t="s">
        <v>34366</v>
      </c>
      <c r="C9025" t="s">
        <v>277</v>
      </c>
    </row>
    <row r="9026" spans="1:3" x14ac:dyDescent="0.25">
      <c r="A9026" s="3" t="s">
        <v>28086</v>
      </c>
      <c r="B9026" t="s">
        <v>28087</v>
      </c>
      <c r="C9026" t="s">
        <v>277</v>
      </c>
    </row>
    <row r="9027" spans="1:3" x14ac:dyDescent="0.25">
      <c r="A9027" s="3" t="s">
        <v>42680</v>
      </c>
      <c r="B9027" s="2" t="s">
        <v>42681</v>
      </c>
      <c r="C9027" t="s">
        <v>277</v>
      </c>
    </row>
    <row r="9028" spans="1:3" x14ac:dyDescent="0.25">
      <c r="A9028" s="3" t="s">
        <v>34237</v>
      </c>
      <c r="B9028" t="s">
        <v>34238</v>
      </c>
      <c r="C9028" t="s">
        <v>245</v>
      </c>
    </row>
    <row r="9029" spans="1:3" x14ac:dyDescent="0.25">
      <c r="A9029" s="3" t="s">
        <v>24904</v>
      </c>
      <c r="B9029" t="s">
        <v>24905</v>
      </c>
      <c r="C9029" t="s">
        <v>277</v>
      </c>
    </row>
    <row r="9030" spans="1:3" x14ac:dyDescent="0.25">
      <c r="A9030" s="3" t="s">
        <v>4381</v>
      </c>
      <c r="B9030" t="s">
        <v>4382</v>
      </c>
      <c r="C9030" t="s">
        <v>277</v>
      </c>
    </row>
    <row r="9031" spans="1:3" x14ac:dyDescent="0.25">
      <c r="A9031" s="3" t="s">
        <v>39648</v>
      </c>
      <c r="B9031" t="s">
        <v>39649</v>
      </c>
      <c r="C9031" t="s">
        <v>277</v>
      </c>
    </row>
    <row r="9032" spans="1:3" x14ac:dyDescent="0.25">
      <c r="A9032" s="3" t="s">
        <v>36654</v>
      </c>
      <c r="B9032" t="s">
        <v>36655</v>
      </c>
      <c r="C9032" t="s">
        <v>277</v>
      </c>
    </row>
    <row r="9033" spans="1:3" x14ac:dyDescent="0.25">
      <c r="A9033" s="3" t="s">
        <v>4812</v>
      </c>
      <c r="B9033" t="s">
        <v>4813</v>
      </c>
      <c r="C9033" t="s">
        <v>292</v>
      </c>
    </row>
    <row r="9034" spans="1:3" x14ac:dyDescent="0.25">
      <c r="A9034" s="3" t="s">
        <v>44068</v>
      </c>
      <c r="B9034" t="s">
        <v>44069</v>
      </c>
      <c r="C9034" t="s">
        <v>242</v>
      </c>
    </row>
    <row r="9035" spans="1:3" x14ac:dyDescent="0.25">
      <c r="A9035" s="3" t="s">
        <v>2053</v>
      </c>
      <c r="B9035" t="s">
        <v>2054</v>
      </c>
      <c r="C9035" t="s">
        <v>277</v>
      </c>
    </row>
    <row r="9036" spans="1:3" x14ac:dyDescent="0.25">
      <c r="A9036" s="3" t="s">
        <v>25840</v>
      </c>
      <c r="B9036" t="s">
        <v>25841</v>
      </c>
      <c r="C9036" t="s">
        <v>242</v>
      </c>
    </row>
    <row r="9037" spans="1:3" x14ac:dyDescent="0.25">
      <c r="A9037" s="3" t="s">
        <v>4494</v>
      </c>
      <c r="B9037" t="s">
        <v>4495</v>
      </c>
      <c r="C9037" t="s">
        <v>245</v>
      </c>
    </row>
    <row r="9038" spans="1:3" x14ac:dyDescent="0.25">
      <c r="A9038" s="3" t="s">
        <v>19185</v>
      </c>
      <c r="B9038" t="s">
        <v>19186</v>
      </c>
      <c r="C9038" t="s">
        <v>245</v>
      </c>
    </row>
    <row r="9039" spans="1:3" x14ac:dyDescent="0.25">
      <c r="A9039" s="3" t="s">
        <v>26649</v>
      </c>
      <c r="B9039" t="s">
        <v>26650</v>
      </c>
      <c r="C9039" t="s">
        <v>280</v>
      </c>
    </row>
    <row r="9040" spans="1:3" x14ac:dyDescent="0.25">
      <c r="A9040" s="3" t="s">
        <v>28428</v>
      </c>
      <c r="B9040" t="s">
        <v>28429</v>
      </c>
      <c r="C9040" t="s">
        <v>245</v>
      </c>
    </row>
    <row r="9041" spans="1:3" x14ac:dyDescent="0.25">
      <c r="A9041" s="3" t="s">
        <v>26609</v>
      </c>
      <c r="B9041" t="s">
        <v>26610</v>
      </c>
      <c r="C9041" t="s">
        <v>280</v>
      </c>
    </row>
    <row r="9042" spans="1:3" x14ac:dyDescent="0.25">
      <c r="A9042" s="3" t="s">
        <v>15794</v>
      </c>
      <c r="B9042" t="s">
        <v>15795</v>
      </c>
      <c r="C9042" t="s">
        <v>283</v>
      </c>
    </row>
    <row r="9043" spans="1:3" x14ac:dyDescent="0.25">
      <c r="A9043" s="3" t="s">
        <v>15918</v>
      </c>
      <c r="B9043" t="s">
        <v>15795</v>
      </c>
      <c r="C9043" t="s">
        <v>314</v>
      </c>
    </row>
    <row r="9044" spans="1:3" x14ac:dyDescent="0.25">
      <c r="A9044" s="3" t="s">
        <v>40089</v>
      </c>
      <c r="B9044" t="s">
        <v>40090</v>
      </c>
      <c r="C9044" t="s">
        <v>314</v>
      </c>
    </row>
    <row r="9045" spans="1:3" x14ac:dyDescent="0.25">
      <c r="A9045" s="3" t="s">
        <v>23803</v>
      </c>
    </row>
    <row r="9046" spans="1:3" x14ac:dyDescent="0.25">
      <c r="A9046" s="3" t="s">
        <v>33916</v>
      </c>
    </row>
    <row r="9047" spans="1:3" x14ac:dyDescent="0.25">
      <c r="A9047" s="3" t="s">
        <v>7141</v>
      </c>
      <c r="B9047" t="s">
        <v>7142</v>
      </c>
      <c r="C9047" t="s">
        <v>292</v>
      </c>
    </row>
    <row r="9048" spans="1:3" x14ac:dyDescent="0.25">
      <c r="A9048" s="3" t="s">
        <v>28102</v>
      </c>
    </row>
    <row r="9049" spans="1:3" x14ac:dyDescent="0.25">
      <c r="A9049" s="3" t="s">
        <v>38356</v>
      </c>
      <c r="B9049" t="s">
        <v>38357</v>
      </c>
      <c r="C9049" t="s">
        <v>245</v>
      </c>
    </row>
    <row r="9050" spans="1:3" ht="30" x14ac:dyDescent="0.25">
      <c r="A9050" s="3" t="s">
        <v>15632</v>
      </c>
      <c r="B9050" s="1" t="s">
        <v>15633</v>
      </c>
      <c r="C9050" t="s">
        <v>245</v>
      </c>
    </row>
    <row r="9051" spans="1:3" x14ac:dyDescent="0.25">
      <c r="A9051" s="3" t="s">
        <v>39504</v>
      </c>
      <c r="B9051" t="s">
        <v>39505</v>
      </c>
      <c r="C9051" t="s">
        <v>314</v>
      </c>
    </row>
    <row r="9052" spans="1:3" x14ac:dyDescent="0.25">
      <c r="A9052" s="3" t="s">
        <v>6401</v>
      </c>
      <c r="B9052" t="s">
        <v>6402</v>
      </c>
      <c r="C9052" t="s">
        <v>306</v>
      </c>
    </row>
    <row r="9053" spans="1:3" x14ac:dyDescent="0.25">
      <c r="A9053" s="3" t="s">
        <v>4824</v>
      </c>
      <c r="B9053" t="s">
        <v>4825</v>
      </c>
      <c r="C9053" t="s">
        <v>277</v>
      </c>
    </row>
    <row r="9054" spans="1:3" x14ac:dyDescent="0.25">
      <c r="A9054" s="3" t="s">
        <v>41380</v>
      </c>
      <c r="B9054" t="s">
        <v>4825</v>
      </c>
      <c r="C9054" t="s">
        <v>292</v>
      </c>
    </row>
    <row r="9055" spans="1:3" x14ac:dyDescent="0.25">
      <c r="A9055" s="3" t="s">
        <v>43855</v>
      </c>
      <c r="B9055" t="s">
        <v>37975</v>
      </c>
      <c r="C9055" t="s">
        <v>277</v>
      </c>
    </row>
    <row r="9056" spans="1:3" x14ac:dyDescent="0.25">
      <c r="A9056" s="3" t="s">
        <v>37974</v>
      </c>
      <c r="B9056" t="s">
        <v>37975</v>
      </c>
      <c r="C9056" t="s">
        <v>277</v>
      </c>
    </row>
    <row r="9057" spans="1:3" x14ac:dyDescent="0.25">
      <c r="A9057" s="3" t="s">
        <v>38996</v>
      </c>
      <c r="B9057" t="s">
        <v>38997</v>
      </c>
      <c r="C9057" t="s">
        <v>277</v>
      </c>
    </row>
    <row r="9058" spans="1:3" x14ac:dyDescent="0.25">
      <c r="A9058" s="3" t="s">
        <v>38641</v>
      </c>
      <c r="B9058" t="s">
        <v>38642</v>
      </c>
      <c r="C9058" t="s">
        <v>277</v>
      </c>
    </row>
    <row r="9059" spans="1:3" x14ac:dyDescent="0.25">
      <c r="A9059" s="3" t="s">
        <v>28060</v>
      </c>
      <c r="B9059" t="s">
        <v>28061</v>
      </c>
      <c r="C9059" t="s">
        <v>277</v>
      </c>
    </row>
    <row r="9060" spans="1:3" x14ac:dyDescent="0.25">
      <c r="A9060" s="3" t="s">
        <v>44316</v>
      </c>
      <c r="B9060" t="s">
        <v>44317</v>
      </c>
      <c r="C9060" t="s">
        <v>277</v>
      </c>
    </row>
    <row r="9061" spans="1:3" x14ac:dyDescent="0.25">
      <c r="A9061" s="3" t="s">
        <v>29715</v>
      </c>
      <c r="B9061" t="s">
        <v>7114</v>
      </c>
      <c r="C9061" t="s">
        <v>277</v>
      </c>
    </row>
    <row r="9062" spans="1:3" x14ac:dyDescent="0.25">
      <c r="A9062" s="3" t="s">
        <v>24958</v>
      </c>
      <c r="B9062" t="s">
        <v>24959</v>
      </c>
      <c r="C9062" t="s">
        <v>277</v>
      </c>
    </row>
    <row r="9063" spans="1:3" x14ac:dyDescent="0.25">
      <c r="A9063" s="3" t="s">
        <v>27765</v>
      </c>
      <c r="B9063" t="s">
        <v>27766</v>
      </c>
      <c r="C9063" t="s">
        <v>277</v>
      </c>
    </row>
    <row r="9064" spans="1:3" x14ac:dyDescent="0.25">
      <c r="A9064" s="3" t="s">
        <v>44472</v>
      </c>
      <c r="B9064" s="2" t="s">
        <v>44473</v>
      </c>
      <c r="C9064" t="s">
        <v>277</v>
      </c>
    </row>
    <row r="9065" spans="1:3" x14ac:dyDescent="0.25">
      <c r="A9065" s="3" t="s">
        <v>31893</v>
      </c>
      <c r="B9065" t="s">
        <v>7684</v>
      </c>
      <c r="C9065" t="s">
        <v>242</v>
      </c>
    </row>
    <row r="9066" spans="1:3" x14ac:dyDescent="0.25">
      <c r="A9066" s="3" t="s">
        <v>11780</v>
      </c>
      <c r="B9066" t="s">
        <v>11781</v>
      </c>
      <c r="C9066" t="s">
        <v>277</v>
      </c>
    </row>
    <row r="9067" spans="1:3" x14ac:dyDescent="0.25">
      <c r="A9067" s="3" t="s">
        <v>45539</v>
      </c>
      <c r="B9067" t="s">
        <v>45540</v>
      </c>
      <c r="C9067" t="s">
        <v>277</v>
      </c>
    </row>
    <row r="9068" spans="1:3" x14ac:dyDescent="0.25">
      <c r="A9068" s="3" t="s">
        <v>37321</v>
      </c>
      <c r="B9068" t="s">
        <v>15290</v>
      </c>
      <c r="C9068" t="s">
        <v>277</v>
      </c>
    </row>
    <row r="9069" spans="1:3" x14ac:dyDescent="0.25">
      <c r="A9069" s="3" t="s">
        <v>21053</v>
      </c>
      <c r="B9069" t="s">
        <v>21054</v>
      </c>
      <c r="C9069" t="s">
        <v>245</v>
      </c>
    </row>
    <row r="9070" spans="1:3" x14ac:dyDescent="0.25">
      <c r="A9070" s="3" t="s">
        <v>18177</v>
      </c>
      <c r="B9070" t="s">
        <v>18178</v>
      </c>
      <c r="C9070" t="s">
        <v>292</v>
      </c>
    </row>
    <row r="9071" spans="1:3" x14ac:dyDescent="0.25">
      <c r="A9071" s="3" t="s">
        <v>30100</v>
      </c>
      <c r="B9071" t="s">
        <v>8607</v>
      </c>
      <c r="C9071" t="s">
        <v>277</v>
      </c>
    </row>
    <row r="9072" spans="1:3" x14ac:dyDescent="0.25">
      <c r="A9072" s="3" t="s">
        <v>32252</v>
      </c>
      <c r="B9072" t="s">
        <v>32253</v>
      </c>
      <c r="C9072" t="s">
        <v>277</v>
      </c>
    </row>
    <row r="9073" spans="1:3" x14ac:dyDescent="0.25">
      <c r="A9073" s="3" t="s">
        <v>13632</v>
      </c>
      <c r="B9073" t="s">
        <v>13633</v>
      </c>
      <c r="C9073" t="s">
        <v>268</v>
      </c>
    </row>
    <row r="9074" spans="1:3" x14ac:dyDescent="0.25">
      <c r="A9074" s="3" t="s">
        <v>42825</v>
      </c>
      <c r="B9074" t="s">
        <v>42826</v>
      </c>
      <c r="C9074" t="s">
        <v>277</v>
      </c>
    </row>
    <row r="9075" spans="1:3" x14ac:dyDescent="0.25">
      <c r="A9075" s="3" t="s">
        <v>43268</v>
      </c>
      <c r="B9075" t="s">
        <v>17615</v>
      </c>
      <c r="C9075" t="s">
        <v>277</v>
      </c>
    </row>
    <row r="9076" spans="1:3" x14ac:dyDescent="0.25">
      <c r="A9076" s="3" t="s">
        <v>16560</v>
      </c>
      <c r="B9076" t="s">
        <v>16561</v>
      </c>
      <c r="C9076" t="s">
        <v>245</v>
      </c>
    </row>
    <row r="9077" spans="1:3" x14ac:dyDescent="0.25">
      <c r="A9077" s="3" t="s">
        <v>20002</v>
      </c>
      <c r="B9077" t="s">
        <v>20003</v>
      </c>
      <c r="C9077" t="s">
        <v>292</v>
      </c>
    </row>
    <row r="9078" spans="1:3" x14ac:dyDescent="0.25">
      <c r="A9078" s="3" t="s">
        <v>4363</v>
      </c>
      <c r="B9078" t="s">
        <v>4364</v>
      </c>
      <c r="C9078" t="s">
        <v>242</v>
      </c>
    </row>
    <row r="9079" spans="1:3" x14ac:dyDescent="0.25">
      <c r="A9079" s="3" t="s">
        <v>45869</v>
      </c>
      <c r="B9079" t="s">
        <v>10874</v>
      </c>
      <c r="C9079" t="s">
        <v>277</v>
      </c>
    </row>
    <row r="9080" spans="1:3" x14ac:dyDescent="0.25">
      <c r="A9080" s="3" t="s">
        <v>28585</v>
      </c>
      <c r="B9080" t="s">
        <v>28586</v>
      </c>
      <c r="C9080" t="s">
        <v>277</v>
      </c>
    </row>
    <row r="9081" spans="1:3" x14ac:dyDescent="0.25">
      <c r="A9081" s="3" t="s">
        <v>12375</v>
      </c>
      <c r="B9081" t="s">
        <v>12376</v>
      </c>
      <c r="C9081" t="s">
        <v>344</v>
      </c>
    </row>
    <row r="9082" spans="1:3" x14ac:dyDescent="0.25">
      <c r="A9082" s="3" t="s">
        <v>42014</v>
      </c>
      <c r="B9082" t="s">
        <v>42015</v>
      </c>
      <c r="C9082" t="s">
        <v>277</v>
      </c>
    </row>
    <row r="9083" spans="1:3" x14ac:dyDescent="0.25">
      <c r="A9083" s="3" t="s">
        <v>21092</v>
      </c>
      <c r="B9083" t="s">
        <v>21093</v>
      </c>
      <c r="C9083" t="s">
        <v>245</v>
      </c>
    </row>
    <row r="9084" spans="1:3" x14ac:dyDescent="0.25">
      <c r="A9084" s="3" t="s">
        <v>15259</v>
      </c>
      <c r="B9084" t="s">
        <v>15260</v>
      </c>
      <c r="C9084" t="s">
        <v>242</v>
      </c>
    </row>
    <row r="9085" spans="1:3" x14ac:dyDescent="0.25">
      <c r="A9085" s="3" t="s">
        <v>13636</v>
      </c>
      <c r="B9085" t="s">
        <v>13637</v>
      </c>
      <c r="C9085" t="s">
        <v>245</v>
      </c>
    </row>
    <row r="9086" spans="1:3" x14ac:dyDescent="0.25">
      <c r="A9086" s="3" t="s">
        <v>43576</v>
      </c>
      <c r="B9086" t="s">
        <v>43577</v>
      </c>
      <c r="C9086" t="s">
        <v>277</v>
      </c>
    </row>
    <row r="9087" spans="1:3" x14ac:dyDescent="0.25">
      <c r="A9087" s="3" t="s">
        <v>34737</v>
      </c>
      <c r="B9087" t="s">
        <v>34738</v>
      </c>
      <c r="C9087" t="s">
        <v>277</v>
      </c>
    </row>
    <row r="9088" spans="1:3" x14ac:dyDescent="0.25">
      <c r="A9088" s="3" t="s">
        <v>28778</v>
      </c>
      <c r="B9088" t="s">
        <v>28779</v>
      </c>
      <c r="C9088" t="s">
        <v>277</v>
      </c>
    </row>
    <row r="9089" spans="1:3" x14ac:dyDescent="0.25">
      <c r="A9089" s="3" t="s">
        <v>15965</v>
      </c>
      <c r="B9089" s="2" t="s">
        <v>15966</v>
      </c>
      <c r="C9089" t="s">
        <v>245</v>
      </c>
    </row>
    <row r="9090" spans="1:3" x14ac:dyDescent="0.25">
      <c r="A9090" s="3" t="s">
        <v>26920</v>
      </c>
      <c r="B9090" t="s">
        <v>26921</v>
      </c>
      <c r="C9090" t="s">
        <v>13986</v>
      </c>
    </row>
    <row r="9091" spans="1:3" x14ac:dyDescent="0.25">
      <c r="A9091" s="3" t="s">
        <v>1779</v>
      </c>
      <c r="B9091" t="s">
        <v>1780</v>
      </c>
      <c r="C9091" t="s">
        <v>245</v>
      </c>
    </row>
    <row r="9092" spans="1:3" x14ac:dyDescent="0.25">
      <c r="A9092" s="3" t="s">
        <v>46134</v>
      </c>
      <c r="B9092" t="s">
        <v>46135</v>
      </c>
      <c r="C9092" t="s">
        <v>277</v>
      </c>
    </row>
    <row r="9093" spans="1:3" x14ac:dyDescent="0.25">
      <c r="A9093" s="3" t="s">
        <v>19215</v>
      </c>
      <c r="B9093" t="s">
        <v>19216</v>
      </c>
      <c r="C9093" t="s">
        <v>245</v>
      </c>
    </row>
    <row r="9094" spans="1:3" x14ac:dyDescent="0.25">
      <c r="A9094" s="3" t="s">
        <v>19334</v>
      </c>
      <c r="B9094" t="s">
        <v>19335</v>
      </c>
      <c r="C9094" t="s">
        <v>311</v>
      </c>
    </row>
    <row r="9095" spans="1:3" x14ac:dyDescent="0.25">
      <c r="A9095" s="3" t="s">
        <v>2343</v>
      </c>
      <c r="B9095" t="s">
        <v>2344</v>
      </c>
      <c r="C9095" t="s">
        <v>277</v>
      </c>
    </row>
    <row r="9096" spans="1:3" x14ac:dyDescent="0.25">
      <c r="A9096" s="3" t="s">
        <v>7200</v>
      </c>
      <c r="B9096" t="s">
        <v>7201</v>
      </c>
      <c r="C9096" t="s">
        <v>242</v>
      </c>
    </row>
    <row r="9097" spans="1:3" x14ac:dyDescent="0.25">
      <c r="A9097" s="3" t="s">
        <v>13691</v>
      </c>
      <c r="B9097" t="s">
        <v>13692</v>
      </c>
      <c r="C9097" t="s">
        <v>242</v>
      </c>
    </row>
    <row r="9098" spans="1:3" x14ac:dyDescent="0.25">
      <c r="A9098" s="3" t="s">
        <v>29764</v>
      </c>
      <c r="B9098" t="s">
        <v>29765</v>
      </c>
      <c r="C9098" t="s">
        <v>245</v>
      </c>
    </row>
    <row r="9099" spans="1:3" x14ac:dyDescent="0.25">
      <c r="A9099" s="3" t="s">
        <v>17030</v>
      </c>
      <c r="B9099" t="s">
        <v>17031</v>
      </c>
      <c r="C9099" t="s">
        <v>245</v>
      </c>
    </row>
    <row r="9100" spans="1:3" x14ac:dyDescent="0.25">
      <c r="A9100" s="3" t="s">
        <v>12222</v>
      </c>
      <c r="B9100" t="s">
        <v>12223</v>
      </c>
      <c r="C9100" t="s">
        <v>277</v>
      </c>
    </row>
    <row r="9101" spans="1:3" x14ac:dyDescent="0.25">
      <c r="A9101" s="3" t="s">
        <v>19880</v>
      </c>
      <c r="B9101" t="s">
        <v>19881</v>
      </c>
      <c r="C9101" t="s">
        <v>248</v>
      </c>
    </row>
    <row r="9102" spans="1:3" x14ac:dyDescent="0.25">
      <c r="A9102" s="3" t="s">
        <v>12726</v>
      </c>
      <c r="B9102" t="s">
        <v>12727</v>
      </c>
      <c r="C9102" t="s">
        <v>335</v>
      </c>
    </row>
    <row r="9103" spans="1:3" x14ac:dyDescent="0.25">
      <c r="A9103" s="3" t="s">
        <v>1728</v>
      </c>
      <c r="B9103" t="s">
        <v>1729</v>
      </c>
      <c r="C9103" t="s">
        <v>321</v>
      </c>
    </row>
    <row r="9104" spans="1:3" x14ac:dyDescent="0.25">
      <c r="A9104" s="3" t="s">
        <v>1755</v>
      </c>
      <c r="B9104" t="s">
        <v>1729</v>
      </c>
      <c r="C9104" t="s">
        <v>280</v>
      </c>
    </row>
    <row r="9105" spans="1:3" x14ac:dyDescent="0.25">
      <c r="A9105" s="3" t="s">
        <v>18103</v>
      </c>
      <c r="B9105" t="s">
        <v>18104</v>
      </c>
      <c r="C9105" t="s">
        <v>242</v>
      </c>
    </row>
    <row r="9106" spans="1:3" x14ac:dyDescent="0.25">
      <c r="A9106" s="3" t="s">
        <v>19328</v>
      </c>
      <c r="B9106" t="s">
        <v>19329</v>
      </c>
      <c r="C9106" t="s">
        <v>253</v>
      </c>
    </row>
    <row r="9107" spans="1:3" x14ac:dyDescent="0.25">
      <c r="A9107" s="3" t="s">
        <v>42140</v>
      </c>
      <c r="B9107" t="s">
        <v>42141</v>
      </c>
      <c r="C9107" t="s">
        <v>23192</v>
      </c>
    </row>
    <row r="9108" spans="1:3" x14ac:dyDescent="0.25">
      <c r="A9108" s="3" t="s">
        <v>19976</v>
      </c>
      <c r="B9108" t="s">
        <v>19977</v>
      </c>
      <c r="C9108" t="s">
        <v>242</v>
      </c>
    </row>
    <row r="9109" spans="1:3" x14ac:dyDescent="0.25">
      <c r="A9109" s="3" t="s">
        <v>32650</v>
      </c>
      <c r="B9109" t="s">
        <v>32651</v>
      </c>
      <c r="C9109" t="s">
        <v>277</v>
      </c>
    </row>
    <row r="9110" spans="1:3" x14ac:dyDescent="0.25">
      <c r="A9110" s="3" t="s">
        <v>3664</v>
      </c>
      <c r="B9110" t="s">
        <v>3665</v>
      </c>
      <c r="C9110" t="s">
        <v>242</v>
      </c>
    </row>
    <row r="9111" spans="1:3" x14ac:dyDescent="0.25">
      <c r="A9111" s="3" t="s">
        <v>37726</v>
      </c>
      <c r="B9111" t="s">
        <v>37727</v>
      </c>
      <c r="C9111" t="s">
        <v>277</v>
      </c>
    </row>
    <row r="9112" spans="1:3" x14ac:dyDescent="0.25">
      <c r="A9112" s="3" t="s">
        <v>17154</v>
      </c>
      <c r="B9112" t="s">
        <v>17155</v>
      </c>
      <c r="C9112" t="s">
        <v>292</v>
      </c>
    </row>
    <row r="9113" spans="1:3" x14ac:dyDescent="0.25">
      <c r="A9113" s="3" t="s">
        <v>23193</v>
      </c>
      <c r="B9113" t="s">
        <v>23194</v>
      </c>
      <c r="C9113" t="s">
        <v>277</v>
      </c>
    </row>
    <row r="9114" spans="1:3" x14ac:dyDescent="0.25">
      <c r="A9114" s="3" t="s">
        <v>31894</v>
      </c>
      <c r="B9114" t="s">
        <v>31895</v>
      </c>
      <c r="C9114" t="s">
        <v>277</v>
      </c>
    </row>
    <row r="9115" spans="1:3" x14ac:dyDescent="0.25">
      <c r="A9115" s="3" t="s">
        <v>3940</v>
      </c>
      <c r="B9115" t="s">
        <v>3941</v>
      </c>
      <c r="C9115" t="s">
        <v>248</v>
      </c>
    </row>
    <row r="9116" spans="1:3" x14ac:dyDescent="0.25">
      <c r="A9116" s="3" t="s">
        <v>7042</v>
      </c>
      <c r="B9116" t="s">
        <v>7043</v>
      </c>
      <c r="C9116" t="s">
        <v>321</v>
      </c>
    </row>
    <row r="9117" spans="1:3" x14ac:dyDescent="0.25">
      <c r="A9117" s="3" t="s">
        <v>17366</v>
      </c>
      <c r="B9117" t="s">
        <v>17367</v>
      </c>
      <c r="C9117" t="s">
        <v>609</v>
      </c>
    </row>
    <row r="9118" spans="1:3" x14ac:dyDescent="0.25">
      <c r="A9118" s="3" t="s">
        <v>9277</v>
      </c>
      <c r="B9118" t="s">
        <v>9278</v>
      </c>
      <c r="C9118" t="s">
        <v>344</v>
      </c>
    </row>
    <row r="9119" spans="1:3" x14ac:dyDescent="0.25">
      <c r="A9119" s="3" t="s">
        <v>8930</v>
      </c>
      <c r="B9119" t="s">
        <v>8931</v>
      </c>
      <c r="C9119" t="s">
        <v>245</v>
      </c>
    </row>
    <row r="9120" spans="1:3" x14ac:dyDescent="0.25">
      <c r="A9120" s="3" t="s">
        <v>10184</v>
      </c>
      <c r="B9120" t="s">
        <v>10185</v>
      </c>
      <c r="C9120" t="s">
        <v>344</v>
      </c>
    </row>
    <row r="9121" spans="1:3" x14ac:dyDescent="0.25">
      <c r="A9121" s="3" t="s">
        <v>41481</v>
      </c>
      <c r="B9121" t="s">
        <v>41482</v>
      </c>
      <c r="C9121" t="s">
        <v>283</v>
      </c>
    </row>
    <row r="9122" spans="1:3" x14ac:dyDescent="0.25">
      <c r="A9122" s="3" t="s">
        <v>6259</v>
      </c>
      <c r="B9122" t="s">
        <v>6260</v>
      </c>
      <c r="C9122" t="s">
        <v>283</v>
      </c>
    </row>
    <row r="9123" spans="1:3" x14ac:dyDescent="0.25">
      <c r="A9123" s="3" t="s">
        <v>25030</v>
      </c>
      <c r="B9123" t="s">
        <v>25031</v>
      </c>
      <c r="C9123" t="s">
        <v>23672</v>
      </c>
    </row>
    <row r="9124" spans="1:3" x14ac:dyDescent="0.25">
      <c r="A9124" s="3" t="s">
        <v>41296</v>
      </c>
      <c r="B9124" t="s">
        <v>41297</v>
      </c>
      <c r="C9124" t="s">
        <v>268</v>
      </c>
    </row>
    <row r="9125" spans="1:3" x14ac:dyDescent="0.25">
      <c r="A9125" s="3" t="s">
        <v>35402</v>
      </c>
      <c r="B9125" t="s">
        <v>35403</v>
      </c>
      <c r="C9125" t="s">
        <v>277</v>
      </c>
    </row>
    <row r="9126" spans="1:3" x14ac:dyDescent="0.25">
      <c r="A9126" s="3" t="s">
        <v>31726</v>
      </c>
      <c r="B9126" t="s">
        <v>1780</v>
      </c>
      <c r="C9126" t="s">
        <v>277</v>
      </c>
    </row>
    <row r="9127" spans="1:3" x14ac:dyDescent="0.25">
      <c r="A9127" s="3" t="s">
        <v>23309</v>
      </c>
      <c r="B9127" t="s">
        <v>23310</v>
      </c>
      <c r="C9127" t="s">
        <v>277</v>
      </c>
    </row>
    <row r="9128" spans="1:3" x14ac:dyDescent="0.25">
      <c r="A9128" s="3" t="s">
        <v>26556</v>
      </c>
      <c r="B9128" t="s">
        <v>26557</v>
      </c>
      <c r="C9128" t="s">
        <v>277</v>
      </c>
    </row>
    <row r="9129" spans="1:3" x14ac:dyDescent="0.25">
      <c r="A9129" s="3" t="s">
        <v>30593</v>
      </c>
      <c r="B9129" t="s">
        <v>30594</v>
      </c>
      <c r="C9129" t="s">
        <v>253</v>
      </c>
    </row>
    <row r="9130" spans="1:3" x14ac:dyDescent="0.25">
      <c r="A9130" s="3" t="s">
        <v>45292</v>
      </c>
      <c r="B9130" t="s">
        <v>45293</v>
      </c>
      <c r="C9130" t="s">
        <v>277</v>
      </c>
    </row>
    <row r="9131" spans="1:3" x14ac:dyDescent="0.25">
      <c r="A9131" s="3" t="s">
        <v>35313</v>
      </c>
      <c r="B9131" t="s">
        <v>35314</v>
      </c>
      <c r="C9131" t="s">
        <v>277</v>
      </c>
    </row>
    <row r="9132" spans="1:3" x14ac:dyDescent="0.25">
      <c r="A9132" s="3" t="s">
        <v>10980</v>
      </c>
      <c r="B9132" t="s">
        <v>10981</v>
      </c>
      <c r="C9132" t="s">
        <v>335</v>
      </c>
    </row>
    <row r="9133" spans="1:3" x14ac:dyDescent="0.25">
      <c r="A9133" s="3" t="s">
        <v>3243</v>
      </c>
      <c r="B9133" t="s">
        <v>3244</v>
      </c>
      <c r="C9133" t="s">
        <v>245</v>
      </c>
    </row>
    <row r="9134" spans="1:3" x14ac:dyDescent="0.25">
      <c r="A9134" s="3" t="s">
        <v>20283</v>
      </c>
      <c r="B9134" t="s">
        <v>20284</v>
      </c>
      <c r="C9134" t="s">
        <v>277</v>
      </c>
    </row>
    <row r="9135" spans="1:3" ht="30" x14ac:dyDescent="0.25">
      <c r="A9135" s="3" t="s">
        <v>7529</v>
      </c>
      <c r="B9135" s="1" t="s">
        <v>7530</v>
      </c>
      <c r="C9135" t="s">
        <v>358</v>
      </c>
    </row>
    <row r="9136" spans="1:3" x14ac:dyDescent="0.25">
      <c r="A9136" s="3" t="s">
        <v>33686</v>
      </c>
      <c r="B9136" t="s">
        <v>33687</v>
      </c>
      <c r="C9136" t="s">
        <v>277</v>
      </c>
    </row>
    <row r="9137" spans="1:3" x14ac:dyDescent="0.25">
      <c r="A9137" s="3" t="s">
        <v>1338</v>
      </c>
      <c r="B9137" t="s">
        <v>1339</v>
      </c>
      <c r="C9137" t="s">
        <v>335</v>
      </c>
    </row>
    <row r="9138" spans="1:3" x14ac:dyDescent="0.25">
      <c r="A9138" s="3" t="s">
        <v>44494</v>
      </c>
      <c r="B9138" t="s">
        <v>44495</v>
      </c>
      <c r="C9138" t="s">
        <v>277</v>
      </c>
    </row>
    <row r="9139" spans="1:3" x14ac:dyDescent="0.25">
      <c r="A9139" s="3" t="s">
        <v>7311</v>
      </c>
      <c r="B9139" t="s">
        <v>7312</v>
      </c>
      <c r="C9139" t="s">
        <v>245</v>
      </c>
    </row>
    <row r="9140" spans="1:3" x14ac:dyDescent="0.25">
      <c r="A9140" s="3" t="s">
        <v>10611</v>
      </c>
      <c r="B9140" t="s">
        <v>10612</v>
      </c>
      <c r="C9140" t="s">
        <v>245</v>
      </c>
    </row>
    <row r="9141" spans="1:3" x14ac:dyDescent="0.25">
      <c r="A9141" s="3" t="s">
        <v>17032</v>
      </c>
      <c r="B9141" t="s">
        <v>17033</v>
      </c>
      <c r="C9141" t="s">
        <v>1933</v>
      </c>
    </row>
    <row r="9142" spans="1:3" x14ac:dyDescent="0.25">
      <c r="A9142" s="3" t="s">
        <v>15515</v>
      </c>
      <c r="B9142" t="s">
        <v>15516</v>
      </c>
      <c r="C9142" t="s">
        <v>335</v>
      </c>
    </row>
    <row r="9143" spans="1:3" x14ac:dyDescent="0.25">
      <c r="A9143" s="3" t="s">
        <v>14162</v>
      </c>
      <c r="B9143" t="s">
        <v>14163</v>
      </c>
      <c r="C9143" t="s">
        <v>248</v>
      </c>
    </row>
    <row r="9144" spans="1:3" x14ac:dyDescent="0.25">
      <c r="A9144" s="3" t="s">
        <v>9568</v>
      </c>
      <c r="B9144" t="s">
        <v>9569</v>
      </c>
      <c r="C9144" t="s">
        <v>245</v>
      </c>
    </row>
    <row r="9145" spans="1:3" x14ac:dyDescent="0.25">
      <c r="A9145" s="3" t="s">
        <v>26482</v>
      </c>
      <c r="B9145" t="s">
        <v>26483</v>
      </c>
      <c r="C9145" t="s">
        <v>311</v>
      </c>
    </row>
    <row r="9146" spans="1:3" x14ac:dyDescent="0.25">
      <c r="A9146" s="3" t="s">
        <v>19986</v>
      </c>
      <c r="B9146" t="s">
        <v>19987</v>
      </c>
      <c r="C9146" t="s">
        <v>669</v>
      </c>
    </row>
    <row r="9147" spans="1:3" x14ac:dyDescent="0.25">
      <c r="A9147" s="3" t="s">
        <v>15406</v>
      </c>
      <c r="B9147" t="s">
        <v>15407</v>
      </c>
      <c r="C9147" t="s">
        <v>280</v>
      </c>
    </row>
    <row r="9148" spans="1:3" x14ac:dyDescent="0.25">
      <c r="A9148" s="3" t="s">
        <v>12506</v>
      </c>
      <c r="B9148" t="s">
        <v>12507</v>
      </c>
      <c r="C9148" t="s">
        <v>253</v>
      </c>
    </row>
    <row r="9149" spans="1:3" x14ac:dyDescent="0.25">
      <c r="A9149" s="3" t="s">
        <v>41758</v>
      </c>
      <c r="B9149" t="s">
        <v>41759</v>
      </c>
      <c r="C9149" t="s">
        <v>609</v>
      </c>
    </row>
    <row r="9150" spans="1:3" x14ac:dyDescent="0.25">
      <c r="A9150" s="3" t="s">
        <v>38394</v>
      </c>
      <c r="B9150" t="s">
        <v>38395</v>
      </c>
      <c r="C9150" t="s">
        <v>277</v>
      </c>
    </row>
    <row r="9151" spans="1:3" x14ac:dyDescent="0.25">
      <c r="A9151" s="3" t="s">
        <v>27741</v>
      </c>
      <c r="B9151" t="s">
        <v>27742</v>
      </c>
      <c r="C9151" t="s">
        <v>277</v>
      </c>
    </row>
    <row r="9152" spans="1:3" x14ac:dyDescent="0.25">
      <c r="A9152" s="3" t="s">
        <v>7527</v>
      </c>
      <c r="B9152" t="s">
        <v>7528</v>
      </c>
      <c r="C9152" t="s">
        <v>283</v>
      </c>
    </row>
    <row r="9153" spans="1:3" x14ac:dyDescent="0.25">
      <c r="A9153" s="3" t="s">
        <v>17140</v>
      </c>
      <c r="B9153" t="s">
        <v>17141</v>
      </c>
      <c r="C9153" t="s">
        <v>277</v>
      </c>
    </row>
    <row r="9154" spans="1:3" x14ac:dyDescent="0.25">
      <c r="A9154" s="3" t="s">
        <v>26764</v>
      </c>
      <c r="B9154" t="s">
        <v>26765</v>
      </c>
      <c r="C9154" t="s">
        <v>277</v>
      </c>
    </row>
    <row r="9155" spans="1:3" x14ac:dyDescent="0.25">
      <c r="A9155" s="3" t="s">
        <v>9841</v>
      </c>
      <c r="B9155" t="s">
        <v>9842</v>
      </c>
      <c r="C9155" t="s">
        <v>242</v>
      </c>
    </row>
    <row r="9156" spans="1:3" x14ac:dyDescent="0.25">
      <c r="A9156" s="3" t="s">
        <v>17894</v>
      </c>
      <c r="B9156" t="s">
        <v>17895</v>
      </c>
      <c r="C9156" t="s">
        <v>245</v>
      </c>
    </row>
    <row r="9157" spans="1:3" x14ac:dyDescent="0.25">
      <c r="A9157" s="3" t="s">
        <v>19491</v>
      </c>
      <c r="B9157" t="s">
        <v>19492</v>
      </c>
      <c r="C9157" t="s">
        <v>580</v>
      </c>
    </row>
    <row r="9158" spans="1:3" x14ac:dyDescent="0.25">
      <c r="A9158" s="3" t="s">
        <v>24962</v>
      </c>
      <c r="B9158" t="s">
        <v>24963</v>
      </c>
      <c r="C9158" t="s">
        <v>306</v>
      </c>
    </row>
    <row r="9159" spans="1:3" x14ac:dyDescent="0.25">
      <c r="A9159" s="3" t="s">
        <v>45081</v>
      </c>
      <c r="B9159" t="s">
        <v>37237</v>
      </c>
    </row>
    <row r="9160" spans="1:3" x14ac:dyDescent="0.25">
      <c r="A9160" s="3" t="s">
        <v>27679</v>
      </c>
      <c r="B9160" t="s">
        <v>8392</v>
      </c>
      <c r="C9160" t="s">
        <v>277</v>
      </c>
    </row>
    <row r="9161" spans="1:3" x14ac:dyDescent="0.25">
      <c r="A9161" s="3" t="s">
        <v>40350</v>
      </c>
      <c r="B9161" t="s">
        <v>8392</v>
      </c>
      <c r="C9161" t="s">
        <v>277</v>
      </c>
    </row>
    <row r="9162" spans="1:3" x14ac:dyDescent="0.25">
      <c r="A9162" s="3" t="s">
        <v>37384</v>
      </c>
      <c r="B9162" t="s">
        <v>37385</v>
      </c>
      <c r="C9162" t="s">
        <v>277</v>
      </c>
    </row>
    <row r="9163" spans="1:3" x14ac:dyDescent="0.25">
      <c r="A9163" s="3" t="s">
        <v>34511</v>
      </c>
      <c r="B9163" t="s">
        <v>34512</v>
      </c>
      <c r="C9163" t="s">
        <v>23374</v>
      </c>
    </row>
    <row r="9164" spans="1:3" x14ac:dyDescent="0.25">
      <c r="A9164" s="3" t="s">
        <v>10974</v>
      </c>
      <c r="B9164" t="s">
        <v>10975</v>
      </c>
      <c r="C9164" t="s">
        <v>242</v>
      </c>
    </row>
    <row r="9165" spans="1:3" x14ac:dyDescent="0.25">
      <c r="A9165" s="3" t="s">
        <v>21560</v>
      </c>
      <c r="B9165" t="s">
        <v>21561</v>
      </c>
      <c r="C9165" t="s">
        <v>277</v>
      </c>
    </row>
    <row r="9166" spans="1:3" x14ac:dyDescent="0.25">
      <c r="A9166" s="3" t="s">
        <v>31366</v>
      </c>
      <c r="B9166" t="s">
        <v>31367</v>
      </c>
      <c r="C9166" t="s">
        <v>23831</v>
      </c>
    </row>
    <row r="9167" spans="1:3" x14ac:dyDescent="0.25">
      <c r="A9167" s="3" t="s">
        <v>14144</v>
      </c>
      <c r="B9167" t="s">
        <v>14145</v>
      </c>
      <c r="C9167" t="s">
        <v>242</v>
      </c>
    </row>
    <row r="9168" spans="1:3" x14ac:dyDescent="0.25">
      <c r="A9168" s="3" t="s">
        <v>15185</v>
      </c>
      <c r="B9168" t="s">
        <v>15186</v>
      </c>
      <c r="C9168" t="s">
        <v>242</v>
      </c>
    </row>
    <row r="9169" spans="1:3" x14ac:dyDescent="0.25">
      <c r="A9169" s="3" t="s">
        <v>39311</v>
      </c>
      <c r="B9169" t="s">
        <v>39312</v>
      </c>
      <c r="C9169" t="s">
        <v>242</v>
      </c>
    </row>
    <row r="9170" spans="1:3" x14ac:dyDescent="0.25">
      <c r="A9170" s="3" t="s">
        <v>4876</v>
      </c>
      <c r="B9170" t="s">
        <v>4877</v>
      </c>
      <c r="C9170" t="s">
        <v>292</v>
      </c>
    </row>
    <row r="9171" spans="1:3" x14ac:dyDescent="0.25">
      <c r="A9171" s="3" t="s">
        <v>6062</v>
      </c>
      <c r="B9171" t="s">
        <v>6063</v>
      </c>
      <c r="C9171" t="s">
        <v>245</v>
      </c>
    </row>
    <row r="9172" spans="1:3" x14ac:dyDescent="0.25">
      <c r="A9172" s="3" t="s">
        <v>16569</v>
      </c>
      <c r="B9172" t="s">
        <v>16561</v>
      </c>
      <c r="C9172" t="s">
        <v>358</v>
      </c>
    </row>
    <row r="9173" spans="1:3" x14ac:dyDescent="0.25">
      <c r="A9173" s="3" t="s">
        <v>16477</v>
      </c>
      <c r="B9173" t="s">
        <v>16478</v>
      </c>
      <c r="C9173" t="s">
        <v>280</v>
      </c>
    </row>
    <row r="9174" spans="1:3" x14ac:dyDescent="0.25">
      <c r="A9174" s="3" t="s">
        <v>26930</v>
      </c>
      <c r="B9174" t="s">
        <v>26931</v>
      </c>
      <c r="C9174" t="s">
        <v>277</v>
      </c>
    </row>
    <row r="9175" spans="1:3" x14ac:dyDescent="0.25">
      <c r="A9175" s="3" t="s">
        <v>32887</v>
      </c>
      <c r="B9175" t="s">
        <v>32888</v>
      </c>
      <c r="C9175" t="s">
        <v>277</v>
      </c>
    </row>
    <row r="9176" spans="1:3" x14ac:dyDescent="0.25">
      <c r="A9176" s="3" t="s">
        <v>11934</v>
      </c>
      <c r="B9176" t="s">
        <v>11935</v>
      </c>
      <c r="C9176" t="s">
        <v>239</v>
      </c>
    </row>
    <row r="9177" spans="1:3" x14ac:dyDescent="0.25">
      <c r="A9177" s="3" t="s">
        <v>20630</v>
      </c>
      <c r="B9177" t="s">
        <v>20631</v>
      </c>
      <c r="C9177" t="s">
        <v>277</v>
      </c>
    </row>
    <row r="9178" spans="1:3" x14ac:dyDescent="0.25">
      <c r="A9178" s="3" t="s">
        <v>16009</v>
      </c>
      <c r="B9178" t="s">
        <v>16010</v>
      </c>
      <c r="C9178" t="s">
        <v>245</v>
      </c>
    </row>
    <row r="9179" spans="1:3" x14ac:dyDescent="0.25">
      <c r="A9179" s="3" t="s">
        <v>13653</v>
      </c>
      <c r="B9179" t="s">
        <v>13654</v>
      </c>
      <c r="C9179" t="s">
        <v>245</v>
      </c>
    </row>
    <row r="9180" spans="1:3" x14ac:dyDescent="0.25">
      <c r="A9180" s="3" t="s">
        <v>32824</v>
      </c>
      <c r="B9180" t="s">
        <v>32825</v>
      </c>
      <c r="C9180" t="s">
        <v>609</v>
      </c>
    </row>
    <row r="9181" spans="1:3" x14ac:dyDescent="0.25">
      <c r="A9181" s="3" t="s">
        <v>26076</v>
      </c>
      <c r="B9181" t="s">
        <v>26077</v>
      </c>
      <c r="C9181" t="s">
        <v>23192</v>
      </c>
    </row>
    <row r="9182" spans="1:3" x14ac:dyDescent="0.25">
      <c r="A9182" s="3" t="s">
        <v>19723</v>
      </c>
      <c r="B9182" t="s">
        <v>19724</v>
      </c>
      <c r="C9182" t="s">
        <v>335</v>
      </c>
    </row>
    <row r="9183" spans="1:3" x14ac:dyDescent="0.25">
      <c r="A9183" s="3" t="s">
        <v>35691</v>
      </c>
      <c r="B9183" t="s">
        <v>19724</v>
      </c>
      <c r="C9183" t="s">
        <v>335</v>
      </c>
    </row>
    <row r="9184" spans="1:3" x14ac:dyDescent="0.25">
      <c r="A9184" s="3" t="s">
        <v>36788</v>
      </c>
      <c r="B9184" t="s">
        <v>36789</v>
      </c>
      <c r="C9184" t="s">
        <v>268</v>
      </c>
    </row>
    <row r="9185" spans="1:3" x14ac:dyDescent="0.25">
      <c r="A9185" s="3" t="s">
        <v>3656</v>
      </c>
      <c r="B9185" t="s">
        <v>3657</v>
      </c>
      <c r="C9185" t="s">
        <v>277</v>
      </c>
    </row>
    <row r="9186" spans="1:3" x14ac:dyDescent="0.25">
      <c r="A9186" s="3" t="s">
        <v>19455</v>
      </c>
      <c r="B9186" t="s">
        <v>19456</v>
      </c>
      <c r="C9186" t="s">
        <v>245</v>
      </c>
    </row>
    <row r="9187" spans="1:3" x14ac:dyDescent="0.25">
      <c r="A9187" s="3" t="s">
        <v>3573</v>
      </c>
      <c r="B9187" t="s">
        <v>3574</v>
      </c>
      <c r="C9187" t="s">
        <v>283</v>
      </c>
    </row>
    <row r="9188" spans="1:3" x14ac:dyDescent="0.25">
      <c r="A9188" s="3" t="s">
        <v>46019</v>
      </c>
      <c r="B9188" t="s">
        <v>19456</v>
      </c>
      <c r="C9188" t="s">
        <v>248</v>
      </c>
    </row>
    <row r="9189" spans="1:3" x14ac:dyDescent="0.25">
      <c r="A9189" s="3" t="s">
        <v>36924</v>
      </c>
      <c r="B9189" t="s">
        <v>17549</v>
      </c>
      <c r="C9189" t="s">
        <v>277</v>
      </c>
    </row>
    <row r="9190" spans="1:3" x14ac:dyDescent="0.25">
      <c r="A9190" s="3" t="s">
        <v>32835</v>
      </c>
      <c r="B9190" t="s">
        <v>17549</v>
      </c>
      <c r="C9190" t="s">
        <v>277</v>
      </c>
    </row>
    <row r="9191" spans="1:3" x14ac:dyDescent="0.25">
      <c r="A9191" s="3" t="s">
        <v>31704</v>
      </c>
    </row>
    <row r="9192" spans="1:3" x14ac:dyDescent="0.25">
      <c r="A9192" s="3" t="s">
        <v>40730</v>
      </c>
      <c r="B9192" t="s">
        <v>40731</v>
      </c>
      <c r="C9192" t="s">
        <v>277</v>
      </c>
    </row>
    <row r="9193" spans="1:3" x14ac:dyDescent="0.25">
      <c r="A9193" s="3" t="s">
        <v>15685</v>
      </c>
      <c r="B9193" t="s">
        <v>15686</v>
      </c>
      <c r="C9193" t="s">
        <v>245</v>
      </c>
    </row>
    <row r="9194" spans="1:3" x14ac:dyDescent="0.25">
      <c r="A9194" s="3" t="s">
        <v>45389</v>
      </c>
      <c r="B9194" t="s">
        <v>45390</v>
      </c>
      <c r="C9194" t="s">
        <v>283</v>
      </c>
    </row>
    <row r="9195" spans="1:3" x14ac:dyDescent="0.25">
      <c r="A9195" s="3" t="s">
        <v>24341</v>
      </c>
      <c r="B9195" t="s">
        <v>24342</v>
      </c>
      <c r="C9195" t="s">
        <v>277</v>
      </c>
    </row>
    <row r="9196" spans="1:3" x14ac:dyDescent="0.25">
      <c r="A9196" s="3" t="s">
        <v>40131</v>
      </c>
      <c r="B9196" t="s">
        <v>40132</v>
      </c>
      <c r="C9196" t="s">
        <v>248</v>
      </c>
    </row>
    <row r="9197" spans="1:3" x14ac:dyDescent="0.25">
      <c r="A9197" s="3" t="s">
        <v>35292</v>
      </c>
      <c r="B9197" t="s">
        <v>35293</v>
      </c>
      <c r="C9197" t="s">
        <v>277</v>
      </c>
    </row>
    <row r="9198" spans="1:3" x14ac:dyDescent="0.25">
      <c r="A9198" s="3" t="s">
        <v>16433</v>
      </c>
      <c r="B9198" t="s">
        <v>16434</v>
      </c>
      <c r="C9198" t="s">
        <v>283</v>
      </c>
    </row>
    <row r="9199" spans="1:3" x14ac:dyDescent="0.25">
      <c r="A9199" s="3" t="s">
        <v>29676</v>
      </c>
      <c r="B9199" t="s">
        <v>29677</v>
      </c>
      <c r="C9199" t="s">
        <v>245</v>
      </c>
    </row>
    <row r="9200" spans="1:3" x14ac:dyDescent="0.25">
      <c r="A9200" s="3" t="s">
        <v>8253</v>
      </c>
      <c r="B9200" t="s">
        <v>8254</v>
      </c>
      <c r="C9200" t="s">
        <v>283</v>
      </c>
    </row>
    <row r="9201" spans="1:3" x14ac:dyDescent="0.25">
      <c r="A9201" s="3" t="s">
        <v>10564</v>
      </c>
      <c r="B9201" t="s">
        <v>10565</v>
      </c>
      <c r="C9201" t="s">
        <v>277</v>
      </c>
    </row>
    <row r="9202" spans="1:3" x14ac:dyDescent="0.25">
      <c r="A9202" s="3" t="s">
        <v>45582</v>
      </c>
      <c r="B9202" t="s">
        <v>45583</v>
      </c>
      <c r="C9202" t="s">
        <v>277</v>
      </c>
    </row>
    <row r="9203" spans="1:3" x14ac:dyDescent="0.25">
      <c r="A9203" s="3" t="s">
        <v>33719</v>
      </c>
      <c r="B9203" t="s">
        <v>24010</v>
      </c>
      <c r="C9203" t="s">
        <v>245</v>
      </c>
    </row>
    <row r="9204" spans="1:3" x14ac:dyDescent="0.25">
      <c r="A9204" s="3" t="s">
        <v>10911</v>
      </c>
      <c r="B9204" t="s">
        <v>10912</v>
      </c>
      <c r="C9204" t="s">
        <v>248</v>
      </c>
    </row>
    <row r="9205" spans="1:3" x14ac:dyDescent="0.25">
      <c r="A9205" s="3" t="s">
        <v>19171</v>
      </c>
      <c r="B9205" t="s">
        <v>19172</v>
      </c>
      <c r="C9205" t="s">
        <v>245</v>
      </c>
    </row>
    <row r="9206" spans="1:3" x14ac:dyDescent="0.25">
      <c r="A9206" s="3" t="s">
        <v>36065</v>
      </c>
      <c r="B9206" t="s">
        <v>36066</v>
      </c>
      <c r="C9206" t="s">
        <v>277</v>
      </c>
    </row>
    <row r="9207" spans="1:3" x14ac:dyDescent="0.25">
      <c r="A9207" s="3" t="s">
        <v>5591</v>
      </c>
      <c r="B9207" t="s">
        <v>4563</v>
      </c>
      <c r="C9207" t="s">
        <v>245</v>
      </c>
    </row>
    <row r="9208" spans="1:3" x14ac:dyDescent="0.25">
      <c r="A9208" s="3" t="s">
        <v>30660</v>
      </c>
      <c r="B9208" t="s">
        <v>29442</v>
      </c>
      <c r="C9208" t="s">
        <v>283</v>
      </c>
    </row>
    <row r="9209" spans="1:3" x14ac:dyDescent="0.25">
      <c r="A9209" s="3" t="s">
        <v>29441</v>
      </c>
      <c r="B9209" t="s">
        <v>29442</v>
      </c>
      <c r="C9209" t="s">
        <v>280</v>
      </c>
    </row>
    <row r="9210" spans="1:3" x14ac:dyDescent="0.25">
      <c r="A9210" s="3" t="s">
        <v>42153</v>
      </c>
      <c r="B9210" t="s">
        <v>29442</v>
      </c>
      <c r="C9210" t="s">
        <v>314</v>
      </c>
    </row>
    <row r="9211" spans="1:3" x14ac:dyDescent="0.25">
      <c r="A9211" s="3" t="s">
        <v>24009</v>
      </c>
      <c r="B9211" t="s">
        <v>24010</v>
      </c>
      <c r="C9211" t="s">
        <v>245</v>
      </c>
    </row>
    <row r="9212" spans="1:3" x14ac:dyDescent="0.25">
      <c r="A9212" s="3" t="s">
        <v>5685</v>
      </c>
      <c r="B9212" t="s">
        <v>5686</v>
      </c>
      <c r="C9212" t="s">
        <v>268</v>
      </c>
    </row>
    <row r="9213" spans="1:3" x14ac:dyDescent="0.25">
      <c r="A9213" s="3" t="s">
        <v>19280</v>
      </c>
      <c r="B9213" t="s">
        <v>19281</v>
      </c>
      <c r="C9213" t="s">
        <v>245</v>
      </c>
    </row>
    <row r="9214" spans="1:3" x14ac:dyDescent="0.25">
      <c r="A9214" s="3" t="s">
        <v>33019</v>
      </c>
      <c r="B9214" t="s">
        <v>33020</v>
      </c>
      <c r="C9214" t="s">
        <v>277</v>
      </c>
    </row>
    <row r="9215" spans="1:3" x14ac:dyDescent="0.25">
      <c r="A9215" s="3" t="s">
        <v>22172</v>
      </c>
      <c r="B9215" t="s">
        <v>22173</v>
      </c>
      <c r="C9215" t="s">
        <v>277</v>
      </c>
    </row>
    <row r="9216" spans="1:3" x14ac:dyDescent="0.25">
      <c r="A9216" s="3" t="s">
        <v>2922</v>
      </c>
      <c r="B9216" t="s">
        <v>2923</v>
      </c>
      <c r="C9216" t="s">
        <v>242</v>
      </c>
    </row>
    <row r="9217" spans="1:3" x14ac:dyDescent="0.25">
      <c r="A9217" s="3" t="s">
        <v>34185</v>
      </c>
      <c r="B9217" t="s">
        <v>34186</v>
      </c>
      <c r="C9217" t="s">
        <v>277</v>
      </c>
    </row>
    <row r="9218" spans="1:3" x14ac:dyDescent="0.25">
      <c r="A9218" s="3" t="s">
        <v>3368</v>
      </c>
      <c r="B9218" t="s">
        <v>3369</v>
      </c>
      <c r="C9218" t="s">
        <v>245</v>
      </c>
    </row>
    <row r="9219" spans="1:3" x14ac:dyDescent="0.25">
      <c r="A9219" s="3" t="s">
        <v>37854</v>
      </c>
      <c r="B9219" t="s">
        <v>37855</v>
      </c>
      <c r="C9219" t="s">
        <v>245</v>
      </c>
    </row>
    <row r="9220" spans="1:3" x14ac:dyDescent="0.25">
      <c r="A9220" s="3" t="s">
        <v>43030</v>
      </c>
      <c r="B9220" t="s">
        <v>43031</v>
      </c>
      <c r="C9220" t="s">
        <v>245</v>
      </c>
    </row>
    <row r="9221" spans="1:3" x14ac:dyDescent="0.25">
      <c r="A9221" s="3" t="s">
        <v>41164</v>
      </c>
    </row>
    <row r="9222" spans="1:3" x14ac:dyDescent="0.25">
      <c r="A9222" s="3" t="s">
        <v>9605</v>
      </c>
      <c r="B9222" t="s">
        <v>9606</v>
      </c>
      <c r="C9222" t="s">
        <v>242</v>
      </c>
    </row>
    <row r="9223" spans="1:3" x14ac:dyDescent="0.25">
      <c r="A9223" s="3" t="s">
        <v>19011</v>
      </c>
      <c r="B9223" t="s">
        <v>19012</v>
      </c>
      <c r="C9223" t="s">
        <v>245</v>
      </c>
    </row>
    <row r="9224" spans="1:3" x14ac:dyDescent="0.25">
      <c r="A9224" s="3" t="s">
        <v>35067</v>
      </c>
      <c r="B9224" t="s">
        <v>35068</v>
      </c>
      <c r="C9224" t="s">
        <v>253</v>
      </c>
    </row>
    <row r="9225" spans="1:3" x14ac:dyDescent="0.25">
      <c r="A9225" s="3" t="s">
        <v>28489</v>
      </c>
      <c r="B9225" t="s">
        <v>28490</v>
      </c>
      <c r="C9225" t="s">
        <v>253</v>
      </c>
    </row>
    <row r="9226" spans="1:3" x14ac:dyDescent="0.25">
      <c r="A9226" s="3" t="s">
        <v>9593</v>
      </c>
      <c r="B9226" t="s">
        <v>9594</v>
      </c>
      <c r="C9226" t="s">
        <v>277</v>
      </c>
    </row>
    <row r="9227" spans="1:3" x14ac:dyDescent="0.25">
      <c r="A9227" s="3" t="s">
        <v>16638</v>
      </c>
      <c r="B9227" t="s">
        <v>16639</v>
      </c>
      <c r="C9227" t="s">
        <v>245</v>
      </c>
    </row>
    <row r="9228" spans="1:3" x14ac:dyDescent="0.25">
      <c r="A9228" s="3" t="s">
        <v>6940</v>
      </c>
      <c r="B9228" t="s">
        <v>6941</v>
      </c>
      <c r="C9228" t="s">
        <v>277</v>
      </c>
    </row>
    <row r="9229" spans="1:3" x14ac:dyDescent="0.25">
      <c r="A9229" s="3" t="s">
        <v>14503</v>
      </c>
      <c r="B9229" t="s">
        <v>14504</v>
      </c>
      <c r="C9229" t="s">
        <v>245</v>
      </c>
    </row>
    <row r="9230" spans="1:3" x14ac:dyDescent="0.25">
      <c r="A9230" s="3" t="s">
        <v>9343</v>
      </c>
      <c r="B9230" t="s">
        <v>9344</v>
      </c>
      <c r="C9230" t="s">
        <v>344</v>
      </c>
    </row>
    <row r="9231" spans="1:3" x14ac:dyDescent="0.25">
      <c r="A9231" s="3" t="s">
        <v>40948</v>
      </c>
      <c r="B9231" t="s">
        <v>40949</v>
      </c>
      <c r="C9231" t="s">
        <v>277</v>
      </c>
    </row>
    <row r="9232" spans="1:3" x14ac:dyDescent="0.25">
      <c r="A9232" s="3" t="s">
        <v>31362</v>
      </c>
      <c r="B9232" t="s">
        <v>9782</v>
      </c>
      <c r="C9232" t="s">
        <v>277</v>
      </c>
    </row>
    <row r="9233" spans="1:3" x14ac:dyDescent="0.25">
      <c r="A9233" s="3" t="s">
        <v>17216</v>
      </c>
      <c r="B9233" t="s">
        <v>17217</v>
      </c>
      <c r="C9233" t="s">
        <v>283</v>
      </c>
    </row>
    <row r="9234" spans="1:3" x14ac:dyDescent="0.25">
      <c r="A9234" s="3" t="s">
        <v>4694</v>
      </c>
      <c r="B9234" t="s">
        <v>4695</v>
      </c>
      <c r="C9234" t="s">
        <v>245</v>
      </c>
    </row>
    <row r="9235" spans="1:3" x14ac:dyDescent="0.25">
      <c r="A9235" s="3" t="s">
        <v>30740</v>
      </c>
      <c r="B9235" t="s">
        <v>30741</v>
      </c>
      <c r="C9235" t="s">
        <v>277</v>
      </c>
    </row>
    <row r="9236" spans="1:3" x14ac:dyDescent="0.25">
      <c r="A9236" s="3" t="s">
        <v>31363</v>
      </c>
      <c r="B9236" t="s">
        <v>31364</v>
      </c>
      <c r="C9236" t="s">
        <v>277</v>
      </c>
    </row>
    <row r="9237" spans="1:3" x14ac:dyDescent="0.25">
      <c r="A9237" s="3" t="s">
        <v>14138</v>
      </c>
      <c r="B9237" t="s">
        <v>14139</v>
      </c>
      <c r="C9237" t="s">
        <v>245</v>
      </c>
    </row>
    <row r="9238" spans="1:3" x14ac:dyDescent="0.25">
      <c r="A9238" s="3" t="s">
        <v>40705</v>
      </c>
      <c r="B9238" t="s">
        <v>40706</v>
      </c>
      <c r="C9238" t="s">
        <v>277</v>
      </c>
    </row>
    <row r="9239" spans="1:3" x14ac:dyDescent="0.25">
      <c r="A9239" s="3" t="s">
        <v>46278</v>
      </c>
      <c r="B9239" t="s">
        <v>46279</v>
      </c>
      <c r="C9239" t="s">
        <v>277</v>
      </c>
    </row>
    <row r="9240" spans="1:3" x14ac:dyDescent="0.25">
      <c r="A9240" s="3" t="s">
        <v>6439</v>
      </c>
      <c r="B9240" t="s">
        <v>6440</v>
      </c>
      <c r="C9240" t="s">
        <v>280</v>
      </c>
    </row>
    <row r="9241" spans="1:3" x14ac:dyDescent="0.25">
      <c r="A9241" s="3" t="s">
        <v>44967</v>
      </c>
      <c r="B9241" t="s">
        <v>6440</v>
      </c>
      <c r="C9241" t="s">
        <v>283</v>
      </c>
    </row>
    <row r="9242" spans="1:3" x14ac:dyDescent="0.25">
      <c r="A9242" s="3" t="s">
        <v>4402</v>
      </c>
      <c r="B9242" t="s">
        <v>4403</v>
      </c>
      <c r="C9242" t="s">
        <v>245</v>
      </c>
    </row>
    <row r="9243" spans="1:3" x14ac:dyDescent="0.25">
      <c r="A9243" s="3" t="s">
        <v>14405</v>
      </c>
      <c r="B9243" t="s">
        <v>14406</v>
      </c>
      <c r="C9243" t="s">
        <v>311</v>
      </c>
    </row>
    <row r="9244" spans="1:3" x14ac:dyDescent="0.25">
      <c r="A9244" s="3" t="s">
        <v>24352</v>
      </c>
      <c r="B9244" t="s">
        <v>24353</v>
      </c>
      <c r="C9244" t="s">
        <v>277</v>
      </c>
    </row>
    <row r="9245" spans="1:3" x14ac:dyDescent="0.25">
      <c r="A9245" s="3" t="s">
        <v>16938</v>
      </c>
      <c r="B9245" t="s">
        <v>16939</v>
      </c>
      <c r="C9245" t="s">
        <v>245</v>
      </c>
    </row>
    <row r="9246" spans="1:3" x14ac:dyDescent="0.25">
      <c r="A9246" s="3" t="s">
        <v>6851</v>
      </c>
      <c r="B9246" t="s">
        <v>6852</v>
      </c>
      <c r="C9246" t="s">
        <v>335</v>
      </c>
    </row>
    <row r="9247" spans="1:3" x14ac:dyDescent="0.25">
      <c r="A9247" s="3" t="s">
        <v>44533</v>
      </c>
      <c r="B9247" t="s">
        <v>44534</v>
      </c>
      <c r="C9247" t="s">
        <v>23192</v>
      </c>
    </row>
    <row r="9248" spans="1:3" x14ac:dyDescent="0.25">
      <c r="A9248" s="3" t="s">
        <v>18876</v>
      </c>
      <c r="B9248" t="s">
        <v>18877</v>
      </c>
      <c r="C9248" t="s">
        <v>268</v>
      </c>
    </row>
    <row r="9249" spans="1:3" x14ac:dyDescent="0.25">
      <c r="A9249" s="3" t="s">
        <v>24433</v>
      </c>
      <c r="B9249" t="s">
        <v>24434</v>
      </c>
      <c r="C9249" t="s">
        <v>277</v>
      </c>
    </row>
    <row r="9250" spans="1:3" x14ac:dyDescent="0.25">
      <c r="A9250" s="3" t="s">
        <v>1472</v>
      </c>
      <c r="B9250" t="s">
        <v>1473</v>
      </c>
      <c r="C9250" t="s">
        <v>242</v>
      </c>
    </row>
    <row r="9251" spans="1:3" x14ac:dyDescent="0.25">
      <c r="A9251" s="3" t="s">
        <v>19449</v>
      </c>
      <c r="B9251" t="s">
        <v>19450</v>
      </c>
      <c r="C9251" t="s">
        <v>283</v>
      </c>
    </row>
    <row r="9252" spans="1:3" x14ac:dyDescent="0.25">
      <c r="A9252" s="3" t="s">
        <v>15060</v>
      </c>
      <c r="B9252" t="s">
        <v>8266</v>
      </c>
      <c r="C9252" t="s">
        <v>253</v>
      </c>
    </row>
    <row r="9253" spans="1:3" x14ac:dyDescent="0.25">
      <c r="A9253" s="3" t="s">
        <v>8265</v>
      </c>
      <c r="B9253" t="s">
        <v>8266</v>
      </c>
      <c r="C9253" t="s">
        <v>245</v>
      </c>
    </row>
    <row r="9254" spans="1:3" x14ac:dyDescent="0.25">
      <c r="A9254" s="3" t="s">
        <v>18438</v>
      </c>
      <c r="B9254" t="s">
        <v>18439</v>
      </c>
      <c r="C9254" t="s">
        <v>277</v>
      </c>
    </row>
    <row r="9255" spans="1:3" x14ac:dyDescent="0.25">
      <c r="A9255" s="3" t="s">
        <v>11301</v>
      </c>
      <c r="B9255" t="s">
        <v>11302</v>
      </c>
      <c r="C9255" t="s">
        <v>245</v>
      </c>
    </row>
    <row r="9256" spans="1:3" x14ac:dyDescent="0.25">
      <c r="A9256" s="3" t="s">
        <v>38376</v>
      </c>
      <c r="B9256" t="s">
        <v>38377</v>
      </c>
      <c r="C9256" t="s">
        <v>277</v>
      </c>
    </row>
    <row r="9257" spans="1:3" x14ac:dyDescent="0.25">
      <c r="A9257" s="3" t="s">
        <v>34555</v>
      </c>
      <c r="B9257" t="s">
        <v>34556</v>
      </c>
      <c r="C9257" t="s">
        <v>277</v>
      </c>
    </row>
    <row r="9258" spans="1:3" x14ac:dyDescent="0.25">
      <c r="A9258" s="3" t="s">
        <v>14009</v>
      </c>
      <c r="B9258" t="s">
        <v>14010</v>
      </c>
      <c r="C9258" t="s">
        <v>268</v>
      </c>
    </row>
    <row r="9259" spans="1:3" x14ac:dyDescent="0.25">
      <c r="A9259" s="3" t="s">
        <v>34956</v>
      </c>
      <c r="B9259" t="s">
        <v>8266</v>
      </c>
      <c r="C9259" t="s">
        <v>245</v>
      </c>
    </row>
    <row r="9260" spans="1:3" x14ac:dyDescent="0.25">
      <c r="A9260" s="3" t="s">
        <v>36186</v>
      </c>
      <c r="B9260" t="s">
        <v>8266</v>
      </c>
      <c r="C9260" t="s">
        <v>245</v>
      </c>
    </row>
    <row r="9261" spans="1:3" x14ac:dyDescent="0.25">
      <c r="A9261" s="3" t="s">
        <v>28352</v>
      </c>
      <c r="B9261" t="s">
        <v>28353</v>
      </c>
      <c r="C9261" t="s">
        <v>245</v>
      </c>
    </row>
    <row r="9262" spans="1:3" x14ac:dyDescent="0.25">
      <c r="A9262" s="3" t="s">
        <v>2929</v>
      </c>
      <c r="B9262" t="s">
        <v>2930</v>
      </c>
      <c r="C9262" t="s">
        <v>248</v>
      </c>
    </row>
    <row r="9263" spans="1:3" x14ac:dyDescent="0.25">
      <c r="A9263" s="3" t="s">
        <v>14451</v>
      </c>
      <c r="B9263" t="s">
        <v>14452</v>
      </c>
      <c r="C9263" t="s">
        <v>242</v>
      </c>
    </row>
    <row r="9264" spans="1:3" x14ac:dyDescent="0.25">
      <c r="A9264" s="3" t="s">
        <v>21661</v>
      </c>
      <c r="B9264" t="s">
        <v>21662</v>
      </c>
      <c r="C9264" t="s">
        <v>242</v>
      </c>
    </row>
    <row r="9265" spans="1:3" x14ac:dyDescent="0.25">
      <c r="A9265" s="3" t="s">
        <v>14719</v>
      </c>
      <c r="B9265" t="s">
        <v>14720</v>
      </c>
      <c r="C9265" t="s">
        <v>335</v>
      </c>
    </row>
    <row r="9266" spans="1:3" x14ac:dyDescent="0.25">
      <c r="A9266" s="3" t="s">
        <v>43986</v>
      </c>
      <c r="B9266" t="s">
        <v>43987</v>
      </c>
      <c r="C9266" t="s">
        <v>253</v>
      </c>
    </row>
    <row r="9267" spans="1:3" x14ac:dyDescent="0.25">
      <c r="A9267" s="3" t="s">
        <v>28661</v>
      </c>
      <c r="B9267" t="s">
        <v>15136</v>
      </c>
      <c r="C9267" t="s">
        <v>277</v>
      </c>
    </row>
    <row r="9268" spans="1:3" x14ac:dyDescent="0.25">
      <c r="A9268" s="3" t="s">
        <v>21593</v>
      </c>
      <c r="B9268" t="s">
        <v>21594</v>
      </c>
      <c r="C9268" t="s">
        <v>242</v>
      </c>
    </row>
    <row r="9269" spans="1:3" x14ac:dyDescent="0.25">
      <c r="A9269" s="3" t="s">
        <v>20602</v>
      </c>
      <c r="B9269" t="s">
        <v>20603</v>
      </c>
      <c r="C9269" t="s">
        <v>242</v>
      </c>
    </row>
    <row r="9270" spans="1:3" x14ac:dyDescent="0.25">
      <c r="A9270" s="3" t="s">
        <v>21665</v>
      </c>
      <c r="B9270" t="s">
        <v>21666</v>
      </c>
      <c r="C9270" t="s">
        <v>242</v>
      </c>
    </row>
    <row r="9271" spans="1:3" x14ac:dyDescent="0.25">
      <c r="A9271" s="3" t="s">
        <v>7129</v>
      </c>
      <c r="B9271" t="s">
        <v>7130</v>
      </c>
      <c r="C9271" t="s">
        <v>245</v>
      </c>
    </row>
    <row r="9272" spans="1:3" x14ac:dyDescent="0.25">
      <c r="A9272" s="3" t="s">
        <v>45397</v>
      </c>
      <c r="B9272" t="s">
        <v>45398</v>
      </c>
      <c r="C9272" t="s">
        <v>277</v>
      </c>
    </row>
    <row r="9273" spans="1:3" x14ac:dyDescent="0.25">
      <c r="A9273" s="3" t="s">
        <v>19043</v>
      </c>
      <c r="B9273" t="s">
        <v>19044</v>
      </c>
      <c r="C9273" t="s">
        <v>245</v>
      </c>
    </row>
    <row r="9274" spans="1:3" x14ac:dyDescent="0.25">
      <c r="A9274" s="3" t="s">
        <v>9659</v>
      </c>
      <c r="B9274" t="s">
        <v>9660</v>
      </c>
      <c r="C9274" t="s">
        <v>242</v>
      </c>
    </row>
    <row r="9275" spans="1:3" x14ac:dyDescent="0.25">
      <c r="A9275" s="3" t="s">
        <v>19059</v>
      </c>
      <c r="B9275" t="s">
        <v>19060</v>
      </c>
      <c r="C9275" t="s">
        <v>253</v>
      </c>
    </row>
    <row r="9276" spans="1:3" x14ac:dyDescent="0.25">
      <c r="A9276" s="3" t="s">
        <v>45949</v>
      </c>
      <c r="B9276" t="s">
        <v>45950</v>
      </c>
      <c r="C9276" t="s">
        <v>277</v>
      </c>
    </row>
    <row r="9277" spans="1:3" x14ac:dyDescent="0.25">
      <c r="A9277" s="3" t="s">
        <v>4638</v>
      </c>
      <c r="B9277" t="s">
        <v>4639</v>
      </c>
      <c r="C9277" t="s">
        <v>245</v>
      </c>
    </row>
    <row r="9278" spans="1:3" x14ac:dyDescent="0.25">
      <c r="A9278" s="3" t="s">
        <v>19021</v>
      </c>
      <c r="B9278" t="s">
        <v>19022</v>
      </c>
      <c r="C9278" t="s">
        <v>245</v>
      </c>
    </row>
    <row r="9279" spans="1:3" x14ac:dyDescent="0.25">
      <c r="A9279" s="3" t="s">
        <v>18995</v>
      </c>
      <c r="B9279" t="s">
        <v>18996</v>
      </c>
      <c r="C9279" t="s">
        <v>245</v>
      </c>
    </row>
    <row r="9280" spans="1:3" x14ac:dyDescent="0.25">
      <c r="A9280" s="3" t="s">
        <v>18306</v>
      </c>
      <c r="B9280" t="s">
        <v>18307</v>
      </c>
      <c r="C9280" t="s">
        <v>242</v>
      </c>
    </row>
    <row r="9281" spans="1:3" x14ac:dyDescent="0.25">
      <c r="A9281" s="3" t="s">
        <v>18528</v>
      </c>
      <c r="B9281" t="s">
        <v>18529</v>
      </c>
      <c r="C9281" t="s">
        <v>242</v>
      </c>
    </row>
    <row r="9282" spans="1:3" x14ac:dyDescent="0.25">
      <c r="A9282" s="3" t="s">
        <v>2975</v>
      </c>
      <c r="B9282" t="s">
        <v>2976</v>
      </c>
      <c r="C9282" t="s">
        <v>335</v>
      </c>
    </row>
    <row r="9283" spans="1:3" x14ac:dyDescent="0.25">
      <c r="A9283" s="3" t="s">
        <v>15950</v>
      </c>
      <c r="B9283" t="s">
        <v>15951</v>
      </c>
      <c r="C9283" t="s">
        <v>344</v>
      </c>
    </row>
    <row r="9284" spans="1:3" x14ac:dyDescent="0.25">
      <c r="A9284" s="3" t="s">
        <v>5720</v>
      </c>
      <c r="B9284" t="s">
        <v>5721</v>
      </c>
      <c r="C9284" t="s">
        <v>242</v>
      </c>
    </row>
    <row r="9285" spans="1:3" x14ac:dyDescent="0.25">
      <c r="A9285" s="3" t="s">
        <v>35575</v>
      </c>
      <c r="B9285" t="s">
        <v>35576</v>
      </c>
      <c r="C9285" t="s">
        <v>277</v>
      </c>
    </row>
    <row r="9286" spans="1:3" x14ac:dyDescent="0.25">
      <c r="A9286" s="3" t="s">
        <v>23328</v>
      </c>
      <c r="B9286" t="s">
        <v>23329</v>
      </c>
      <c r="C9286" t="s">
        <v>277</v>
      </c>
    </row>
    <row r="9287" spans="1:3" x14ac:dyDescent="0.25">
      <c r="A9287" s="3" t="s">
        <v>44855</v>
      </c>
      <c r="B9287" t="s">
        <v>44856</v>
      </c>
      <c r="C9287" t="s">
        <v>277</v>
      </c>
    </row>
    <row r="9288" spans="1:3" x14ac:dyDescent="0.25">
      <c r="A9288" s="3" t="s">
        <v>44654</v>
      </c>
      <c r="B9288" t="s">
        <v>35760</v>
      </c>
      <c r="C9288" t="s">
        <v>242</v>
      </c>
    </row>
    <row r="9289" spans="1:3" x14ac:dyDescent="0.25">
      <c r="A9289" s="3" t="s">
        <v>43269</v>
      </c>
      <c r="B9289" t="s">
        <v>43270</v>
      </c>
      <c r="C9289" t="s">
        <v>277</v>
      </c>
    </row>
    <row r="9290" spans="1:3" x14ac:dyDescent="0.25">
      <c r="A9290" s="3" t="s">
        <v>33932</v>
      </c>
      <c r="B9290" t="s">
        <v>33933</v>
      </c>
      <c r="C9290" t="s">
        <v>245</v>
      </c>
    </row>
    <row r="9291" spans="1:3" x14ac:dyDescent="0.25">
      <c r="A9291" s="3" t="s">
        <v>41068</v>
      </c>
      <c r="B9291" t="s">
        <v>41069</v>
      </c>
      <c r="C9291" t="s">
        <v>277</v>
      </c>
    </row>
    <row r="9292" spans="1:3" x14ac:dyDescent="0.25">
      <c r="A9292" s="3" t="s">
        <v>39806</v>
      </c>
      <c r="B9292" t="s">
        <v>39807</v>
      </c>
      <c r="C9292" t="s">
        <v>277</v>
      </c>
    </row>
    <row r="9293" spans="1:3" x14ac:dyDescent="0.25">
      <c r="A9293" s="3" t="s">
        <v>3383</v>
      </c>
      <c r="B9293" t="s">
        <v>3384</v>
      </c>
      <c r="C9293" t="s">
        <v>277</v>
      </c>
    </row>
    <row r="9294" spans="1:3" x14ac:dyDescent="0.25">
      <c r="A9294" s="3" t="s">
        <v>37106</v>
      </c>
      <c r="B9294" t="s">
        <v>1473</v>
      </c>
      <c r="C9294" t="s">
        <v>245</v>
      </c>
    </row>
    <row r="9295" spans="1:3" x14ac:dyDescent="0.25">
      <c r="A9295" s="3" t="s">
        <v>15871</v>
      </c>
      <c r="B9295" t="s">
        <v>15872</v>
      </c>
      <c r="C9295" t="s">
        <v>253</v>
      </c>
    </row>
    <row r="9296" spans="1:3" x14ac:dyDescent="0.25">
      <c r="A9296" s="3" t="s">
        <v>15295</v>
      </c>
      <c r="B9296" t="s">
        <v>15296</v>
      </c>
      <c r="C9296" t="s">
        <v>245</v>
      </c>
    </row>
    <row r="9297" spans="1:3" x14ac:dyDescent="0.25">
      <c r="A9297" s="3" t="s">
        <v>41792</v>
      </c>
      <c r="B9297" t="s">
        <v>37237</v>
      </c>
      <c r="C9297" t="s">
        <v>277</v>
      </c>
    </row>
    <row r="9298" spans="1:3" x14ac:dyDescent="0.25">
      <c r="A9298" s="3" t="s">
        <v>36151</v>
      </c>
      <c r="B9298" t="s">
        <v>36152</v>
      </c>
      <c r="C9298" t="s">
        <v>277</v>
      </c>
    </row>
    <row r="9299" spans="1:3" x14ac:dyDescent="0.25">
      <c r="A9299" s="3" t="s">
        <v>40962</v>
      </c>
      <c r="B9299" t="s">
        <v>15296</v>
      </c>
      <c r="C9299" t="s">
        <v>245</v>
      </c>
    </row>
    <row r="9300" spans="1:3" x14ac:dyDescent="0.25">
      <c r="A9300" s="3" t="s">
        <v>27610</v>
      </c>
      <c r="B9300" t="s">
        <v>15296</v>
      </c>
      <c r="C9300" t="s">
        <v>245</v>
      </c>
    </row>
    <row r="9301" spans="1:3" x14ac:dyDescent="0.25">
      <c r="A9301" s="3" t="s">
        <v>43927</v>
      </c>
      <c r="B9301" t="s">
        <v>15296</v>
      </c>
      <c r="C9301" t="s">
        <v>245</v>
      </c>
    </row>
    <row r="9302" spans="1:3" x14ac:dyDescent="0.25">
      <c r="A9302" s="3" t="s">
        <v>15301</v>
      </c>
      <c r="B9302" t="s">
        <v>15302</v>
      </c>
      <c r="C9302" t="s">
        <v>245</v>
      </c>
    </row>
    <row r="9303" spans="1:3" x14ac:dyDescent="0.25">
      <c r="A9303" s="3" t="s">
        <v>34464</v>
      </c>
      <c r="B9303" t="s">
        <v>32956</v>
      </c>
      <c r="C9303" t="s">
        <v>277</v>
      </c>
    </row>
    <row r="9304" spans="1:3" x14ac:dyDescent="0.25">
      <c r="A9304" s="3" t="s">
        <v>32955</v>
      </c>
      <c r="B9304" t="s">
        <v>32956</v>
      </c>
      <c r="C9304" t="s">
        <v>277</v>
      </c>
    </row>
    <row r="9305" spans="1:3" x14ac:dyDescent="0.25">
      <c r="A9305" s="3" t="s">
        <v>13649</v>
      </c>
      <c r="B9305" t="s">
        <v>13650</v>
      </c>
      <c r="C9305" t="s">
        <v>242</v>
      </c>
    </row>
    <row r="9306" spans="1:3" x14ac:dyDescent="0.25">
      <c r="A9306" s="3" t="s">
        <v>14284</v>
      </c>
      <c r="B9306" t="s">
        <v>14285</v>
      </c>
      <c r="C9306" t="s">
        <v>344</v>
      </c>
    </row>
    <row r="9307" spans="1:3" x14ac:dyDescent="0.25">
      <c r="A9307" s="3" t="s">
        <v>22663</v>
      </c>
      <c r="B9307" t="s">
        <v>22664</v>
      </c>
      <c r="C9307" t="s">
        <v>242</v>
      </c>
    </row>
    <row r="9308" spans="1:3" x14ac:dyDescent="0.25">
      <c r="A9308" s="3" t="s">
        <v>18750</v>
      </c>
      <c r="B9308" t="s">
        <v>18751</v>
      </c>
      <c r="C9308" t="s">
        <v>242</v>
      </c>
    </row>
    <row r="9309" spans="1:3" x14ac:dyDescent="0.25">
      <c r="A9309" s="3" t="s">
        <v>6622</v>
      </c>
      <c r="B9309" t="s">
        <v>6417</v>
      </c>
      <c r="C9309" t="s">
        <v>311</v>
      </c>
    </row>
    <row r="9310" spans="1:3" x14ac:dyDescent="0.25">
      <c r="A9310" s="3" t="s">
        <v>24939</v>
      </c>
      <c r="B9310" t="s">
        <v>24940</v>
      </c>
      <c r="C9310" t="s">
        <v>277</v>
      </c>
    </row>
    <row r="9311" spans="1:3" x14ac:dyDescent="0.25">
      <c r="A9311" s="3" t="s">
        <v>28373</v>
      </c>
      <c r="B9311" t="s">
        <v>22915</v>
      </c>
      <c r="C9311" t="s">
        <v>23374</v>
      </c>
    </row>
    <row r="9312" spans="1:3" x14ac:dyDescent="0.25">
      <c r="A9312" s="3" t="s">
        <v>38711</v>
      </c>
      <c r="B9312" t="s">
        <v>38712</v>
      </c>
      <c r="C9312" t="s">
        <v>245</v>
      </c>
    </row>
    <row r="9313" spans="1:3" x14ac:dyDescent="0.25">
      <c r="A9313" s="3" t="s">
        <v>42982</v>
      </c>
      <c r="B9313" t="s">
        <v>42983</v>
      </c>
      <c r="C9313" t="s">
        <v>245</v>
      </c>
    </row>
    <row r="9314" spans="1:3" x14ac:dyDescent="0.25">
      <c r="A9314" s="3" t="s">
        <v>19245</v>
      </c>
      <c r="B9314" t="s">
        <v>19246</v>
      </c>
      <c r="C9314" t="s">
        <v>245</v>
      </c>
    </row>
    <row r="9315" spans="1:3" x14ac:dyDescent="0.25">
      <c r="A9315" s="3" t="s">
        <v>34141</v>
      </c>
      <c r="B9315" t="s">
        <v>34142</v>
      </c>
      <c r="C9315" t="s">
        <v>277</v>
      </c>
    </row>
    <row r="9316" spans="1:3" x14ac:dyDescent="0.25">
      <c r="A9316" s="3" t="s">
        <v>4798</v>
      </c>
      <c r="B9316" t="s">
        <v>4799</v>
      </c>
      <c r="C9316" t="s">
        <v>335</v>
      </c>
    </row>
    <row r="9317" spans="1:3" x14ac:dyDescent="0.25">
      <c r="A9317" s="3" t="s">
        <v>14636</v>
      </c>
      <c r="B9317" t="s">
        <v>14637</v>
      </c>
      <c r="C9317" t="s">
        <v>242</v>
      </c>
    </row>
    <row r="9318" spans="1:3" x14ac:dyDescent="0.25">
      <c r="A9318" s="3" t="s">
        <v>26160</v>
      </c>
      <c r="B9318" t="s">
        <v>26161</v>
      </c>
      <c r="C9318" t="s">
        <v>245</v>
      </c>
    </row>
    <row r="9319" spans="1:3" x14ac:dyDescent="0.25">
      <c r="A9319" s="3" t="s">
        <v>19388</v>
      </c>
      <c r="B9319" t="s">
        <v>19389</v>
      </c>
      <c r="C9319" t="s">
        <v>245</v>
      </c>
    </row>
    <row r="9320" spans="1:3" x14ac:dyDescent="0.25">
      <c r="A9320" s="3" t="s">
        <v>31519</v>
      </c>
      <c r="B9320" t="s">
        <v>31520</v>
      </c>
      <c r="C9320" t="s">
        <v>277</v>
      </c>
    </row>
    <row r="9321" spans="1:3" x14ac:dyDescent="0.25">
      <c r="A9321" s="3" t="s">
        <v>45739</v>
      </c>
      <c r="B9321" t="s">
        <v>31520</v>
      </c>
      <c r="C9321" t="s">
        <v>277</v>
      </c>
    </row>
    <row r="9322" spans="1:3" x14ac:dyDescent="0.25">
      <c r="A9322" s="3" t="s">
        <v>5743</v>
      </c>
      <c r="B9322" t="s">
        <v>5744</v>
      </c>
      <c r="C9322" t="s">
        <v>245</v>
      </c>
    </row>
    <row r="9323" spans="1:3" x14ac:dyDescent="0.25">
      <c r="A9323" s="3" t="s">
        <v>692</v>
      </c>
      <c r="B9323" t="s">
        <v>693</v>
      </c>
      <c r="C9323" t="s">
        <v>242</v>
      </c>
    </row>
    <row r="9324" spans="1:3" x14ac:dyDescent="0.25">
      <c r="A9324" s="3" t="s">
        <v>1186</v>
      </c>
      <c r="B9324" t="s">
        <v>1187</v>
      </c>
      <c r="C9324" t="s">
        <v>245</v>
      </c>
    </row>
    <row r="9325" spans="1:3" x14ac:dyDescent="0.25">
      <c r="A9325" s="3" t="s">
        <v>34773</v>
      </c>
      <c r="B9325" t="s">
        <v>34774</v>
      </c>
      <c r="C9325" t="s">
        <v>277</v>
      </c>
    </row>
    <row r="9326" spans="1:3" x14ac:dyDescent="0.25">
      <c r="A9326" s="3" t="s">
        <v>10448</v>
      </c>
      <c r="B9326" t="s">
        <v>10449</v>
      </c>
      <c r="C9326" t="s">
        <v>292</v>
      </c>
    </row>
    <row r="9327" spans="1:3" x14ac:dyDescent="0.25">
      <c r="A9327" s="3" t="s">
        <v>2793</v>
      </c>
      <c r="B9327" t="s">
        <v>2794</v>
      </c>
      <c r="C9327" t="s">
        <v>306</v>
      </c>
    </row>
    <row r="9328" spans="1:3" x14ac:dyDescent="0.25">
      <c r="A9328" s="3" t="s">
        <v>9562</v>
      </c>
      <c r="B9328" t="s">
        <v>9563</v>
      </c>
      <c r="C9328" t="s">
        <v>245</v>
      </c>
    </row>
    <row r="9329" spans="1:3" x14ac:dyDescent="0.25">
      <c r="A9329" s="3" t="s">
        <v>40345</v>
      </c>
      <c r="B9329" t="s">
        <v>40346</v>
      </c>
      <c r="C9329" t="s">
        <v>277</v>
      </c>
    </row>
    <row r="9330" spans="1:3" x14ac:dyDescent="0.25">
      <c r="A9330" s="3" t="s">
        <v>3998</v>
      </c>
      <c r="B9330" t="s">
        <v>3999</v>
      </c>
      <c r="C9330" t="s">
        <v>245</v>
      </c>
    </row>
    <row r="9331" spans="1:3" x14ac:dyDescent="0.25">
      <c r="A9331" s="3" t="s">
        <v>20178</v>
      </c>
      <c r="B9331" s="2" t="s">
        <v>20179</v>
      </c>
      <c r="C9331" t="s">
        <v>242</v>
      </c>
    </row>
    <row r="9332" spans="1:3" x14ac:dyDescent="0.25">
      <c r="A9332" s="3" t="s">
        <v>14057</v>
      </c>
      <c r="B9332" t="s">
        <v>14058</v>
      </c>
      <c r="C9332" t="s">
        <v>242</v>
      </c>
    </row>
    <row r="9333" spans="1:3" x14ac:dyDescent="0.25">
      <c r="A9333" s="3" t="s">
        <v>10503</v>
      </c>
      <c r="B9333" t="s">
        <v>10504</v>
      </c>
      <c r="C9333" t="s">
        <v>311</v>
      </c>
    </row>
    <row r="9334" spans="1:3" x14ac:dyDescent="0.25">
      <c r="A9334" s="3" t="s">
        <v>32645</v>
      </c>
      <c r="B9334" t="s">
        <v>21020</v>
      </c>
      <c r="C9334" t="s">
        <v>277</v>
      </c>
    </row>
    <row r="9335" spans="1:3" x14ac:dyDescent="0.25">
      <c r="A9335" s="3" t="s">
        <v>26772</v>
      </c>
      <c r="B9335" t="s">
        <v>26773</v>
      </c>
      <c r="C9335" t="s">
        <v>245</v>
      </c>
    </row>
    <row r="9336" spans="1:3" x14ac:dyDescent="0.25">
      <c r="A9336" s="3" t="s">
        <v>31668</v>
      </c>
      <c r="B9336" t="s">
        <v>14010</v>
      </c>
      <c r="C9336" t="s">
        <v>277</v>
      </c>
    </row>
    <row r="9337" spans="1:3" x14ac:dyDescent="0.25">
      <c r="A9337" s="3" t="s">
        <v>41215</v>
      </c>
      <c r="B9337" t="s">
        <v>41216</v>
      </c>
      <c r="C9337" t="s">
        <v>277</v>
      </c>
    </row>
    <row r="9338" spans="1:3" x14ac:dyDescent="0.25">
      <c r="A9338" s="3" t="s">
        <v>38295</v>
      </c>
      <c r="B9338" t="s">
        <v>38296</v>
      </c>
      <c r="C9338" t="s">
        <v>292</v>
      </c>
    </row>
    <row r="9339" spans="1:3" x14ac:dyDescent="0.25">
      <c r="A9339" s="3" t="s">
        <v>5355</v>
      </c>
      <c r="B9339" t="s">
        <v>5356</v>
      </c>
      <c r="C9339" t="s">
        <v>306</v>
      </c>
    </row>
    <row r="9340" spans="1:3" x14ac:dyDescent="0.25">
      <c r="A9340" s="3" t="s">
        <v>5375</v>
      </c>
      <c r="B9340" t="s">
        <v>5376</v>
      </c>
      <c r="C9340" t="s">
        <v>358</v>
      </c>
    </row>
    <row r="9341" spans="1:3" x14ac:dyDescent="0.25">
      <c r="A9341" s="3" t="s">
        <v>5392</v>
      </c>
      <c r="B9341" t="s">
        <v>5356</v>
      </c>
      <c r="C9341" t="s">
        <v>321</v>
      </c>
    </row>
    <row r="9342" spans="1:3" x14ac:dyDescent="0.25">
      <c r="A9342" s="3" t="s">
        <v>5393</v>
      </c>
      <c r="B9342" t="s">
        <v>5356</v>
      </c>
      <c r="C9342" t="s">
        <v>280</v>
      </c>
    </row>
    <row r="9343" spans="1:3" x14ac:dyDescent="0.25">
      <c r="A9343" s="3" t="s">
        <v>5394</v>
      </c>
      <c r="B9343" t="s">
        <v>5395</v>
      </c>
      <c r="C9343" t="s">
        <v>283</v>
      </c>
    </row>
    <row r="9344" spans="1:3" x14ac:dyDescent="0.25">
      <c r="A9344" s="3" t="s">
        <v>29354</v>
      </c>
      <c r="B9344" t="s">
        <v>5376</v>
      </c>
      <c r="C9344" t="s">
        <v>277</v>
      </c>
    </row>
    <row r="9345" spans="1:3" x14ac:dyDescent="0.25">
      <c r="A9345" s="3" t="s">
        <v>18456</v>
      </c>
      <c r="B9345" t="s">
        <v>18457</v>
      </c>
      <c r="C9345" t="s">
        <v>245</v>
      </c>
    </row>
    <row r="9346" spans="1:3" x14ac:dyDescent="0.25">
      <c r="A9346" s="3" t="s">
        <v>15263</v>
      </c>
      <c r="B9346" t="s">
        <v>15264</v>
      </c>
      <c r="C9346" t="s">
        <v>292</v>
      </c>
    </row>
    <row r="9347" spans="1:3" x14ac:dyDescent="0.25">
      <c r="A9347" s="3" t="s">
        <v>29119</v>
      </c>
      <c r="B9347" t="s">
        <v>29120</v>
      </c>
      <c r="C9347" t="s">
        <v>277</v>
      </c>
    </row>
    <row r="9348" spans="1:3" x14ac:dyDescent="0.25">
      <c r="A9348" s="3" t="s">
        <v>43174</v>
      </c>
      <c r="B9348" t="s">
        <v>43175</v>
      </c>
      <c r="C9348" t="s">
        <v>277</v>
      </c>
    </row>
    <row r="9349" spans="1:3" x14ac:dyDescent="0.25">
      <c r="A9349" s="3" t="s">
        <v>25961</v>
      </c>
      <c r="B9349" t="s">
        <v>25962</v>
      </c>
      <c r="C9349" t="s">
        <v>277</v>
      </c>
    </row>
    <row r="9350" spans="1:3" x14ac:dyDescent="0.25">
      <c r="A9350" s="3" t="s">
        <v>5371</v>
      </c>
      <c r="B9350" t="s">
        <v>5372</v>
      </c>
      <c r="C9350" t="s">
        <v>239</v>
      </c>
    </row>
    <row r="9351" spans="1:3" x14ac:dyDescent="0.25">
      <c r="A9351" s="3" t="s">
        <v>34629</v>
      </c>
      <c r="B9351" t="s">
        <v>15256</v>
      </c>
      <c r="C9351" t="s">
        <v>292</v>
      </c>
    </row>
    <row r="9352" spans="1:3" x14ac:dyDescent="0.25">
      <c r="A9352" s="3" t="s">
        <v>46100</v>
      </c>
      <c r="B9352" t="s">
        <v>46101</v>
      </c>
      <c r="C9352" t="s">
        <v>277</v>
      </c>
    </row>
    <row r="9353" spans="1:3" ht="30" x14ac:dyDescent="0.25">
      <c r="A9353" s="3" t="s">
        <v>35063</v>
      </c>
      <c r="B9353" s="1" t="s">
        <v>35064</v>
      </c>
      <c r="C9353" t="s">
        <v>277</v>
      </c>
    </row>
    <row r="9354" spans="1:3" x14ac:dyDescent="0.25">
      <c r="A9354" s="3" t="s">
        <v>9745</v>
      </c>
      <c r="B9354" t="s">
        <v>9746</v>
      </c>
      <c r="C9354" t="s">
        <v>245</v>
      </c>
    </row>
    <row r="9355" spans="1:3" x14ac:dyDescent="0.25">
      <c r="A9355" s="3" t="s">
        <v>33835</v>
      </c>
      <c r="B9355" t="s">
        <v>9746</v>
      </c>
      <c r="C9355" t="s">
        <v>245</v>
      </c>
    </row>
    <row r="9356" spans="1:3" x14ac:dyDescent="0.25">
      <c r="A9356" s="3" t="s">
        <v>43354</v>
      </c>
      <c r="B9356" t="s">
        <v>43355</v>
      </c>
      <c r="C9356" t="s">
        <v>277</v>
      </c>
    </row>
    <row r="9357" spans="1:3" x14ac:dyDescent="0.25">
      <c r="A9357" s="3" t="s">
        <v>8465</v>
      </c>
      <c r="B9357" t="s">
        <v>8466</v>
      </c>
      <c r="C9357" t="s">
        <v>245</v>
      </c>
    </row>
    <row r="9358" spans="1:3" x14ac:dyDescent="0.25">
      <c r="A9358" s="3" t="s">
        <v>21106</v>
      </c>
      <c r="B9358" t="s">
        <v>21107</v>
      </c>
      <c r="C9358" t="s">
        <v>242</v>
      </c>
    </row>
    <row r="9359" spans="1:3" x14ac:dyDescent="0.25">
      <c r="A9359" s="3" t="s">
        <v>18414</v>
      </c>
      <c r="B9359" t="s">
        <v>18415</v>
      </c>
      <c r="C9359" t="s">
        <v>242</v>
      </c>
    </row>
    <row r="9360" spans="1:3" x14ac:dyDescent="0.25">
      <c r="A9360" s="3" t="s">
        <v>8347</v>
      </c>
      <c r="B9360" t="s">
        <v>8348</v>
      </c>
      <c r="C9360" t="s">
        <v>306</v>
      </c>
    </row>
    <row r="9361" spans="1:3" x14ac:dyDescent="0.25">
      <c r="A9361" s="3" t="s">
        <v>11068</v>
      </c>
      <c r="B9361" t="s">
        <v>11069</v>
      </c>
      <c r="C9361" t="s">
        <v>242</v>
      </c>
    </row>
    <row r="9362" spans="1:3" x14ac:dyDescent="0.25">
      <c r="A9362" s="3" t="s">
        <v>11056</v>
      </c>
      <c r="B9362" t="s">
        <v>11057</v>
      </c>
      <c r="C9362" t="s">
        <v>268</v>
      </c>
    </row>
    <row r="9363" spans="1:3" x14ac:dyDescent="0.25">
      <c r="A9363" s="3" t="s">
        <v>20031</v>
      </c>
      <c r="B9363" t="s">
        <v>20032</v>
      </c>
      <c r="C9363" t="s">
        <v>277</v>
      </c>
    </row>
    <row r="9364" spans="1:3" x14ac:dyDescent="0.25">
      <c r="A9364" s="3" t="s">
        <v>26324</v>
      </c>
      <c r="B9364" t="s">
        <v>14637</v>
      </c>
      <c r="C9364" t="s">
        <v>277</v>
      </c>
    </row>
    <row r="9365" spans="1:3" x14ac:dyDescent="0.25">
      <c r="A9365" s="3" t="s">
        <v>15547</v>
      </c>
      <c r="B9365" t="s">
        <v>15548</v>
      </c>
      <c r="C9365" t="s">
        <v>344</v>
      </c>
    </row>
    <row r="9366" spans="1:3" x14ac:dyDescent="0.25">
      <c r="A9366" s="3" t="s">
        <v>44965</v>
      </c>
      <c r="B9366" t="s">
        <v>44966</v>
      </c>
      <c r="C9366" t="s">
        <v>277</v>
      </c>
    </row>
    <row r="9367" spans="1:3" x14ac:dyDescent="0.25">
      <c r="A9367" s="3" t="s">
        <v>21305</v>
      </c>
      <c r="B9367" t="s">
        <v>21306</v>
      </c>
      <c r="C9367" t="s">
        <v>242</v>
      </c>
    </row>
    <row r="9368" spans="1:3" x14ac:dyDescent="0.25">
      <c r="A9368" s="3" t="s">
        <v>15559</v>
      </c>
      <c r="B9368" t="s">
        <v>15560</v>
      </c>
      <c r="C9368" t="s">
        <v>292</v>
      </c>
    </row>
    <row r="9369" spans="1:3" x14ac:dyDescent="0.25">
      <c r="A9369" s="3" t="s">
        <v>4562</v>
      </c>
      <c r="B9369" t="s">
        <v>4563</v>
      </c>
      <c r="C9369" t="s">
        <v>358</v>
      </c>
    </row>
    <row r="9370" spans="1:3" x14ac:dyDescent="0.25">
      <c r="A9370" s="3" t="s">
        <v>4541</v>
      </c>
      <c r="B9370" t="s">
        <v>4542</v>
      </c>
      <c r="C9370" t="s">
        <v>314</v>
      </c>
    </row>
    <row r="9371" spans="1:3" x14ac:dyDescent="0.25">
      <c r="A9371" s="3" t="s">
        <v>23262</v>
      </c>
      <c r="B9371" t="s">
        <v>23263</v>
      </c>
      <c r="C9371" t="s">
        <v>277</v>
      </c>
    </row>
    <row r="9372" spans="1:3" x14ac:dyDescent="0.25">
      <c r="A9372" s="3" t="s">
        <v>3719</v>
      </c>
      <c r="B9372" t="s">
        <v>3720</v>
      </c>
      <c r="C9372" t="s">
        <v>1933</v>
      </c>
    </row>
    <row r="9373" spans="1:3" x14ac:dyDescent="0.25">
      <c r="A9373" s="3" t="s">
        <v>26970</v>
      </c>
      <c r="B9373" t="s">
        <v>3720</v>
      </c>
      <c r="C9373" t="s">
        <v>23337</v>
      </c>
    </row>
    <row r="9374" spans="1:3" x14ac:dyDescent="0.25">
      <c r="A9374" s="3" t="s">
        <v>32131</v>
      </c>
      <c r="B9374" t="s">
        <v>32132</v>
      </c>
      <c r="C9374" t="s">
        <v>277</v>
      </c>
    </row>
    <row r="9375" spans="1:3" x14ac:dyDescent="0.25">
      <c r="A9375" s="3" t="s">
        <v>12421</v>
      </c>
      <c r="B9375" t="s">
        <v>12422</v>
      </c>
      <c r="C9375" t="s">
        <v>344</v>
      </c>
    </row>
    <row r="9376" spans="1:3" x14ac:dyDescent="0.25">
      <c r="A9376" s="3" t="s">
        <v>28899</v>
      </c>
      <c r="B9376" t="s">
        <v>28900</v>
      </c>
      <c r="C9376" t="s">
        <v>277</v>
      </c>
    </row>
    <row r="9377" spans="1:3" x14ac:dyDescent="0.25">
      <c r="A9377" s="3" t="s">
        <v>521</v>
      </c>
      <c r="B9377" t="s">
        <v>428</v>
      </c>
      <c r="C9377" t="s">
        <v>245</v>
      </c>
    </row>
    <row r="9378" spans="1:3" x14ac:dyDescent="0.25">
      <c r="A9378" s="3" t="s">
        <v>427</v>
      </c>
      <c r="B9378" t="s">
        <v>428</v>
      </c>
      <c r="C9378" t="s">
        <v>301</v>
      </c>
    </row>
    <row r="9379" spans="1:3" x14ac:dyDescent="0.25">
      <c r="A9379" s="3" t="s">
        <v>31840</v>
      </c>
      <c r="B9379" t="s">
        <v>23568</v>
      </c>
      <c r="C9379" t="s">
        <v>277</v>
      </c>
    </row>
    <row r="9380" spans="1:3" x14ac:dyDescent="0.25">
      <c r="A9380" s="3" t="s">
        <v>32329</v>
      </c>
      <c r="B9380" t="s">
        <v>32330</v>
      </c>
      <c r="C9380" t="s">
        <v>277</v>
      </c>
    </row>
    <row r="9381" spans="1:3" x14ac:dyDescent="0.25">
      <c r="A9381" s="3" t="s">
        <v>29121</v>
      </c>
      <c r="B9381" t="s">
        <v>29122</v>
      </c>
      <c r="C9381" t="s">
        <v>277</v>
      </c>
    </row>
    <row r="9382" spans="1:3" x14ac:dyDescent="0.25">
      <c r="A9382" s="3" t="s">
        <v>22691</v>
      </c>
      <c r="B9382" t="s">
        <v>22692</v>
      </c>
      <c r="C9382" t="s">
        <v>245</v>
      </c>
    </row>
    <row r="9383" spans="1:3" x14ac:dyDescent="0.25">
      <c r="A9383" s="3" t="s">
        <v>5401</v>
      </c>
      <c r="B9383" t="s">
        <v>5350</v>
      </c>
      <c r="C9383" t="s">
        <v>306</v>
      </c>
    </row>
    <row r="9384" spans="1:3" x14ac:dyDescent="0.25">
      <c r="A9384" s="3" t="s">
        <v>5385</v>
      </c>
      <c r="B9384" t="s">
        <v>5350</v>
      </c>
      <c r="C9384" t="s">
        <v>283</v>
      </c>
    </row>
    <row r="9385" spans="1:3" x14ac:dyDescent="0.25">
      <c r="A9385" s="3" t="s">
        <v>5349</v>
      </c>
      <c r="B9385" t="s">
        <v>5350</v>
      </c>
      <c r="C9385" t="s">
        <v>314</v>
      </c>
    </row>
    <row r="9386" spans="1:3" x14ac:dyDescent="0.25">
      <c r="A9386" s="3" t="s">
        <v>33583</v>
      </c>
      <c r="B9386" t="s">
        <v>33584</v>
      </c>
      <c r="C9386" t="s">
        <v>245</v>
      </c>
    </row>
    <row r="9387" spans="1:3" x14ac:dyDescent="0.25">
      <c r="A9387" s="3" t="s">
        <v>7585</v>
      </c>
      <c r="B9387" t="s">
        <v>7586</v>
      </c>
      <c r="C9387" t="s">
        <v>283</v>
      </c>
    </row>
    <row r="9388" spans="1:3" x14ac:dyDescent="0.25">
      <c r="A9388" s="3" t="s">
        <v>24315</v>
      </c>
      <c r="B9388" t="s">
        <v>23599</v>
      </c>
      <c r="C9388" t="s">
        <v>268</v>
      </c>
    </row>
    <row r="9389" spans="1:3" x14ac:dyDescent="0.25">
      <c r="A9389" s="3" t="s">
        <v>15808</v>
      </c>
      <c r="B9389" t="s">
        <v>15809</v>
      </c>
      <c r="C9389" t="s">
        <v>268</v>
      </c>
    </row>
    <row r="9390" spans="1:3" x14ac:dyDescent="0.25">
      <c r="A9390" s="3" t="s">
        <v>26100</v>
      </c>
      <c r="B9390" t="s">
        <v>26101</v>
      </c>
      <c r="C9390" t="s">
        <v>283</v>
      </c>
    </row>
    <row r="9391" spans="1:3" x14ac:dyDescent="0.25">
      <c r="A9391" s="3" t="s">
        <v>45971</v>
      </c>
      <c r="B9391" t="s">
        <v>45972</v>
      </c>
      <c r="C9391" t="s">
        <v>277</v>
      </c>
    </row>
    <row r="9392" spans="1:3" x14ac:dyDescent="0.25">
      <c r="A9392" s="3" t="s">
        <v>39845</v>
      </c>
      <c r="B9392" t="s">
        <v>39846</v>
      </c>
      <c r="C9392" t="s">
        <v>245</v>
      </c>
    </row>
    <row r="9393" spans="1:3" x14ac:dyDescent="0.25">
      <c r="A9393" s="3" t="s">
        <v>44057</v>
      </c>
      <c r="B9393" t="s">
        <v>16684</v>
      </c>
      <c r="C9393" t="s">
        <v>277</v>
      </c>
    </row>
    <row r="9394" spans="1:3" x14ac:dyDescent="0.25">
      <c r="A9394" s="3" t="s">
        <v>10956</v>
      </c>
      <c r="B9394" t="s">
        <v>10957</v>
      </c>
      <c r="C9394" t="s">
        <v>248</v>
      </c>
    </row>
    <row r="9395" spans="1:3" x14ac:dyDescent="0.25">
      <c r="A9395" s="3" t="s">
        <v>14474</v>
      </c>
      <c r="B9395" t="s">
        <v>14475</v>
      </c>
      <c r="C9395" t="s">
        <v>245</v>
      </c>
    </row>
    <row r="9396" spans="1:3" x14ac:dyDescent="0.25">
      <c r="A9396" s="3" t="s">
        <v>27305</v>
      </c>
    </row>
    <row r="9397" spans="1:3" x14ac:dyDescent="0.25">
      <c r="A9397" s="3" t="s">
        <v>40269</v>
      </c>
      <c r="B9397" t="s">
        <v>33186</v>
      </c>
      <c r="C9397" t="s">
        <v>277</v>
      </c>
    </row>
    <row r="9398" spans="1:3" x14ac:dyDescent="0.25">
      <c r="A9398" s="3" t="s">
        <v>33185</v>
      </c>
      <c r="B9398" t="s">
        <v>33186</v>
      </c>
      <c r="C9398" t="s">
        <v>277</v>
      </c>
    </row>
    <row r="9399" spans="1:3" x14ac:dyDescent="0.25">
      <c r="A9399" s="3" t="s">
        <v>25463</v>
      </c>
      <c r="B9399" t="s">
        <v>25464</v>
      </c>
      <c r="C9399" t="s">
        <v>245</v>
      </c>
    </row>
    <row r="9400" spans="1:3" x14ac:dyDescent="0.25">
      <c r="A9400" s="3" t="s">
        <v>9361</v>
      </c>
      <c r="B9400" t="s">
        <v>9362</v>
      </c>
      <c r="C9400" t="s">
        <v>306</v>
      </c>
    </row>
    <row r="9401" spans="1:3" x14ac:dyDescent="0.25">
      <c r="A9401" s="3" t="s">
        <v>41603</v>
      </c>
      <c r="B9401" t="s">
        <v>41604</v>
      </c>
      <c r="C9401" t="s">
        <v>277</v>
      </c>
    </row>
    <row r="9402" spans="1:3" x14ac:dyDescent="0.25">
      <c r="A9402" s="3" t="s">
        <v>40164</v>
      </c>
      <c r="B9402" t="s">
        <v>40165</v>
      </c>
      <c r="C9402" t="s">
        <v>245</v>
      </c>
    </row>
    <row r="9403" spans="1:3" x14ac:dyDescent="0.25">
      <c r="A9403" s="3" t="s">
        <v>41321</v>
      </c>
      <c r="B9403" t="s">
        <v>41322</v>
      </c>
      <c r="C9403" t="s">
        <v>277</v>
      </c>
    </row>
    <row r="9404" spans="1:3" x14ac:dyDescent="0.25">
      <c r="A9404" s="3" t="s">
        <v>33244</v>
      </c>
      <c r="B9404" t="s">
        <v>33245</v>
      </c>
      <c r="C9404" t="s">
        <v>277</v>
      </c>
    </row>
    <row r="9405" spans="1:3" x14ac:dyDescent="0.25">
      <c r="A9405" s="3" t="s">
        <v>26747</v>
      </c>
      <c r="B9405" t="s">
        <v>26748</v>
      </c>
      <c r="C9405" t="s">
        <v>248</v>
      </c>
    </row>
    <row r="9406" spans="1:3" x14ac:dyDescent="0.25">
      <c r="A9406" s="3" t="s">
        <v>39461</v>
      </c>
      <c r="B9406" t="s">
        <v>39462</v>
      </c>
      <c r="C9406" t="s">
        <v>277</v>
      </c>
    </row>
    <row r="9407" spans="1:3" x14ac:dyDescent="0.25">
      <c r="A9407" s="3" t="s">
        <v>41887</v>
      </c>
      <c r="B9407" t="s">
        <v>39462</v>
      </c>
      <c r="C9407" t="s">
        <v>277</v>
      </c>
    </row>
    <row r="9408" spans="1:3" x14ac:dyDescent="0.25">
      <c r="A9408" s="3" t="s">
        <v>25085</v>
      </c>
      <c r="B9408" t="s">
        <v>25086</v>
      </c>
      <c r="C9408" t="s">
        <v>268</v>
      </c>
    </row>
    <row r="9409" spans="1:3" x14ac:dyDescent="0.25">
      <c r="A9409" s="3" t="s">
        <v>30368</v>
      </c>
      <c r="B9409" t="s">
        <v>30369</v>
      </c>
      <c r="C9409" t="s">
        <v>248</v>
      </c>
    </row>
    <row r="9410" spans="1:3" x14ac:dyDescent="0.25">
      <c r="A9410" s="3" t="s">
        <v>12951</v>
      </c>
      <c r="B9410" t="s">
        <v>12952</v>
      </c>
      <c r="C9410" t="s">
        <v>358</v>
      </c>
    </row>
    <row r="9411" spans="1:3" x14ac:dyDescent="0.25">
      <c r="A9411" s="3" t="s">
        <v>28376</v>
      </c>
      <c r="B9411" t="s">
        <v>17662</v>
      </c>
      <c r="C9411" t="s">
        <v>277</v>
      </c>
    </row>
    <row r="9412" spans="1:3" x14ac:dyDescent="0.25">
      <c r="A9412" s="3" t="s">
        <v>25668</v>
      </c>
      <c r="B9412" t="s">
        <v>25669</v>
      </c>
      <c r="C9412" t="s">
        <v>277</v>
      </c>
    </row>
    <row r="9413" spans="1:3" x14ac:dyDescent="0.25">
      <c r="A9413" s="3" t="s">
        <v>7331</v>
      </c>
      <c r="B9413" t="s">
        <v>7332</v>
      </c>
      <c r="C9413" t="s">
        <v>277</v>
      </c>
    </row>
    <row r="9414" spans="1:3" x14ac:dyDescent="0.25">
      <c r="A9414" s="3" t="s">
        <v>37626</v>
      </c>
      <c r="B9414" t="s">
        <v>37627</v>
      </c>
      <c r="C9414" t="s">
        <v>245</v>
      </c>
    </row>
    <row r="9415" spans="1:3" x14ac:dyDescent="0.25">
      <c r="A9415" s="3" t="s">
        <v>26246</v>
      </c>
      <c r="B9415" t="s">
        <v>26247</v>
      </c>
      <c r="C9415" t="s">
        <v>292</v>
      </c>
    </row>
    <row r="9416" spans="1:3" x14ac:dyDescent="0.25">
      <c r="A9416" s="3" t="s">
        <v>1724</v>
      </c>
      <c r="B9416" t="s">
        <v>1725</v>
      </c>
      <c r="C9416" t="s">
        <v>358</v>
      </c>
    </row>
    <row r="9417" spans="1:3" x14ac:dyDescent="0.25">
      <c r="A9417" s="3" t="s">
        <v>27837</v>
      </c>
      <c r="B9417" t="s">
        <v>27838</v>
      </c>
      <c r="C9417" t="s">
        <v>277</v>
      </c>
    </row>
    <row r="9418" spans="1:3" x14ac:dyDescent="0.25">
      <c r="A9418" s="3" t="s">
        <v>39744</v>
      </c>
      <c r="B9418" t="s">
        <v>39745</v>
      </c>
      <c r="C9418" t="s">
        <v>248</v>
      </c>
    </row>
    <row r="9419" spans="1:3" x14ac:dyDescent="0.25">
      <c r="A9419" s="3" t="s">
        <v>35738</v>
      </c>
      <c r="B9419" t="s">
        <v>35739</v>
      </c>
      <c r="C9419" t="s">
        <v>253</v>
      </c>
    </row>
    <row r="9420" spans="1:3" x14ac:dyDescent="0.25">
      <c r="A9420" s="3" t="s">
        <v>17240</v>
      </c>
      <c r="B9420" t="s">
        <v>17235</v>
      </c>
      <c r="C9420" t="s">
        <v>321</v>
      </c>
    </row>
    <row r="9421" spans="1:3" x14ac:dyDescent="0.25">
      <c r="A9421" s="3" t="s">
        <v>17234</v>
      </c>
      <c r="B9421" t="s">
        <v>17235</v>
      </c>
      <c r="C9421" t="s">
        <v>283</v>
      </c>
    </row>
    <row r="9422" spans="1:3" x14ac:dyDescent="0.25">
      <c r="A9422" s="3" t="s">
        <v>17294</v>
      </c>
      <c r="B9422" t="s">
        <v>17235</v>
      </c>
      <c r="C9422" t="s">
        <v>280</v>
      </c>
    </row>
    <row r="9423" spans="1:3" x14ac:dyDescent="0.25">
      <c r="A9423" s="3" t="s">
        <v>32090</v>
      </c>
      <c r="B9423" t="s">
        <v>32091</v>
      </c>
      <c r="C9423" t="s">
        <v>253</v>
      </c>
    </row>
    <row r="9424" spans="1:3" x14ac:dyDescent="0.25">
      <c r="A9424" s="3" t="s">
        <v>10468</v>
      </c>
      <c r="B9424" t="s">
        <v>10469</v>
      </c>
      <c r="C9424" t="s">
        <v>239</v>
      </c>
    </row>
    <row r="9425" spans="1:3" x14ac:dyDescent="0.25">
      <c r="A9425" s="3" t="s">
        <v>30750</v>
      </c>
      <c r="B9425" t="s">
        <v>10469</v>
      </c>
      <c r="C9425" t="s">
        <v>277</v>
      </c>
    </row>
    <row r="9426" spans="1:3" x14ac:dyDescent="0.25">
      <c r="A9426" s="3" t="s">
        <v>4788</v>
      </c>
      <c r="B9426" t="s">
        <v>4789</v>
      </c>
      <c r="C9426" t="s">
        <v>277</v>
      </c>
    </row>
    <row r="9427" spans="1:3" x14ac:dyDescent="0.25">
      <c r="A9427" s="3" t="s">
        <v>37489</v>
      </c>
      <c r="B9427" t="s">
        <v>37490</v>
      </c>
      <c r="C9427" t="s">
        <v>277</v>
      </c>
    </row>
    <row r="9428" spans="1:3" x14ac:dyDescent="0.25">
      <c r="A9428" s="3" t="s">
        <v>6983</v>
      </c>
      <c r="B9428" t="s">
        <v>6984</v>
      </c>
      <c r="C9428" t="s">
        <v>242</v>
      </c>
    </row>
    <row r="9429" spans="1:3" x14ac:dyDescent="0.25">
      <c r="A9429" s="3" t="s">
        <v>21515</v>
      </c>
      <c r="B9429" t="s">
        <v>21516</v>
      </c>
      <c r="C9429" t="s">
        <v>245</v>
      </c>
    </row>
    <row r="9430" spans="1:3" x14ac:dyDescent="0.25">
      <c r="A9430" s="3" t="s">
        <v>27956</v>
      </c>
      <c r="B9430" t="s">
        <v>27957</v>
      </c>
      <c r="C9430" t="s">
        <v>277</v>
      </c>
    </row>
    <row r="9431" spans="1:3" x14ac:dyDescent="0.25">
      <c r="A9431" s="3" t="s">
        <v>22816</v>
      </c>
      <c r="B9431" t="s">
        <v>22817</v>
      </c>
      <c r="C9431" t="s">
        <v>306</v>
      </c>
    </row>
    <row r="9432" spans="1:3" x14ac:dyDescent="0.25">
      <c r="A9432" s="3" t="s">
        <v>22828</v>
      </c>
      <c r="B9432" t="s">
        <v>22817</v>
      </c>
      <c r="C9432" t="s">
        <v>321</v>
      </c>
    </row>
    <row r="9433" spans="1:3" x14ac:dyDescent="0.25">
      <c r="A9433" s="3" t="s">
        <v>22831</v>
      </c>
      <c r="B9433" t="s">
        <v>22817</v>
      </c>
      <c r="C9433" t="s">
        <v>283</v>
      </c>
    </row>
    <row r="9434" spans="1:3" x14ac:dyDescent="0.25">
      <c r="A9434" s="3" t="s">
        <v>41931</v>
      </c>
      <c r="B9434" t="s">
        <v>41932</v>
      </c>
      <c r="C9434" t="s">
        <v>268</v>
      </c>
    </row>
    <row r="9435" spans="1:3" x14ac:dyDescent="0.25">
      <c r="A9435" s="3" t="s">
        <v>5559</v>
      </c>
      <c r="B9435" t="s">
        <v>5560</v>
      </c>
      <c r="C9435" t="s">
        <v>245</v>
      </c>
    </row>
    <row r="9436" spans="1:3" x14ac:dyDescent="0.25">
      <c r="A9436" s="3" t="s">
        <v>3594</v>
      </c>
      <c r="B9436" t="s">
        <v>3595</v>
      </c>
      <c r="C9436" t="s">
        <v>351</v>
      </c>
    </row>
    <row r="9437" spans="1:3" x14ac:dyDescent="0.25">
      <c r="A9437" s="3" t="s">
        <v>32341</v>
      </c>
      <c r="B9437" t="s">
        <v>32342</v>
      </c>
      <c r="C9437" t="s">
        <v>306</v>
      </c>
    </row>
    <row r="9438" spans="1:3" x14ac:dyDescent="0.25">
      <c r="A9438" s="3" t="s">
        <v>34945</v>
      </c>
      <c r="B9438" t="s">
        <v>34946</v>
      </c>
      <c r="C9438" t="s">
        <v>283</v>
      </c>
    </row>
    <row r="9439" spans="1:3" x14ac:dyDescent="0.25">
      <c r="A9439" s="3" t="s">
        <v>29398</v>
      </c>
      <c r="B9439" t="s">
        <v>29399</v>
      </c>
      <c r="C9439" t="s">
        <v>24067</v>
      </c>
    </row>
    <row r="9440" spans="1:3" x14ac:dyDescent="0.25">
      <c r="A9440" s="3" t="s">
        <v>45316</v>
      </c>
      <c r="B9440" t="s">
        <v>45317</v>
      </c>
      <c r="C9440" t="s">
        <v>306</v>
      </c>
    </row>
    <row r="9441" spans="1:3" x14ac:dyDescent="0.25">
      <c r="A9441" s="3" t="s">
        <v>4392</v>
      </c>
      <c r="B9441" t="s">
        <v>4393</v>
      </c>
      <c r="C9441" t="s">
        <v>283</v>
      </c>
    </row>
    <row r="9442" spans="1:3" x14ac:dyDescent="0.25">
      <c r="A9442" s="3" t="s">
        <v>16248</v>
      </c>
      <c r="B9442" t="s">
        <v>16249</v>
      </c>
      <c r="C9442" t="s">
        <v>283</v>
      </c>
    </row>
    <row r="9443" spans="1:3" x14ac:dyDescent="0.25">
      <c r="A9443" s="3" t="s">
        <v>6322</v>
      </c>
      <c r="B9443" t="s">
        <v>6323</v>
      </c>
      <c r="C9443" t="s">
        <v>358</v>
      </c>
    </row>
    <row r="9444" spans="1:3" x14ac:dyDescent="0.25">
      <c r="A9444" s="3" t="s">
        <v>41193</v>
      </c>
      <c r="B9444" t="s">
        <v>41194</v>
      </c>
      <c r="C9444" t="s">
        <v>280</v>
      </c>
    </row>
    <row r="9445" spans="1:3" x14ac:dyDescent="0.25">
      <c r="A9445" s="3" t="s">
        <v>10372</v>
      </c>
      <c r="B9445" t="s">
        <v>10373</v>
      </c>
      <c r="C9445" t="s">
        <v>283</v>
      </c>
    </row>
    <row r="9446" spans="1:3" x14ac:dyDescent="0.25">
      <c r="A9446" s="3" t="s">
        <v>10002</v>
      </c>
      <c r="B9446" t="s">
        <v>10003</v>
      </c>
      <c r="C9446" t="s">
        <v>306</v>
      </c>
    </row>
    <row r="9447" spans="1:3" x14ac:dyDescent="0.25">
      <c r="A9447" s="3" t="s">
        <v>10326</v>
      </c>
      <c r="B9447" t="s">
        <v>10003</v>
      </c>
      <c r="C9447" t="s">
        <v>321</v>
      </c>
    </row>
    <row r="9448" spans="1:3" x14ac:dyDescent="0.25">
      <c r="A9448" s="3" t="s">
        <v>10479</v>
      </c>
      <c r="B9448" t="s">
        <v>10003</v>
      </c>
      <c r="C9448" t="s">
        <v>283</v>
      </c>
    </row>
    <row r="9449" spans="1:3" x14ac:dyDescent="0.25">
      <c r="A9449" s="3" t="s">
        <v>4085</v>
      </c>
      <c r="B9449" t="s">
        <v>4086</v>
      </c>
      <c r="C9449" t="s">
        <v>283</v>
      </c>
    </row>
    <row r="9450" spans="1:3" x14ac:dyDescent="0.25">
      <c r="A9450" s="3" t="s">
        <v>4099</v>
      </c>
      <c r="B9450" t="s">
        <v>4086</v>
      </c>
      <c r="C9450" t="s">
        <v>280</v>
      </c>
    </row>
    <row r="9451" spans="1:3" x14ac:dyDescent="0.25">
      <c r="A9451" s="3" t="s">
        <v>22499</v>
      </c>
      <c r="B9451" t="s">
        <v>22500</v>
      </c>
      <c r="C9451" t="s">
        <v>351</v>
      </c>
    </row>
    <row r="9452" spans="1:3" x14ac:dyDescent="0.25">
      <c r="A9452" s="3" t="s">
        <v>31019</v>
      </c>
      <c r="B9452" t="s">
        <v>11566</v>
      </c>
      <c r="C9452" t="s">
        <v>277</v>
      </c>
    </row>
    <row r="9453" spans="1:3" x14ac:dyDescent="0.25">
      <c r="A9453" s="3" t="s">
        <v>13173</v>
      </c>
      <c r="B9453" t="s">
        <v>13174</v>
      </c>
      <c r="C9453" t="s">
        <v>242</v>
      </c>
    </row>
    <row r="9454" spans="1:3" x14ac:dyDescent="0.25">
      <c r="A9454" s="3" t="s">
        <v>38773</v>
      </c>
      <c r="B9454" t="s">
        <v>38774</v>
      </c>
      <c r="C9454" t="s">
        <v>245</v>
      </c>
    </row>
    <row r="9455" spans="1:3" x14ac:dyDescent="0.25">
      <c r="A9455" s="3" t="s">
        <v>10653</v>
      </c>
      <c r="B9455" t="s">
        <v>10654</v>
      </c>
      <c r="C9455" t="s">
        <v>268</v>
      </c>
    </row>
    <row r="9456" spans="1:3" x14ac:dyDescent="0.25">
      <c r="A9456" s="3" t="s">
        <v>30651</v>
      </c>
      <c r="B9456" t="s">
        <v>30652</v>
      </c>
      <c r="C9456" t="s">
        <v>311</v>
      </c>
    </row>
    <row r="9457" spans="1:3" x14ac:dyDescent="0.25">
      <c r="A9457" s="3" t="s">
        <v>9313</v>
      </c>
      <c r="B9457" t="s">
        <v>9314</v>
      </c>
      <c r="C9457" t="s">
        <v>245</v>
      </c>
    </row>
    <row r="9458" spans="1:3" x14ac:dyDescent="0.25">
      <c r="A9458" s="3" t="s">
        <v>16997</v>
      </c>
      <c r="B9458" t="s">
        <v>16998</v>
      </c>
      <c r="C9458" t="s">
        <v>239</v>
      </c>
    </row>
    <row r="9459" spans="1:3" x14ac:dyDescent="0.25">
      <c r="A9459" s="3" t="s">
        <v>13899</v>
      </c>
      <c r="B9459" t="s">
        <v>13900</v>
      </c>
      <c r="C9459" t="s">
        <v>253</v>
      </c>
    </row>
    <row r="9460" spans="1:3" x14ac:dyDescent="0.25">
      <c r="A9460" s="3" t="s">
        <v>17054</v>
      </c>
      <c r="B9460" t="s">
        <v>17055</v>
      </c>
      <c r="C9460" t="s">
        <v>268</v>
      </c>
    </row>
    <row r="9461" spans="1:3" x14ac:dyDescent="0.25">
      <c r="A9461" s="3" t="s">
        <v>41793</v>
      </c>
      <c r="B9461" t="s">
        <v>41794</v>
      </c>
      <c r="C9461" t="s">
        <v>268</v>
      </c>
    </row>
    <row r="9462" spans="1:3" x14ac:dyDescent="0.25">
      <c r="A9462" s="3" t="s">
        <v>3827</v>
      </c>
      <c r="B9462" t="s">
        <v>3828</v>
      </c>
      <c r="C9462" t="s">
        <v>277</v>
      </c>
    </row>
    <row r="9463" spans="1:3" x14ac:dyDescent="0.25">
      <c r="A9463" s="3" t="s">
        <v>45511</v>
      </c>
      <c r="B9463" t="s">
        <v>45512</v>
      </c>
      <c r="C9463" t="s">
        <v>277</v>
      </c>
    </row>
    <row r="9464" spans="1:3" x14ac:dyDescent="0.25">
      <c r="A9464" s="3" t="s">
        <v>1560</v>
      </c>
      <c r="B9464" t="s">
        <v>1561</v>
      </c>
      <c r="C9464" t="s">
        <v>268</v>
      </c>
    </row>
    <row r="9465" spans="1:3" x14ac:dyDescent="0.25">
      <c r="A9465" s="3" t="s">
        <v>40472</v>
      </c>
      <c r="B9465" t="s">
        <v>40473</v>
      </c>
      <c r="C9465" t="s">
        <v>277</v>
      </c>
    </row>
    <row r="9466" spans="1:3" x14ac:dyDescent="0.25">
      <c r="A9466" s="3" t="s">
        <v>14582</v>
      </c>
      <c r="B9466" t="s">
        <v>14583</v>
      </c>
      <c r="C9466" t="s">
        <v>242</v>
      </c>
    </row>
    <row r="9467" spans="1:3" x14ac:dyDescent="0.25">
      <c r="A9467" s="3" t="s">
        <v>9297</v>
      </c>
      <c r="B9467" t="s">
        <v>9298</v>
      </c>
      <c r="C9467" t="s">
        <v>239</v>
      </c>
    </row>
    <row r="9468" spans="1:3" x14ac:dyDescent="0.25">
      <c r="A9468" s="3" t="s">
        <v>36979</v>
      </c>
      <c r="B9468" t="s">
        <v>9298</v>
      </c>
      <c r="C9468" t="s">
        <v>277</v>
      </c>
    </row>
    <row r="9469" spans="1:3" x14ac:dyDescent="0.25">
      <c r="A9469" s="3" t="s">
        <v>32018</v>
      </c>
      <c r="B9469" t="s">
        <v>31937</v>
      </c>
      <c r="C9469" t="s">
        <v>277</v>
      </c>
    </row>
    <row r="9470" spans="1:3" x14ac:dyDescent="0.25">
      <c r="A9470" s="3" t="s">
        <v>11565</v>
      </c>
      <c r="B9470" t="s">
        <v>11566</v>
      </c>
      <c r="C9470" t="s">
        <v>344</v>
      </c>
    </row>
    <row r="9471" spans="1:3" x14ac:dyDescent="0.25">
      <c r="A9471" s="3" t="s">
        <v>7903</v>
      </c>
      <c r="B9471" t="s">
        <v>7904</v>
      </c>
      <c r="C9471" t="s">
        <v>245</v>
      </c>
    </row>
    <row r="9472" spans="1:3" x14ac:dyDescent="0.25">
      <c r="A9472" s="3" t="s">
        <v>6163</v>
      </c>
      <c r="B9472" t="s">
        <v>6164</v>
      </c>
      <c r="C9472" t="s">
        <v>277</v>
      </c>
    </row>
    <row r="9473" spans="1:3" x14ac:dyDescent="0.25">
      <c r="A9473" s="3" t="s">
        <v>26725</v>
      </c>
      <c r="B9473" t="s">
        <v>26726</v>
      </c>
      <c r="C9473" t="s">
        <v>248</v>
      </c>
    </row>
    <row r="9474" spans="1:3" x14ac:dyDescent="0.25">
      <c r="A9474" s="3" t="s">
        <v>30064</v>
      </c>
      <c r="B9474" t="s">
        <v>30065</v>
      </c>
      <c r="C9474" t="s">
        <v>358</v>
      </c>
    </row>
    <row r="9475" spans="1:3" x14ac:dyDescent="0.25">
      <c r="A9475" s="3" t="s">
        <v>5244</v>
      </c>
      <c r="B9475" t="s">
        <v>5245</v>
      </c>
      <c r="C9475" t="s">
        <v>242</v>
      </c>
    </row>
    <row r="9476" spans="1:3" x14ac:dyDescent="0.25">
      <c r="A9476" s="3" t="s">
        <v>18173</v>
      </c>
      <c r="B9476" t="s">
        <v>18174</v>
      </c>
      <c r="C9476" t="s">
        <v>242</v>
      </c>
    </row>
    <row r="9477" spans="1:3" x14ac:dyDescent="0.25">
      <c r="A9477" s="3" t="s">
        <v>31539</v>
      </c>
      <c r="B9477" t="s">
        <v>31540</v>
      </c>
      <c r="C9477" t="s">
        <v>277</v>
      </c>
    </row>
    <row r="9478" spans="1:3" x14ac:dyDescent="0.25">
      <c r="A9478" s="3" t="s">
        <v>43437</v>
      </c>
      <c r="B9478" t="s">
        <v>43438</v>
      </c>
      <c r="C9478" t="s">
        <v>23199</v>
      </c>
    </row>
    <row r="9479" spans="1:3" x14ac:dyDescent="0.25">
      <c r="A9479" s="3" t="s">
        <v>9124</v>
      </c>
      <c r="B9479" t="s">
        <v>9125</v>
      </c>
      <c r="C9479" t="s">
        <v>239</v>
      </c>
    </row>
    <row r="9480" spans="1:3" x14ac:dyDescent="0.25">
      <c r="A9480" s="3" t="s">
        <v>29716</v>
      </c>
      <c r="B9480" t="s">
        <v>29717</v>
      </c>
      <c r="C9480" t="s">
        <v>277</v>
      </c>
    </row>
    <row r="9481" spans="1:3" x14ac:dyDescent="0.25">
      <c r="A9481" s="3" t="s">
        <v>16793</v>
      </c>
      <c r="B9481" t="s">
        <v>16794</v>
      </c>
      <c r="C9481" t="s">
        <v>306</v>
      </c>
    </row>
    <row r="9482" spans="1:3" x14ac:dyDescent="0.25">
      <c r="A9482" s="3" t="s">
        <v>42513</v>
      </c>
      <c r="B9482" t="s">
        <v>42514</v>
      </c>
      <c r="C9482" t="s">
        <v>277</v>
      </c>
    </row>
    <row r="9483" spans="1:3" x14ac:dyDescent="0.25">
      <c r="A9483" s="3" t="s">
        <v>43141</v>
      </c>
      <c r="B9483" t="s">
        <v>43142</v>
      </c>
      <c r="C9483" t="s">
        <v>277</v>
      </c>
    </row>
    <row r="9484" spans="1:3" x14ac:dyDescent="0.25">
      <c r="A9484" s="3" t="s">
        <v>2638</v>
      </c>
      <c r="B9484" t="s">
        <v>2639</v>
      </c>
      <c r="C9484" t="s">
        <v>311</v>
      </c>
    </row>
    <row r="9485" spans="1:3" x14ac:dyDescent="0.25">
      <c r="A9485" s="3" t="s">
        <v>18716</v>
      </c>
      <c r="B9485" t="s">
        <v>18717</v>
      </c>
      <c r="C9485" t="s">
        <v>242</v>
      </c>
    </row>
    <row r="9486" spans="1:3" x14ac:dyDescent="0.25">
      <c r="A9486" s="3" t="s">
        <v>13369</v>
      </c>
      <c r="B9486" t="s">
        <v>13370</v>
      </c>
      <c r="C9486" t="s">
        <v>242</v>
      </c>
    </row>
    <row r="9487" spans="1:3" x14ac:dyDescent="0.25">
      <c r="A9487" s="3" t="s">
        <v>12809</v>
      </c>
      <c r="B9487" t="s">
        <v>12810</v>
      </c>
      <c r="C9487" t="s">
        <v>245</v>
      </c>
    </row>
    <row r="9488" spans="1:3" x14ac:dyDescent="0.25">
      <c r="A9488" s="3" t="s">
        <v>15111</v>
      </c>
      <c r="B9488" t="s">
        <v>15112</v>
      </c>
      <c r="C9488" t="s">
        <v>245</v>
      </c>
    </row>
    <row r="9489" spans="1:3" x14ac:dyDescent="0.25">
      <c r="A9489" s="3" t="s">
        <v>38099</v>
      </c>
      <c r="B9489" t="s">
        <v>38100</v>
      </c>
      <c r="C9489" t="s">
        <v>306</v>
      </c>
    </row>
    <row r="9490" spans="1:3" x14ac:dyDescent="0.25">
      <c r="A9490" s="3" t="s">
        <v>31030</v>
      </c>
      <c r="B9490" t="s">
        <v>31031</v>
      </c>
      <c r="C9490" t="s">
        <v>311</v>
      </c>
    </row>
    <row r="9491" spans="1:3" x14ac:dyDescent="0.25">
      <c r="A9491" s="3" t="s">
        <v>18758</v>
      </c>
      <c r="B9491" t="s">
        <v>18759</v>
      </c>
      <c r="C9491" t="s">
        <v>242</v>
      </c>
    </row>
    <row r="9492" spans="1:3" x14ac:dyDescent="0.25">
      <c r="A9492" s="3" t="s">
        <v>8629</v>
      </c>
      <c r="B9492" t="s">
        <v>8630</v>
      </c>
      <c r="C9492" t="s">
        <v>245</v>
      </c>
    </row>
    <row r="9493" spans="1:3" x14ac:dyDescent="0.25">
      <c r="A9493" s="3" t="s">
        <v>24235</v>
      </c>
      <c r="B9493" t="s">
        <v>24236</v>
      </c>
      <c r="C9493" t="s">
        <v>253</v>
      </c>
    </row>
    <row r="9494" spans="1:3" x14ac:dyDescent="0.25">
      <c r="A9494" s="3" t="s">
        <v>18660</v>
      </c>
      <c r="B9494" t="s">
        <v>18661</v>
      </c>
      <c r="C9494" t="s">
        <v>242</v>
      </c>
    </row>
    <row r="9495" spans="1:3" x14ac:dyDescent="0.25">
      <c r="A9495" s="3" t="s">
        <v>42602</v>
      </c>
      <c r="B9495" t="s">
        <v>42603</v>
      </c>
      <c r="C9495" t="s">
        <v>314</v>
      </c>
    </row>
    <row r="9496" spans="1:3" x14ac:dyDescent="0.25">
      <c r="A9496" s="3" t="s">
        <v>26404</v>
      </c>
      <c r="B9496" t="s">
        <v>26405</v>
      </c>
      <c r="C9496" t="s">
        <v>277</v>
      </c>
    </row>
    <row r="9497" spans="1:3" x14ac:dyDescent="0.25">
      <c r="A9497" s="3" t="s">
        <v>9683</v>
      </c>
      <c r="B9497" t="s">
        <v>8661</v>
      </c>
      <c r="C9497" t="s">
        <v>245</v>
      </c>
    </row>
    <row r="9498" spans="1:3" x14ac:dyDescent="0.25">
      <c r="A9498" s="3" t="s">
        <v>8660</v>
      </c>
      <c r="B9498" t="s">
        <v>8661</v>
      </c>
      <c r="C9498" t="s">
        <v>580</v>
      </c>
    </row>
    <row r="9499" spans="1:3" x14ac:dyDescent="0.25">
      <c r="A9499" s="3" t="s">
        <v>21984</v>
      </c>
      <c r="B9499" t="s">
        <v>21985</v>
      </c>
      <c r="C9499" t="s">
        <v>335</v>
      </c>
    </row>
    <row r="9500" spans="1:3" x14ac:dyDescent="0.25">
      <c r="A9500" s="3" t="s">
        <v>31644</v>
      </c>
      <c r="B9500" t="s">
        <v>13900</v>
      </c>
      <c r="C9500" t="s">
        <v>277</v>
      </c>
    </row>
    <row r="9501" spans="1:3" x14ac:dyDescent="0.25">
      <c r="A9501" s="3" t="s">
        <v>39631</v>
      </c>
      <c r="B9501" t="s">
        <v>39632</v>
      </c>
      <c r="C9501" t="s">
        <v>245</v>
      </c>
    </row>
    <row r="9502" spans="1:3" x14ac:dyDescent="0.25">
      <c r="A9502" s="3" t="s">
        <v>3002</v>
      </c>
      <c r="B9502" t="s">
        <v>3003</v>
      </c>
      <c r="C9502" t="s">
        <v>335</v>
      </c>
    </row>
    <row r="9503" spans="1:3" x14ac:dyDescent="0.25">
      <c r="A9503" s="3" t="s">
        <v>33535</v>
      </c>
      <c r="B9503" t="s">
        <v>33536</v>
      </c>
      <c r="C9503" t="s">
        <v>23348</v>
      </c>
    </row>
    <row r="9504" spans="1:3" x14ac:dyDescent="0.25">
      <c r="A9504" s="3" t="s">
        <v>31977</v>
      </c>
      <c r="B9504" t="s">
        <v>31978</v>
      </c>
      <c r="C9504" t="s">
        <v>609</v>
      </c>
    </row>
    <row r="9505" spans="1:3" x14ac:dyDescent="0.25">
      <c r="A9505" s="3" t="s">
        <v>15611</v>
      </c>
      <c r="B9505" t="s">
        <v>15612</v>
      </c>
      <c r="C9505" t="s">
        <v>245</v>
      </c>
    </row>
    <row r="9506" spans="1:3" x14ac:dyDescent="0.25">
      <c r="A9506" s="3" t="s">
        <v>5863</v>
      </c>
      <c r="B9506" t="s">
        <v>5864</v>
      </c>
      <c r="C9506" t="s">
        <v>245</v>
      </c>
    </row>
    <row r="9507" spans="1:3" x14ac:dyDescent="0.25">
      <c r="A9507" s="3" t="s">
        <v>2279</v>
      </c>
      <c r="B9507" t="s">
        <v>2280</v>
      </c>
      <c r="C9507" t="s">
        <v>248</v>
      </c>
    </row>
    <row r="9508" spans="1:3" x14ac:dyDescent="0.25">
      <c r="A9508" s="3" t="s">
        <v>14025</v>
      </c>
      <c r="B9508" t="s">
        <v>14026</v>
      </c>
      <c r="C9508" t="s">
        <v>242</v>
      </c>
    </row>
    <row r="9509" spans="1:3" x14ac:dyDescent="0.25">
      <c r="A9509" s="3" t="s">
        <v>9086</v>
      </c>
      <c r="B9509" t="s">
        <v>9087</v>
      </c>
      <c r="C9509" t="s">
        <v>344</v>
      </c>
    </row>
    <row r="9510" spans="1:3" x14ac:dyDescent="0.25">
      <c r="A9510" s="3" t="s">
        <v>34505</v>
      </c>
      <c r="B9510" t="s">
        <v>34506</v>
      </c>
      <c r="C9510" t="s">
        <v>242</v>
      </c>
    </row>
    <row r="9511" spans="1:3" x14ac:dyDescent="0.25">
      <c r="A9511" s="3" t="s">
        <v>39784</v>
      </c>
      <c r="B9511" t="s">
        <v>39785</v>
      </c>
      <c r="C9511" t="s">
        <v>311</v>
      </c>
    </row>
    <row r="9512" spans="1:3" x14ac:dyDescent="0.25">
      <c r="A9512" s="3" t="s">
        <v>21750</v>
      </c>
      <c r="B9512" t="s">
        <v>21751</v>
      </c>
      <c r="C9512" t="s">
        <v>580</v>
      </c>
    </row>
    <row r="9513" spans="1:3" x14ac:dyDescent="0.25">
      <c r="A9513" s="3" t="s">
        <v>27377</v>
      </c>
      <c r="B9513" t="s">
        <v>21751</v>
      </c>
      <c r="C9513" t="s">
        <v>277</v>
      </c>
    </row>
    <row r="9514" spans="1:3" x14ac:dyDescent="0.25">
      <c r="A9514" s="3" t="s">
        <v>41998</v>
      </c>
      <c r="B9514" t="s">
        <v>41999</v>
      </c>
      <c r="C9514" t="s">
        <v>277</v>
      </c>
    </row>
    <row r="9515" spans="1:3" x14ac:dyDescent="0.25">
      <c r="A9515" s="3" t="s">
        <v>44159</v>
      </c>
      <c r="B9515" t="s">
        <v>44160</v>
      </c>
      <c r="C9515" t="s">
        <v>245</v>
      </c>
    </row>
    <row r="9516" spans="1:3" x14ac:dyDescent="0.25">
      <c r="A9516" s="3" t="s">
        <v>12877</v>
      </c>
      <c r="B9516" t="s">
        <v>12878</v>
      </c>
      <c r="C9516" t="s">
        <v>335</v>
      </c>
    </row>
    <row r="9517" spans="1:3" x14ac:dyDescent="0.25">
      <c r="A9517" s="3" t="s">
        <v>40724</v>
      </c>
      <c r="B9517" t="s">
        <v>40725</v>
      </c>
      <c r="C9517" t="s">
        <v>335</v>
      </c>
    </row>
    <row r="9518" spans="1:3" x14ac:dyDescent="0.25">
      <c r="A9518" s="3" t="s">
        <v>26604</v>
      </c>
      <c r="B9518" t="s">
        <v>26605</v>
      </c>
      <c r="C9518" t="s">
        <v>248</v>
      </c>
    </row>
    <row r="9519" spans="1:3" x14ac:dyDescent="0.25">
      <c r="A9519" s="3" t="s">
        <v>14760</v>
      </c>
      <c r="B9519" t="s">
        <v>14761</v>
      </c>
      <c r="C9519" t="s">
        <v>242</v>
      </c>
    </row>
    <row r="9520" spans="1:3" x14ac:dyDescent="0.25">
      <c r="A9520" s="3" t="s">
        <v>40483</v>
      </c>
      <c r="B9520" t="s">
        <v>40484</v>
      </c>
      <c r="C9520" t="s">
        <v>306</v>
      </c>
    </row>
    <row r="9521" spans="1:3" x14ac:dyDescent="0.25">
      <c r="A9521" s="3" t="s">
        <v>22433</v>
      </c>
      <c r="B9521" t="s">
        <v>22434</v>
      </c>
      <c r="C9521" t="s">
        <v>242</v>
      </c>
    </row>
    <row r="9522" spans="1:3" x14ac:dyDescent="0.25">
      <c r="A9522" s="3" t="s">
        <v>1538</v>
      </c>
      <c r="B9522" t="s">
        <v>1539</v>
      </c>
      <c r="C9522" t="s">
        <v>277</v>
      </c>
    </row>
    <row r="9523" spans="1:3" x14ac:dyDescent="0.25">
      <c r="A9523" s="3" t="s">
        <v>39070</v>
      </c>
      <c r="B9523" t="s">
        <v>39071</v>
      </c>
      <c r="C9523" t="s">
        <v>277</v>
      </c>
    </row>
    <row r="9524" spans="1:3" x14ac:dyDescent="0.25">
      <c r="A9524" s="3" t="s">
        <v>598</v>
      </c>
      <c r="B9524" t="s">
        <v>599</v>
      </c>
      <c r="C9524" t="s">
        <v>268</v>
      </c>
    </row>
    <row r="9525" spans="1:3" x14ac:dyDescent="0.25">
      <c r="A9525" s="3" t="s">
        <v>6702</v>
      </c>
      <c r="B9525" t="s">
        <v>6703</v>
      </c>
      <c r="C9525" t="s">
        <v>242</v>
      </c>
    </row>
    <row r="9526" spans="1:3" x14ac:dyDescent="0.25">
      <c r="A9526" s="3" t="s">
        <v>3537</v>
      </c>
      <c r="B9526" t="s">
        <v>3538</v>
      </c>
      <c r="C9526" t="s">
        <v>277</v>
      </c>
    </row>
    <row r="9527" spans="1:3" x14ac:dyDescent="0.25">
      <c r="A9527" s="3" t="s">
        <v>8685</v>
      </c>
      <c r="B9527" t="s">
        <v>8686</v>
      </c>
      <c r="C9527" t="s">
        <v>283</v>
      </c>
    </row>
    <row r="9528" spans="1:3" x14ac:dyDescent="0.25">
      <c r="A9528" s="3" t="s">
        <v>33277</v>
      </c>
      <c r="B9528" t="s">
        <v>33278</v>
      </c>
      <c r="C9528" t="s">
        <v>277</v>
      </c>
    </row>
    <row r="9529" spans="1:3" x14ac:dyDescent="0.25">
      <c r="A9529" s="3" t="s">
        <v>34601</v>
      </c>
      <c r="B9529" t="s">
        <v>34602</v>
      </c>
      <c r="C9529" t="s">
        <v>277</v>
      </c>
    </row>
    <row r="9530" spans="1:3" x14ac:dyDescent="0.25">
      <c r="A9530" s="3" t="s">
        <v>14547</v>
      </c>
      <c r="B9530" t="s">
        <v>14548</v>
      </c>
      <c r="C9530" t="s">
        <v>242</v>
      </c>
    </row>
    <row r="9531" spans="1:3" x14ac:dyDescent="0.25">
      <c r="A9531" s="3" t="s">
        <v>25315</v>
      </c>
      <c r="B9531" t="s">
        <v>25316</v>
      </c>
      <c r="C9531" t="s">
        <v>23348</v>
      </c>
    </row>
    <row r="9532" spans="1:3" x14ac:dyDescent="0.25">
      <c r="A9532" s="3" t="s">
        <v>7722</v>
      </c>
      <c r="B9532" t="s">
        <v>7723</v>
      </c>
      <c r="C9532" t="s">
        <v>268</v>
      </c>
    </row>
    <row r="9533" spans="1:3" x14ac:dyDescent="0.25">
      <c r="A9533" s="3" t="s">
        <v>33436</v>
      </c>
      <c r="B9533" t="s">
        <v>33437</v>
      </c>
      <c r="C9533" t="s">
        <v>277</v>
      </c>
    </row>
    <row r="9534" spans="1:3" x14ac:dyDescent="0.25">
      <c r="A9534" s="3" t="s">
        <v>36706</v>
      </c>
      <c r="B9534" t="s">
        <v>33437</v>
      </c>
      <c r="C9534" t="s">
        <v>277</v>
      </c>
    </row>
    <row r="9535" spans="1:3" x14ac:dyDescent="0.25">
      <c r="A9535" s="3" t="s">
        <v>23081</v>
      </c>
      <c r="B9535" t="s">
        <v>23082</v>
      </c>
      <c r="C9535" t="s">
        <v>242</v>
      </c>
    </row>
    <row r="9536" spans="1:3" x14ac:dyDescent="0.25">
      <c r="A9536" s="3" t="s">
        <v>35804</v>
      </c>
      <c r="B9536" t="s">
        <v>35805</v>
      </c>
      <c r="C9536" t="s">
        <v>245</v>
      </c>
    </row>
    <row r="9537" spans="1:3" x14ac:dyDescent="0.25">
      <c r="A9537" s="3" t="s">
        <v>5592</v>
      </c>
      <c r="B9537" t="s">
        <v>5593</v>
      </c>
      <c r="C9537" t="s">
        <v>277</v>
      </c>
    </row>
    <row r="9538" spans="1:3" x14ac:dyDescent="0.25">
      <c r="A9538" s="3" t="s">
        <v>34993</v>
      </c>
      <c r="B9538" t="s">
        <v>913</v>
      </c>
      <c r="C9538" t="s">
        <v>277</v>
      </c>
    </row>
    <row r="9539" spans="1:3" x14ac:dyDescent="0.25">
      <c r="A9539" s="3" t="s">
        <v>34018</v>
      </c>
      <c r="B9539" t="s">
        <v>913</v>
      </c>
      <c r="C9539" t="s">
        <v>277</v>
      </c>
    </row>
    <row r="9540" spans="1:3" x14ac:dyDescent="0.25">
      <c r="A9540" s="3" t="s">
        <v>40467</v>
      </c>
      <c r="B9540" t="s">
        <v>25267</v>
      </c>
      <c r="C9540" t="s">
        <v>245</v>
      </c>
    </row>
    <row r="9541" spans="1:3" x14ac:dyDescent="0.25">
      <c r="A9541" s="3" t="s">
        <v>21564</v>
      </c>
      <c r="B9541" t="s">
        <v>21565</v>
      </c>
      <c r="C9541" t="s">
        <v>268</v>
      </c>
    </row>
    <row r="9542" spans="1:3" x14ac:dyDescent="0.25">
      <c r="A9542" s="3" t="s">
        <v>41535</v>
      </c>
      <c r="B9542" t="s">
        <v>41536</v>
      </c>
      <c r="C9542" t="s">
        <v>277</v>
      </c>
    </row>
    <row r="9543" spans="1:3" x14ac:dyDescent="0.25">
      <c r="A9543" s="3" t="s">
        <v>4952</v>
      </c>
      <c r="B9543" t="s">
        <v>4953</v>
      </c>
      <c r="C9543" t="s">
        <v>344</v>
      </c>
    </row>
    <row r="9544" spans="1:3" x14ac:dyDescent="0.25">
      <c r="A9544" s="3" t="s">
        <v>309</v>
      </c>
      <c r="B9544" t="s">
        <v>310</v>
      </c>
      <c r="C9544" t="s">
        <v>311</v>
      </c>
    </row>
    <row r="9545" spans="1:3" x14ac:dyDescent="0.25">
      <c r="A9545" s="3" t="s">
        <v>11787</v>
      </c>
      <c r="B9545" t="s">
        <v>11788</v>
      </c>
      <c r="C9545" t="s">
        <v>344</v>
      </c>
    </row>
    <row r="9546" spans="1:3" x14ac:dyDescent="0.25">
      <c r="A9546" s="3" t="s">
        <v>27310</v>
      </c>
      <c r="B9546" t="s">
        <v>27311</v>
      </c>
      <c r="C9546" t="s">
        <v>242</v>
      </c>
    </row>
    <row r="9547" spans="1:3" x14ac:dyDescent="0.25">
      <c r="A9547" s="3" t="s">
        <v>43232</v>
      </c>
      <c r="B9547" t="s">
        <v>43233</v>
      </c>
      <c r="C9547" t="s">
        <v>277</v>
      </c>
    </row>
    <row r="9548" spans="1:3" x14ac:dyDescent="0.25">
      <c r="A9548" s="3" t="s">
        <v>28390</v>
      </c>
      <c r="B9548" t="s">
        <v>28391</v>
      </c>
      <c r="C9548" t="s">
        <v>268</v>
      </c>
    </row>
    <row r="9549" spans="1:3" x14ac:dyDescent="0.25">
      <c r="A9549" s="3" t="s">
        <v>28772</v>
      </c>
      <c r="B9549" t="s">
        <v>28391</v>
      </c>
      <c r="C9549" t="s">
        <v>344</v>
      </c>
    </row>
    <row r="9550" spans="1:3" x14ac:dyDescent="0.25">
      <c r="A9550" s="3" t="s">
        <v>39535</v>
      </c>
      <c r="B9550" t="s">
        <v>39536</v>
      </c>
      <c r="C9550" t="s">
        <v>344</v>
      </c>
    </row>
    <row r="9551" spans="1:3" x14ac:dyDescent="0.25">
      <c r="A9551" s="3" t="s">
        <v>28569</v>
      </c>
      <c r="B9551" t="s">
        <v>28570</v>
      </c>
      <c r="C9551" t="s">
        <v>277</v>
      </c>
    </row>
    <row r="9552" spans="1:3" x14ac:dyDescent="0.25">
      <c r="A9552" s="3" t="s">
        <v>1210</v>
      </c>
      <c r="B9552" t="s">
        <v>1211</v>
      </c>
      <c r="C9552" t="s">
        <v>311</v>
      </c>
    </row>
    <row r="9553" spans="1:3" x14ac:dyDescent="0.25">
      <c r="A9553" s="3" t="s">
        <v>41867</v>
      </c>
      <c r="B9553" t="s">
        <v>41868</v>
      </c>
      <c r="C9553" t="s">
        <v>277</v>
      </c>
    </row>
    <row r="9554" spans="1:3" x14ac:dyDescent="0.25">
      <c r="A9554" s="3" t="s">
        <v>42528</v>
      </c>
      <c r="B9554" t="s">
        <v>42529</v>
      </c>
      <c r="C9554" t="s">
        <v>277</v>
      </c>
    </row>
    <row r="9555" spans="1:3" x14ac:dyDescent="0.25">
      <c r="A9555" s="3" t="s">
        <v>43692</v>
      </c>
      <c r="B9555" t="s">
        <v>43693</v>
      </c>
      <c r="C9555" t="s">
        <v>239</v>
      </c>
    </row>
    <row r="9556" spans="1:3" x14ac:dyDescent="0.25">
      <c r="A9556" s="3" t="s">
        <v>2301</v>
      </c>
      <c r="B9556" t="s">
        <v>2302</v>
      </c>
      <c r="C9556" t="s">
        <v>335</v>
      </c>
    </row>
    <row r="9557" spans="1:3" x14ac:dyDescent="0.25">
      <c r="A9557" s="3" t="s">
        <v>22754</v>
      </c>
      <c r="B9557" t="s">
        <v>22755</v>
      </c>
      <c r="C9557" t="s">
        <v>335</v>
      </c>
    </row>
    <row r="9558" spans="1:3" x14ac:dyDescent="0.25">
      <c r="A9558" s="3" t="s">
        <v>4283</v>
      </c>
      <c r="B9558" t="s">
        <v>4284</v>
      </c>
      <c r="C9558" t="s">
        <v>248</v>
      </c>
    </row>
    <row r="9559" spans="1:3" x14ac:dyDescent="0.25">
      <c r="A9559" s="3" t="s">
        <v>5563</v>
      </c>
      <c r="B9559" t="s">
        <v>5564</v>
      </c>
      <c r="C9559" t="s">
        <v>245</v>
      </c>
    </row>
    <row r="9560" spans="1:3" x14ac:dyDescent="0.25">
      <c r="A9560" s="3" t="s">
        <v>20445</v>
      </c>
      <c r="B9560" t="s">
        <v>20446</v>
      </c>
      <c r="C9560" t="s">
        <v>314</v>
      </c>
    </row>
    <row r="9561" spans="1:3" x14ac:dyDescent="0.25">
      <c r="A9561" s="3" t="s">
        <v>20441</v>
      </c>
      <c r="B9561" t="s">
        <v>20442</v>
      </c>
      <c r="C9561" t="s">
        <v>242</v>
      </c>
    </row>
    <row r="9562" spans="1:3" x14ac:dyDescent="0.25">
      <c r="A9562" s="3" t="s">
        <v>20281</v>
      </c>
      <c r="B9562" t="s">
        <v>20282</v>
      </c>
      <c r="C9562" t="s">
        <v>344</v>
      </c>
    </row>
    <row r="9563" spans="1:3" x14ac:dyDescent="0.25">
      <c r="A9563" s="3" t="s">
        <v>46185</v>
      </c>
      <c r="B9563" t="s">
        <v>20282</v>
      </c>
      <c r="C9563" t="s">
        <v>277</v>
      </c>
    </row>
    <row r="9564" spans="1:3" x14ac:dyDescent="0.25">
      <c r="A9564" s="3" t="s">
        <v>25089</v>
      </c>
      <c r="B9564" t="s">
        <v>25090</v>
      </c>
      <c r="C9564" t="s">
        <v>277</v>
      </c>
    </row>
    <row r="9565" spans="1:3" x14ac:dyDescent="0.25">
      <c r="A9565" s="3" t="s">
        <v>5439</v>
      </c>
      <c r="B9565" t="s">
        <v>5440</v>
      </c>
      <c r="C9565" t="s">
        <v>242</v>
      </c>
    </row>
    <row r="9566" spans="1:3" x14ac:dyDescent="0.25">
      <c r="A9566" s="3" t="s">
        <v>10014</v>
      </c>
      <c r="B9566" t="s">
        <v>10015</v>
      </c>
      <c r="C9566" t="s">
        <v>268</v>
      </c>
    </row>
    <row r="9567" spans="1:3" x14ac:dyDescent="0.25">
      <c r="A9567" s="3" t="s">
        <v>12895</v>
      </c>
      <c r="B9567" t="s">
        <v>12896</v>
      </c>
      <c r="C9567" t="s">
        <v>283</v>
      </c>
    </row>
    <row r="9568" spans="1:3" x14ac:dyDescent="0.25">
      <c r="A9568" s="3" t="s">
        <v>31291</v>
      </c>
      <c r="B9568" t="s">
        <v>31292</v>
      </c>
      <c r="C9568" t="s">
        <v>277</v>
      </c>
    </row>
    <row r="9569" spans="1:3" x14ac:dyDescent="0.25">
      <c r="A9569" s="3" t="s">
        <v>23314</v>
      </c>
      <c r="B9569" t="s">
        <v>23315</v>
      </c>
      <c r="C9569" t="s">
        <v>277</v>
      </c>
    </row>
    <row r="9570" spans="1:3" x14ac:dyDescent="0.25">
      <c r="A9570" s="3" t="s">
        <v>16797</v>
      </c>
      <c r="B9570" t="s">
        <v>16798</v>
      </c>
      <c r="C9570" t="s">
        <v>311</v>
      </c>
    </row>
    <row r="9571" spans="1:3" x14ac:dyDescent="0.25">
      <c r="A9571" s="3" t="s">
        <v>23685</v>
      </c>
      <c r="B9571" t="s">
        <v>8421</v>
      </c>
      <c r="C9571" t="s">
        <v>245</v>
      </c>
    </row>
    <row r="9572" spans="1:3" x14ac:dyDescent="0.25">
      <c r="A9572" s="3" t="s">
        <v>17164</v>
      </c>
      <c r="B9572" t="s">
        <v>17165</v>
      </c>
      <c r="C9572" t="s">
        <v>344</v>
      </c>
    </row>
    <row r="9573" spans="1:3" x14ac:dyDescent="0.25">
      <c r="A9573" s="3" t="s">
        <v>4734</v>
      </c>
      <c r="B9573" t="s">
        <v>4735</v>
      </c>
      <c r="C9573" t="s">
        <v>242</v>
      </c>
    </row>
    <row r="9574" spans="1:3" x14ac:dyDescent="0.25">
      <c r="A9574" s="3" t="s">
        <v>8640</v>
      </c>
      <c r="B9574" t="s">
        <v>8641</v>
      </c>
      <c r="C9574" t="s">
        <v>248</v>
      </c>
    </row>
    <row r="9575" spans="1:3" x14ac:dyDescent="0.25">
      <c r="A9575" s="3" t="s">
        <v>38592</v>
      </c>
      <c r="B9575" t="s">
        <v>38593</v>
      </c>
      <c r="C9575" t="s">
        <v>248</v>
      </c>
    </row>
    <row r="9576" spans="1:3" x14ac:dyDescent="0.25">
      <c r="A9576" s="3" t="s">
        <v>6161</v>
      </c>
      <c r="B9576" t="s">
        <v>6162</v>
      </c>
      <c r="C9576" t="s">
        <v>245</v>
      </c>
    </row>
    <row r="9577" spans="1:3" x14ac:dyDescent="0.25">
      <c r="A9577" s="3" t="s">
        <v>24785</v>
      </c>
      <c r="B9577" t="s">
        <v>24786</v>
      </c>
      <c r="C9577" t="s">
        <v>311</v>
      </c>
    </row>
    <row r="9578" spans="1:3" x14ac:dyDescent="0.25">
      <c r="A9578" s="3" t="s">
        <v>22397</v>
      </c>
      <c r="B9578" t="s">
        <v>22398</v>
      </c>
      <c r="C9578" t="s">
        <v>344</v>
      </c>
    </row>
    <row r="9579" spans="1:3" x14ac:dyDescent="0.25">
      <c r="A9579" s="3" t="s">
        <v>4764</v>
      </c>
      <c r="B9579" t="s">
        <v>4765</v>
      </c>
      <c r="C9579" t="s">
        <v>292</v>
      </c>
    </row>
    <row r="9580" spans="1:3" x14ac:dyDescent="0.25">
      <c r="A9580" s="3" t="s">
        <v>16944</v>
      </c>
      <c r="B9580" t="s">
        <v>16945</v>
      </c>
      <c r="C9580" t="s">
        <v>268</v>
      </c>
    </row>
    <row r="9581" spans="1:3" x14ac:dyDescent="0.25">
      <c r="A9581" s="3" t="s">
        <v>22665</v>
      </c>
      <c r="B9581" t="s">
        <v>22666</v>
      </c>
      <c r="C9581" t="s">
        <v>277</v>
      </c>
    </row>
    <row r="9582" spans="1:3" x14ac:dyDescent="0.25">
      <c r="A9582" s="3" t="s">
        <v>38130</v>
      </c>
      <c r="B9582" t="s">
        <v>16945</v>
      </c>
      <c r="C9582" t="s">
        <v>277</v>
      </c>
    </row>
    <row r="9583" spans="1:3" x14ac:dyDescent="0.25">
      <c r="A9583" s="3" t="s">
        <v>21191</v>
      </c>
      <c r="B9583" t="s">
        <v>21192</v>
      </c>
      <c r="C9583" t="s">
        <v>245</v>
      </c>
    </row>
    <row r="9584" spans="1:3" x14ac:dyDescent="0.25">
      <c r="A9584" s="3" t="s">
        <v>21226</v>
      </c>
      <c r="B9584" t="s">
        <v>21227</v>
      </c>
      <c r="C9584" t="s">
        <v>283</v>
      </c>
    </row>
    <row r="9585" spans="1:3" x14ac:dyDescent="0.25">
      <c r="A9585" s="3" t="s">
        <v>1532</v>
      </c>
      <c r="B9585" t="s">
        <v>1533</v>
      </c>
      <c r="C9585" t="s">
        <v>321</v>
      </c>
    </row>
    <row r="9586" spans="1:3" x14ac:dyDescent="0.25">
      <c r="A9586" s="3" t="s">
        <v>43567</v>
      </c>
      <c r="B9586" t="s">
        <v>43568</v>
      </c>
      <c r="C9586" t="s">
        <v>609</v>
      </c>
    </row>
    <row r="9587" spans="1:3" x14ac:dyDescent="0.25">
      <c r="A9587" s="3" t="s">
        <v>1384</v>
      </c>
      <c r="B9587" t="s">
        <v>1385</v>
      </c>
      <c r="C9587" t="s">
        <v>239</v>
      </c>
    </row>
    <row r="9588" spans="1:3" x14ac:dyDescent="0.25">
      <c r="A9588" s="3" t="s">
        <v>27891</v>
      </c>
    </row>
    <row r="9589" spans="1:3" x14ac:dyDescent="0.25">
      <c r="A9589" s="3" t="s">
        <v>15354</v>
      </c>
      <c r="B9589" t="s">
        <v>15355</v>
      </c>
      <c r="C9589" t="s">
        <v>277</v>
      </c>
    </row>
    <row r="9590" spans="1:3" x14ac:dyDescent="0.25">
      <c r="A9590" s="3" t="s">
        <v>46205</v>
      </c>
      <c r="B9590" t="s">
        <v>46206</v>
      </c>
      <c r="C9590" t="s">
        <v>268</v>
      </c>
    </row>
    <row r="9591" spans="1:3" x14ac:dyDescent="0.25">
      <c r="A9591" s="3" t="s">
        <v>13350</v>
      </c>
      <c r="B9591" t="s">
        <v>13351</v>
      </c>
      <c r="C9591" t="s">
        <v>311</v>
      </c>
    </row>
    <row r="9592" spans="1:3" x14ac:dyDescent="0.25">
      <c r="A9592" s="3" t="s">
        <v>28726</v>
      </c>
      <c r="B9592" t="s">
        <v>28727</v>
      </c>
      <c r="C9592" t="s">
        <v>245</v>
      </c>
    </row>
    <row r="9593" spans="1:3" x14ac:dyDescent="0.25">
      <c r="A9593" s="3" t="s">
        <v>45744</v>
      </c>
      <c r="B9593" t="s">
        <v>20461</v>
      </c>
      <c r="C9593" t="s">
        <v>277</v>
      </c>
    </row>
    <row r="9594" spans="1:3" x14ac:dyDescent="0.25">
      <c r="A9594" s="3" t="s">
        <v>41721</v>
      </c>
      <c r="B9594" t="s">
        <v>20461</v>
      </c>
      <c r="C9594" t="s">
        <v>277</v>
      </c>
    </row>
    <row r="9595" spans="1:3" x14ac:dyDescent="0.25">
      <c r="A9595" s="3" t="s">
        <v>4317</v>
      </c>
      <c r="B9595" t="s">
        <v>4318</v>
      </c>
      <c r="C9595" t="s">
        <v>335</v>
      </c>
    </row>
    <row r="9596" spans="1:3" x14ac:dyDescent="0.25">
      <c r="A9596" s="3" t="s">
        <v>13789</v>
      </c>
      <c r="B9596" t="s">
        <v>13790</v>
      </c>
      <c r="C9596" t="s">
        <v>268</v>
      </c>
    </row>
    <row r="9597" spans="1:3" x14ac:dyDescent="0.25">
      <c r="A9597" s="3" t="s">
        <v>40750</v>
      </c>
      <c r="B9597" t="s">
        <v>40751</v>
      </c>
      <c r="C9597" t="s">
        <v>277</v>
      </c>
    </row>
    <row r="9598" spans="1:3" x14ac:dyDescent="0.25">
      <c r="A9598" s="3" t="s">
        <v>25392</v>
      </c>
      <c r="B9598" t="s">
        <v>25393</v>
      </c>
      <c r="C9598" t="s">
        <v>277</v>
      </c>
    </row>
    <row r="9599" spans="1:3" x14ac:dyDescent="0.25">
      <c r="A9599" s="3" t="s">
        <v>13512</v>
      </c>
      <c r="B9599" t="s">
        <v>13513</v>
      </c>
      <c r="C9599" t="s">
        <v>245</v>
      </c>
    </row>
    <row r="9600" spans="1:3" x14ac:dyDescent="0.25">
      <c r="A9600" s="3" t="s">
        <v>28504</v>
      </c>
      <c r="B9600" t="s">
        <v>28505</v>
      </c>
      <c r="C9600" t="s">
        <v>669</v>
      </c>
    </row>
    <row r="9601" spans="1:3" x14ac:dyDescent="0.25">
      <c r="A9601" s="3" t="s">
        <v>29631</v>
      </c>
      <c r="B9601" t="s">
        <v>29632</v>
      </c>
      <c r="C9601" t="s">
        <v>248</v>
      </c>
    </row>
    <row r="9602" spans="1:3" x14ac:dyDescent="0.25">
      <c r="A9602" s="3" t="s">
        <v>20460</v>
      </c>
      <c r="B9602" t="s">
        <v>20461</v>
      </c>
      <c r="C9602" t="s">
        <v>358</v>
      </c>
    </row>
    <row r="9603" spans="1:3" x14ac:dyDescent="0.25">
      <c r="A9603" s="3" t="s">
        <v>3884</v>
      </c>
      <c r="B9603" t="s">
        <v>3885</v>
      </c>
      <c r="C9603" t="s">
        <v>277</v>
      </c>
    </row>
    <row r="9604" spans="1:3" x14ac:dyDescent="0.25">
      <c r="A9604" s="3" t="s">
        <v>2593</v>
      </c>
      <c r="B9604" t="s">
        <v>2594</v>
      </c>
      <c r="C9604" t="s">
        <v>311</v>
      </c>
    </row>
    <row r="9605" spans="1:3" x14ac:dyDescent="0.25">
      <c r="A9605" s="3" t="s">
        <v>25176</v>
      </c>
      <c r="B9605" t="s">
        <v>25177</v>
      </c>
      <c r="C9605" t="s">
        <v>245</v>
      </c>
    </row>
    <row r="9606" spans="1:3" x14ac:dyDescent="0.25">
      <c r="A9606" s="3" t="s">
        <v>35639</v>
      </c>
      <c r="B9606" t="s">
        <v>35640</v>
      </c>
      <c r="C9606" t="s">
        <v>277</v>
      </c>
    </row>
    <row r="9607" spans="1:3" x14ac:dyDescent="0.25">
      <c r="A9607" s="3" t="s">
        <v>21884</v>
      </c>
      <c r="B9607" t="s">
        <v>21885</v>
      </c>
      <c r="C9607" t="s">
        <v>311</v>
      </c>
    </row>
    <row r="9608" spans="1:3" x14ac:dyDescent="0.25">
      <c r="A9608" s="3" t="s">
        <v>11924</v>
      </c>
      <c r="B9608" t="s">
        <v>11925</v>
      </c>
      <c r="C9608" t="s">
        <v>344</v>
      </c>
    </row>
    <row r="9609" spans="1:3" x14ac:dyDescent="0.25">
      <c r="A9609" s="3" t="s">
        <v>32609</v>
      </c>
      <c r="B9609" t="s">
        <v>32610</v>
      </c>
      <c r="C9609" t="s">
        <v>277</v>
      </c>
    </row>
    <row r="9610" spans="1:3" x14ac:dyDescent="0.25">
      <c r="A9610" s="3" t="s">
        <v>30319</v>
      </c>
      <c r="B9610" t="s">
        <v>30320</v>
      </c>
      <c r="C9610" t="s">
        <v>245</v>
      </c>
    </row>
    <row r="9611" spans="1:3" x14ac:dyDescent="0.25">
      <c r="A9611" s="3" t="s">
        <v>24202</v>
      </c>
      <c r="C9611" t="s">
        <v>23672</v>
      </c>
    </row>
    <row r="9612" spans="1:3" x14ac:dyDescent="0.25">
      <c r="A9612" s="3" t="s">
        <v>22023</v>
      </c>
      <c r="B9612" t="s">
        <v>22024</v>
      </c>
      <c r="C9612" t="s">
        <v>301</v>
      </c>
    </row>
    <row r="9613" spans="1:3" x14ac:dyDescent="0.25">
      <c r="A9613" s="3" t="s">
        <v>42641</v>
      </c>
      <c r="B9613" t="s">
        <v>42642</v>
      </c>
      <c r="C9613" t="s">
        <v>314</v>
      </c>
    </row>
    <row r="9614" spans="1:3" x14ac:dyDescent="0.25">
      <c r="A9614" s="3" t="s">
        <v>26802</v>
      </c>
      <c r="B9614" t="s">
        <v>26803</v>
      </c>
      <c r="C9614" t="s">
        <v>277</v>
      </c>
    </row>
    <row r="9615" spans="1:3" x14ac:dyDescent="0.25">
      <c r="A9615" s="3" t="s">
        <v>26038</v>
      </c>
      <c r="B9615" t="s">
        <v>26039</v>
      </c>
      <c r="C9615" t="s">
        <v>277</v>
      </c>
    </row>
    <row r="9616" spans="1:3" x14ac:dyDescent="0.25">
      <c r="A9616" s="3" t="s">
        <v>26902</v>
      </c>
      <c r="B9616" t="s">
        <v>26903</v>
      </c>
      <c r="C9616" t="s">
        <v>277</v>
      </c>
    </row>
    <row r="9617" spans="1:3" x14ac:dyDescent="0.25">
      <c r="A9617" s="3" t="s">
        <v>29178</v>
      </c>
      <c r="B9617" t="s">
        <v>29179</v>
      </c>
      <c r="C9617" t="s">
        <v>245</v>
      </c>
    </row>
    <row r="9618" spans="1:3" x14ac:dyDescent="0.25">
      <c r="A9618" s="3" t="s">
        <v>5537</v>
      </c>
      <c r="B9618" t="s">
        <v>5538</v>
      </c>
      <c r="C9618" t="s">
        <v>242</v>
      </c>
    </row>
    <row r="9619" spans="1:3" x14ac:dyDescent="0.25">
      <c r="A9619" s="3" t="s">
        <v>45838</v>
      </c>
      <c r="B9619" t="s">
        <v>45839</v>
      </c>
      <c r="C9619" t="s">
        <v>277</v>
      </c>
    </row>
    <row r="9620" spans="1:3" x14ac:dyDescent="0.25">
      <c r="A9620" s="3" t="s">
        <v>12563</v>
      </c>
      <c r="B9620" t="s">
        <v>12564</v>
      </c>
      <c r="C9620" t="s">
        <v>239</v>
      </c>
    </row>
    <row r="9621" spans="1:3" x14ac:dyDescent="0.25">
      <c r="A9621" s="3" t="s">
        <v>35959</v>
      </c>
      <c r="B9621" t="s">
        <v>35960</v>
      </c>
      <c r="C9621" t="s">
        <v>277</v>
      </c>
    </row>
    <row r="9622" spans="1:3" x14ac:dyDescent="0.25">
      <c r="A9622" s="3" t="s">
        <v>44497</v>
      </c>
      <c r="B9622" t="s">
        <v>44498</v>
      </c>
      <c r="C9622" t="s">
        <v>248</v>
      </c>
    </row>
    <row r="9623" spans="1:3" x14ac:dyDescent="0.25">
      <c r="A9623" s="3" t="s">
        <v>34040</v>
      </c>
      <c r="B9623" t="s">
        <v>34041</v>
      </c>
      <c r="C9623" t="s">
        <v>277</v>
      </c>
    </row>
    <row r="9624" spans="1:3" x14ac:dyDescent="0.25">
      <c r="A9624" s="3" t="s">
        <v>37209</v>
      </c>
      <c r="B9624" t="s">
        <v>37210</v>
      </c>
      <c r="C9624" t="s">
        <v>292</v>
      </c>
    </row>
    <row r="9625" spans="1:3" x14ac:dyDescent="0.25">
      <c r="A9625" s="3" t="s">
        <v>44877</v>
      </c>
      <c r="B9625" t="s">
        <v>44878</v>
      </c>
      <c r="C9625" t="s">
        <v>292</v>
      </c>
    </row>
    <row r="9626" spans="1:3" x14ac:dyDescent="0.25">
      <c r="A9626" s="3" t="s">
        <v>28258</v>
      </c>
      <c r="B9626" t="s">
        <v>28259</v>
      </c>
      <c r="C9626" t="s">
        <v>245</v>
      </c>
    </row>
    <row r="9627" spans="1:3" x14ac:dyDescent="0.25">
      <c r="A9627" s="3" t="s">
        <v>15458</v>
      </c>
      <c r="B9627" t="s">
        <v>15459</v>
      </c>
      <c r="C9627" t="s">
        <v>245</v>
      </c>
    </row>
    <row r="9628" spans="1:3" x14ac:dyDescent="0.25">
      <c r="A9628" s="3" t="s">
        <v>12702</v>
      </c>
      <c r="B9628" t="s">
        <v>12703</v>
      </c>
      <c r="C9628" t="s">
        <v>242</v>
      </c>
    </row>
    <row r="9629" spans="1:3" x14ac:dyDescent="0.25">
      <c r="A9629" s="3" t="s">
        <v>42997</v>
      </c>
      <c r="B9629" t="s">
        <v>42998</v>
      </c>
      <c r="C9629" t="s">
        <v>277</v>
      </c>
    </row>
    <row r="9630" spans="1:3" x14ac:dyDescent="0.25">
      <c r="A9630" s="3" t="s">
        <v>26632</v>
      </c>
      <c r="B9630" t="s">
        <v>26633</v>
      </c>
      <c r="C9630" t="s">
        <v>277</v>
      </c>
    </row>
    <row r="9631" spans="1:3" x14ac:dyDescent="0.25">
      <c r="A9631" s="3" t="s">
        <v>13565</v>
      </c>
      <c r="B9631" t="s">
        <v>13566</v>
      </c>
      <c r="C9631" t="s">
        <v>245</v>
      </c>
    </row>
    <row r="9632" spans="1:3" x14ac:dyDescent="0.25">
      <c r="A9632" s="3" t="s">
        <v>15894</v>
      </c>
      <c r="B9632" t="s">
        <v>15895</v>
      </c>
      <c r="C9632" t="s">
        <v>283</v>
      </c>
    </row>
    <row r="9633" spans="1:3" x14ac:dyDescent="0.25">
      <c r="A9633" s="3" t="s">
        <v>15897</v>
      </c>
      <c r="B9633" t="s">
        <v>15895</v>
      </c>
      <c r="C9633" t="s">
        <v>314</v>
      </c>
    </row>
    <row r="9634" spans="1:3" x14ac:dyDescent="0.25">
      <c r="A9634" s="3" t="s">
        <v>40599</v>
      </c>
      <c r="B9634" t="s">
        <v>40600</v>
      </c>
      <c r="C9634" t="s">
        <v>277</v>
      </c>
    </row>
    <row r="9635" spans="1:3" x14ac:dyDescent="0.25">
      <c r="A9635" s="3" t="s">
        <v>32831</v>
      </c>
      <c r="B9635" t="s">
        <v>32832</v>
      </c>
      <c r="C9635" t="s">
        <v>245</v>
      </c>
    </row>
    <row r="9636" spans="1:3" x14ac:dyDescent="0.25">
      <c r="A9636" s="3" t="s">
        <v>13628</v>
      </c>
      <c r="B9636" t="s">
        <v>13629</v>
      </c>
      <c r="C9636" t="s">
        <v>245</v>
      </c>
    </row>
    <row r="9637" spans="1:3" x14ac:dyDescent="0.25">
      <c r="A9637" s="3" t="s">
        <v>13645</v>
      </c>
      <c r="B9637" t="s">
        <v>13629</v>
      </c>
      <c r="C9637" t="s">
        <v>253</v>
      </c>
    </row>
    <row r="9638" spans="1:3" x14ac:dyDescent="0.25">
      <c r="A9638" s="3" t="s">
        <v>43041</v>
      </c>
      <c r="B9638" t="s">
        <v>43042</v>
      </c>
      <c r="C9638" t="s">
        <v>277</v>
      </c>
    </row>
    <row r="9639" spans="1:3" x14ac:dyDescent="0.25">
      <c r="A9639" s="3" t="s">
        <v>1463</v>
      </c>
      <c r="B9639" t="s">
        <v>1254</v>
      </c>
      <c r="C9639" t="s">
        <v>306</v>
      </c>
    </row>
    <row r="9640" spans="1:3" x14ac:dyDescent="0.25">
      <c r="A9640" s="3" t="s">
        <v>1253</v>
      </c>
      <c r="B9640" t="s">
        <v>1254</v>
      </c>
      <c r="C9640" t="s">
        <v>280</v>
      </c>
    </row>
    <row r="9641" spans="1:3" x14ac:dyDescent="0.25">
      <c r="A9641" s="3" t="s">
        <v>13606</v>
      </c>
      <c r="B9641" t="s">
        <v>13607</v>
      </c>
      <c r="C9641" t="s">
        <v>277</v>
      </c>
    </row>
    <row r="9642" spans="1:3" x14ac:dyDescent="0.25">
      <c r="A9642" s="3" t="s">
        <v>43090</v>
      </c>
      <c r="B9642" t="s">
        <v>43091</v>
      </c>
      <c r="C9642" t="s">
        <v>277</v>
      </c>
    </row>
    <row r="9643" spans="1:3" x14ac:dyDescent="0.25">
      <c r="A9643" s="3" t="s">
        <v>12650</v>
      </c>
      <c r="B9643" t="s">
        <v>12651</v>
      </c>
      <c r="C9643" t="s">
        <v>245</v>
      </c>
    </row>
    <row r="9644" spans="1:3" x14ac:dyDescent="0.25">
      <c r="A9644" s="3" t="s">
        <v>19023</v>
      </c>
      <c r="B9644" t="s">
        <v>19024</v>
      </c>
      <c r="C9644" t="s">
        <v>311</v>
      </c>
    </row>
    <row r="9645" spans="1:3" x14ac:dyDescent="0.25">
      <c r="A9645" s="3" t="s">
        <v>28977</v>
      </c>
      <c r="B9645" t="s">
        <v>28978</v>
      </c>
      <c r="C9645" t="s">
        <v>306</v>
      </c>
    </row>
    <row r="9646" spans="1:3" x14ac:dyDescent="0.25">
      <c r="A9646" s="3" t="s">
        <v>41918</v>
      </c>
      <c r="B9646" t="s">
        <v>41919</v>
      </c>
      <c r="C9646" t="s">
        <v>245</v>
      </c>
    </row>
    <row r="9647" spans="1:3" x14ac:dyDescent="0.25">
      <c r="A9647" s="3" t="s">
        <v>33833</v>
      </c>
      <c r="B9647" t="s">
        <v>33834</v>
      </c>
      <c r="C9647" t="s">
        <v>245</v>
      </c>
    </row>
    <row r="9648" spans="1:3" x14ac:dyDescent="0.25">
      <c r="A9648" s="3" t="s">
        <v>31440</v>
      </c>
      <c r="B9648" t="s">
        <v>26239</v>
      </c>
      <c r="C9648" t="s">
        <v>548</v>
      </c>
    </row>
    <row r="9649" spans="1:3" x14ac:dyDescent="0.25">
      <c r="A9649" s="3" t="s">
        <v>31466</v>
      </c>
      <c r="B9649" t="s">
        <v>29049</v>
      </c>
      <c r="C9649" t="s">
        <v>548</v>
      </c>
    </row>
    <row r="9650" spans="1:3" x14ac:dyDescent="0.25">
      <c r="A9650" s="3" t="s">
        <v>26238</v>
      </c>
      <c r="B9650" t="s">
        <v>26239</v>
      </c>
      <c r="C9650" t="s">
        <v>548</v>
      </c>
    </row>
    <row r="9651" spans="1:3" x14ac:dyDescent="0.25">
      <c r="A9651" s="3" t="s">
        <v>29048</v>
      </c>
      <c r="B9651" t="s">
        <v>29049</v>
      </c>
      <c r="C9651" t="s">
        <v>548</v>
      </c>
    </row>
    <row r="9652" spans="1:3" x14ac:dyDescent="0.25">
      <c r="A9652" s="3" t="s">
        <v>32293</v>
      </c>
      <c r="B9652" t="s">
        <v>26239</v>
      </c>
      <c r="C9652" t="s">
        <v>548</v>
      </c>
    </row>
    <row r="9653" spans="1:3" x14ac:dyDescent="0.25">
      <c r="A9653" s="3" t="s">
        <v>14041</v>
      </c>
      <c r="B9653" t="s">
        <v>14042</v>
      </c>
      <c r="C9653" t="s">
        <v>248</v>
      </c>
    </row>
    <row r="9654" spans="1:3" x14ac:dyDescent="0.25">
      <c r="A9654" s="3" t="s">
        <v>11920</v>
      </c>
      <c r="B9654" t="s">
        <v>11921</v>
      </c>
      <c r="C9654" t="s">
        <v>268</v>
      </c>
    </row>
    <row r="9655" spans="1:3" x14ac:dyDescent="0.25">
      <c r="A9655" s="3" t="s">
        <v>21911</v>
      </c>
      <c r="B9655" t="s">
        <v>21912</v>
      </c>
      <c r="C9655" t="s">
        <v>242</v>
      </c>
    </row>
    <row r="9656" spans="1:3" x14ac:dyDescent="0.25">
      <c r="A9656" s="3" t="s">
        <v>4287</v>
      </c>
      <c r="B9656" t="s">
        <v>4288</v>
      </c>
      <c r="C9656" t="s">
        <v>242</v>
      </c>
    </row>
    <row r="9657" spans="1:3" x14ac:dyDescent="0.25">
      <c r="A9657" s="3" t="s">
        <v>3670</v>
      </c>
      <c r="B9657" t="s">
        <v>3671</v>
      </c>
      <c r="C9657" t="s">
        <v>242</v>
      </c>
    </row>
    <row r="9658" spans="1:3" x14ac:dyDescent="0.25">
      <c r="A9658" s="3" t="s">
        <v>26525</v>
      </c>
      <c r="B9658" t="s">
        <v>26526</v>
      </c>
      <c r="C9658" t="s">
        <v>245</v>
      </c>
    </row>
    <row r="9659" spans="1:3" x14ac:dyDescent="0.25">
      <c r="A9659" s="3" t="s">
        <v>23061</v>
      </c>
      <c r="B9659" t="s">
        <v>23062</v>
      </c>
      <c r="C9659" t="s">
        <v>239</v>
      </c>
    </row>
    <row r="9660" spans="1:3" x14ac:dyDescent="0.25">
      <c r="A9660" s="3" t="s">
        <v>31818</v>
      </c>
      <c r="B9660" t="s">
        <v>31819</v>
      </c>
      <c r="C9660" t="s">
        <v>277</v>
      </c>
    </row>
    <row r="9661" spans="1:3" x14ac:dyDescent="0.25">
      <c r="A9661" s="3" t="s">
        <v>33247</v>
      </c>
      <c r="B9661" t="s">
        <v>33248</v>
      </c>
      <c r="C9661" t="s">
        <v>277</v>
      </c>
    </row>
    <row r="9662" spans="1:3" x14ac:dyDescent="0.25">
      <c r="A9662" s="3" t="s">
        <v>37999</v>
      </c>
      <c r="B9662" t="s">
        <v>33248</v>
      </c>
      <c r="C9662" t="s">
        <v>277</v>
      </c>
    </row>
    <row r="9663" spans="1:3" x14ac:dyDescent="0.25">
      <c r="A9663" s="3" t="s">
        <v>4305</v>
      </c>
      <c r="B9663" t="s">
        <v>4306</v>
      </c>
      <c r="C9663" t="s">
        <v>335</v>
      </c>
    </row>
    <row r="9664" spans="1:3" x14ac:dyDescent="0.25">
      <c r="A9664" s="3" t="s">
        <v>8369</v>
      </c>
      <c r="B9664" t="s">
        <v>8370</v>
      </c>
      <c r="C9664" t="s">
        <v>248</v>
      </c>
    </row>
    <row r="9665" spans="1:3" x14ac:dyDescent="0.25">
      <c r="A9665" s="3" t="s">
        <v>22943</v>
      </c>
      <c r="B9665" t="s">
        <v>22944</v>
      </c>
      <c r="C9665" t="s">
        <v>321</v>
      </c>
    </row>
    <row r="9666" spans="1:3" x14ac:dyDescent="0.25">
      <c r="A9666" s="3" t="s">
        <v>26086</v>
      </c>
      <c r="B9666" t="s">
        <v>26087</v>
      </c>
      <c r="C9666" t="s">
        <v>277</v>
      </c>
    </row>
    <row r="9667" spans="1:3" x14ac:dyDescent="0.25">
      <c r="A9667" s="3" t="s">
        <v>20339</v>
      </c>
      <c r="B9667" t="s">
        <v>20340</v>
      </c>
      <c r="C9667" t="s">
        <v>245</v>
      </c>
    </row>
    <row r="9668" spans="1:3" x14ac:dyDescent="0.25">
      <c r="A9668" s="3" t="s">
        <v>23027</v>
      </c>
      <c r="B9668" t="s">
        <v>23028</v>
      </c>
      <c r="C9668" t="s">
        <v>280</v>
      </c>
    </row>
    <row r="9669" spans="1:3" x14ac:dyDescent="0.25">
      <c r="A9669" s="3" t="s">
        <v>22103</v>
      </c>
      <c r="B9669" t="s">
        <v>22104</v>
      </c>
      <c r="C9669" t="s">
        <v>344</v>
      </c>
    </row>
    <row r="9670" spans="1:3" x14ac:dyDescent="0.25">
      <c r="A9670" s="3" t="s">
        <v>25908</v>
      </c>
      <c r="B9670" t="s">
        <v>25909</v>
      </c>
      <c r="C9670" t="s">
        <v>277</v>
      </c>
    </row>
    <row r="9671" spans="1:3" x14ac:dyDescent="0.25">
      <c r="A9671" s="3" t="s">
        <v>43221</v>
      </c>
      <c r="B9671" t="s">
        <v>25909</v>
      </c>
      <c r="C9671" t="s">
        <v>277</v>
      </c>
    </row>
    <row r="9672" spans="1:3" x14ac:dyDescent="0.25">
      <c r="A9672" s="3" t="s">
        <v>30325</v>
      </c>
      <c r="B9672" t="s">
        <v>30326</v>
      </c>
      <c r="C9672" t="s">
        <v>277</v>
      </c>
    </row>
    <row r="9673" spans="1:3" x14ac:dyDescent="0.25">
      <c r="A9673" s="3" t="s">
        <v>30257</v>
      </c>
      <c r="B9673" t="s">
        <v>30258</v>
      </c>
      <c r="C9673" t="s">
        <v>277</v>
      </c>
    </row>
    <row r="9674" spans="1:3" x14ac:dyDescent="0.25">
      <c r="A9674" s="3" t="s">
        <v>41301</v>
      </c>
      <c r="B9674" t="s">
        <v>41302</v>
      </c>
      <c r="C9674" t="s">
        <v>277</v>
      </c>
    </row>
    <row r="9675" spans="1:3" x14ac:dyDescent="0.25">
      <c r="A9675" s="3" t="s">
        <v>42585</v>
      </c>
      <c r="B9675" t="s">
        <v>42586</v>
      </c>
      <c r="C9675" t="s">
        <v>277</v>
      </c>
    </row>
    <row r="9676" spans="1:3" x14ac:dyDescent="0.25">
      <c r="A9676" s="3" t="s">
        <v>40377</v>
      </c>
      <c r="B9676" t="s">
        <v>40378</v>
      </c>
      <c r="C9676" t="s">
        <v>321</v>
      </c>
    </row>
    <row r="9677" spans="1:3" x14ac:dyDescent="0.25">
      <c r="A9677" s="3" t="s">
        <v>2856</v>
      </c>
      <c r="B9677" t="s">
        <v>2857</v>
      </c>
      <c r="C9677" t="s">
        <v>242</v>
      </c>
    </row>
    <row r="9678" spans="1:3" x14ac:dyDescent="0.25">
      <c r="A9678" s="3" t="s">
        <v>2891</v>
      </c>
      <c r="B9678" t="s">
        <v>2892</v>
      </c>
      <c r="C9678" t="s">
        <v>277</v>
      </c>
    </row>
    <row r="9679" spans="1:3" x14ac:dyDescent="0.25">
      <c r="A9679" s="3" t="s">
        <v>11977</v>
      </c>
      <c r="B9679" t="s">
        <v>11978</v>
      </c>
      <c r="C9679" t="s">
        <v>239</v>
      </c>
    </row>
    <row r="9680" spans="1:3" x14ac:dyDescent="0.25">
      <c r="A9680" s="3" t="s">
        <v>37508</v>
      </c>
      <c r="B9680" t="s">
        <v>37509</v>
      </c>
      <c r="C9680" t="s">
        <v>277</v>
      </c>
    </row>
    <row r="9681" spans="1:3" x14ac:dyDescent="0.25">
      <c r="A9681" s="3" t="s">
        <v>40316</v>
      </c>
      <c r="B9681" t="s">
        <v>40317</v>
      </c>
      <c r="C9681" t="s">
        <v>277</v>
      </c>
    </row>
    <row r="9682" spans="1:3" x14ac:dyDescent="0.25">
      <c r="A9682" s="3" t="s">
        <v>37161</v>
      </c>
      <c r="B9682" t="s">
        <v>32342</v>
      </c>
      <c r="C9682" t="s">
        <v>277</v>
      </c>
    </row>
    <row r="9683" spans="1:3" x14ac:dyDescent="0.25">
      <c r="A9683" s="3" t="s">
        <v>4630</v>
      </c>
      <c r="B9683" t="s">
        <v>4631</v>
      </c>
      <c r="C9683" t="s">
        <v>245</v>
      </c>
    </row>
    <row r="9684" spans="1:3" x14ac:dyDescent="0.25">
      <c r="A9684" s="3" t="s">
        <v>25537</v>
      </c>
      <c r="B9684" t="s">
        <v>25538</v>
      </c>
      <c r="C9684" t="s">
        <v>21082</v>
      </c>
    </row>
    <row r="9685" spans="1:3" x14ac:dyDescent="0.25">
      <c r="A9685" s="3" t="s">
        <v>33504</v>
      </c>
      <c r="B9685" t="s">
        <v>33505</v>
      </c>
      <c r="C9685" t="s">
        <v>23277</v>
      </c>
    </row>
    <row r="9686" spans="1:3" x14ac:dyDescent="0.25">
      <c r="A9686" s="3" t="s">
        <v>7705</v>
      </c>
      <c r="B9686" t="s">
        <v>7706</v>
      </c>
      <c r="C9686" t="s">
        <v>245</v>
      </c>
    </row>
    <row r="9687" spans="1:3" x14ac:dyDescent="0.25">
      <c r="A9687" s="3" t="s">
        <v>41824</v>
      </c>
      <c r="B9687" t="s">
        <v>41825</v>
      </c>
      <c r="C9687" t="s">
        <v>335</v>
      </c>
    </row>
    <row r="9688" spans="1:3" x14ac:dyDescent="0.25">
      <c r="A9688" s="3" t="s">
        <v>2741</v>
      </c>
      <c r="B9688" t="s">
        <v>2742</v>
      </c>
      <c r="C9688" t="s">
        <v>292</v>
      </c>
    </row>
    <row r="9689" spans="1:3" x14ac:dyDescent="0.25">
      <c r="A9689" s="3" t="s">
        <v>5066</v>
      </c>
      <c r="B9689" t="s">
        <v>5067</v>
      </c>
      <c r="C9689" t="s">
        <v>239</v>
      </c>
    </row>
    <row r="9690" spans="1:3" x14ac:dyDescent="0.25">
      <c r="A9690" s="3" t="s">
        <v>3964</v>
      </c>
      <c r="B9690" t="s">
        <v>3965</v>
      </c>
      <c r="C9690" t="s">
        <v>277</v>
      </c>
    </row>
    <row r="9691" spans="1:3" x14ac:dyDescent="0.25">
      <c r="A9691" s="3" t="s">
        <v>2263</v>
      </c>
      <c r="B9691" t="s">
        <v>2264</v>
      </c>
      <c r="C9691" t="s">
        <v>248</v>
      </c>
    </row>
    <row r="9692" spans="1:3" x14ac:dyDescent="0.25">
      <c r="A9692" s="3" t="s">
        <v>20726</v>
      </c>
      <c r="B9692" t="s">
        <v>20727</v>
      </c>
      <c r="C9692" t="s">
        <v>253</v>
      </c>
    </row>
    <row r="9693" spans="1:3" x14ac:dyDescent="0.25">
      <c r="A9693" s="3" t="s">
        <v>2453</v>
      </c>
      <c r="B9693" t="s">
        <v>2454</v>
      </c>
      <c r="C9693" t="s">
        <v>242</v>
      </c>
    </row>
    <row r="9694" spans="1:3" x14ac:dyDescent="0.25">
      <c r="A9694" s="3" t="s">
        <v>15348</v>
      </c>
      <c r="B9694" t="s">
        <v>15349</v>
      </c>
      <c r="C9694" t="s">
        <v>311</v>
      </c>
    </row>
    <row r="9695" spans="1:3" x14ac:dyDescent="0.25">
      <c r="A9695" s="3" t="s">
        <v>37667</v>
      </c>
      <c r="B9695" t="s">
        <v>37668</v>
      </c>
      <c r="C9695" t="s">
        <v>277</v>
      </c>
    </row>
    <row r="9696" spans="1:3" x14ac:dyDescent="0.25">
      <c r="A9696" s="3" t="s">
        <v>6250</v>
      </c>
      <c r="B9696" t="s">
        <v>6251</v>
      </c>
      <c r="C9696" t="s">
        <v>253</v>
      </c>
    </row>
    <row r="9697" spans="1:3" x14ac:dyDescent="0.25">
      <c r="A9697" s="3" t="s">
        <v>9212</v>
      </c>
      <c r="B9697" t="s">
        <v>9213</v>
      </c>
      <c r="C9697" t="s">
        <v>292</v>
      </c>
    </row>
    <row r="9698" spans="1:3" x14ac:dyDescent="0.25">
      <c r="A9698" s="3" t="s">
        <v>43959</v>
      </c>
      <c r="B9698" t="s">
        <v>43960</v>
      </c>
      <c r="C9698" t="s">
        <v>23192</v>
      </c>
    </row>
    <row r="9699" spans="1:3" x14ac:dyDescent="0.25">
      <c r="A9699" s="3" t="s">
        <v>9556</v>
      </c>
      <c r="B9699" t="s">
        <v>9557</v>
      </c>
      <c r="C9699" t="s">
        <v>242</v>
      </c>
    </row>
    <row r="9700" spans="1:3" x14ac:dyDescent="0.25">
      <c r="A9700" s="3" t="s">
        <v>12513</v>
      </c>
      <c r="B9700" t="s">
        <v>12514</v>
      </c>
      <c r="C9700" t="s">
        <v>344</v>
      </c>
    </row>
    <row r="9701" spans="1:3" x14ac:dyDescent="0.25">
      <c r="A9701" s="3" t="s">
        <v>45182</v>
      </c>
      <c r="B9701" t="s">
        <v>45183</v>
      </c>
      <c r="C9701" t="s">
        <v>277</v>
      </c>
    </row>
    <row r="9702" spans="1:3" x14ac:dyDescent="0.25">
      <c r="A9702" s="3" t="s">
        <v>36699</v>
      </c>
      <c r="B9702" t="s">
        <v>36700</v>
      </c>
      <c r="C9702" t="s">
        <v>277</v>
      </c>
    </row>
    <row r="9703" spans="1:3" x14ac:dyDescent="0.25">
      <c r="A9703" s="3" t="s">
        <v>45464</v>
      </c>
      <c r="B9703" t="s">
        <v>45465</v>
      </c>
      <c r="C9703" t="s">
        <v>19119</v>
      </c>
    </row>
    <row r="9704" spans="1:3" x14ac:dyDescent="0.25">
      <c r="A9704" s="3" t="s">
        <v>4826</v>
      </c>
      <c r="B9704" t="s">
        <v>4827</v>
      </c>
      <c r="C9704" t="s">
        <v>292</v>
      </c>
    </row>
    <row r="9705" spans="1:3" x14ac:dyDescent="0.25">
      <c r="A9705" s="3" t="s">
        <v>924</v>
      </c>
      <c r="B9705" t="s">
        <v>925</v>
      </c>
      <c r="C9705" t="s">
        <v>242</v>
      </c>
    </row>
    <row r="9706" spans="1:3" x14ac:dyDescent="0.25">
      <c r="A9706" s="3" t="s">
        <v>3037</v>
      </c>
      <c r="B9706" t="s">
        <v>3038</v>
      </c>
      <c r="C9706" t="s">
        <v>248</v>
      </c>
    </row>
    <row r="9707" spans="1:3" x14ac:dyDescent="0.25">
      <c r="A9707" s="3" t="s">
        <v>2355</v>
      </c>
      <c r="B9707" t="s">
        <v>2356</v>
      </c>
      <c r="C9707" t="s">
        <v>335</v>
      </c>
    </row>
    <row r="9708" spans="1:3" x14ac:dyDescent="0.25">
      <c r="A9708" s="3" t="s">
        <v>5309</v>
      </c>
      <c r="B9708" t="s">
        <v>5310</v>
      </c>
      <c r="C9708" t="s">
        <v>245</v>
      </c>
    </row>
    <row r="9709" spans="1:3" x14ac:dyDescent="0.25">
      <c r="A9709" s="3" t="s">
        <v>6716</v>
      </c>
      <c r="B9709" t="s">
        <v>6717</v>
      </c>
      <c r="C9709" t="s">
        <v>335</v>
      </c>
    </row>
    <row r="9710" spans="1:3" x14ac:dyDescent="0.25">
      <c r="A9710" s="3" t="s">
        <v>14011</v>
      </c>
      <c r="B9710" t="s">
        <v>13992</v>
      </c>
      <c r="C9710" t="s">
        <v>311</v>
      </c>
    </row>
    <row r="9711" spans="1:3" x14ac:dyDescent="0.25">
      <c r="A9711" s="3" t="s">
        <v>13991</v>
      </c>
      <c r="B9711" t="s">
        <v>13992</v>
      </c>
      <c r="C9711" t="s">
        <v>268</v>
      </c>
    </row>
    <row r="9712" spans="1:3" x14ac:dyDescent="0.25">
      <c r="A9712" s="3" t="s">
        <v>20793</v>
      </c>
      <c r="B9712" t="s">
        <v>20794</v>
      </c>
      <c r="C9712" t="s">
        <v>335</v>
      </c>
    </row>
    <row r="9713" spans="1:3" x14ac:dyDescent="0.25">
      <c r="A9713" s="3" t="s">
        <v>13989</v>
      </c>
      <c r="B9713" t="s">
        <v>13990</v>
      </c>
      <c r="C9713" t="s">
        <v>280</v>
      </c>
    </row>
    <row r="9714" spans="1:3" x14ac:dyDescent="0.25">
      <c r="A9714" s="3" t="s">
        <v>14007</v>
      </c>
      <c r="B9714" t="s">
        <v>13990</v>
      </c>
      <c r="C9714" t="s">
        <v>314</v>
      </c>
    </row>
    <row r="9715" spans="1:3" x14ac:dyDescent="0.25">
      <c r="A9715" s="3" t="s">
        <v>9619</v>
      </c>
      <c r="B9715" t="s">
        <v>9620</v>
      </c>
      <c r="C9715" t="s">
        <v>245</v>
      </c>
    </row>
    <row r="9716" spans="1:3" x14ac:dyDescent="0.25">
      <c r="A9716" s="3" t="s">
        <v>35450</v>
      </c>
      <c r="B9716" t="s">
        <v>35451</v>
      </c>
      <c r="C9716" t="s">
        <v>277</v>
      </c>
    </row>
    <row r="9717" spans="1:3" x14ac:dyDescent="0.25">
      <c r="A9717" s="3" t="s">
        <v>28959</v>
      </c>
      <c r="B9717" t="s">
        <v>28960</v>
      </c>
      <c r="C9717" t="s">
        <v>277</v>
      </c>
    </row>
    <row r="9718" spans="1:3" x14ac:dyDescent="0.25">
      <c r="A9718" s="3" t="s">
        <v>43114</v>
      </c>
      <c r="B9718" t="s">
        <v>35451</v>
      </c>
      <c r="C9718" t="s">
        <v>277</v>
      </c>
    </row>
    <row r="9719" spans="1:3" x14ac:dyDescent="0.25">
      <c r="A9719" s="3" t="s">
        <v>986</v>
      </c>
      <c r="B9719" t="s">
        <v>987</v>
      </c>
      <c r="C9719" t="s">
        <v>245</v>
      </c>
    </row>
    <row r="9720" spans="1:3" x14ac:dyDescent="0.25">
      <c r="A9720" s="3" t="s">
        <v>12829</v>
      </c>
      <c r="B9720" t="s">
        <v>12830</v>
      </c>
      <c r="C9720" t="s">
        <v>245</v>
      </c>
    </row>
    <row r="9721" spans="1:3" x14ac:dyDescent="0.25">
      <c r="A9721" s="3" t="s">
        <v>41598</v>
      </c>
      <c r="B9721" t="s">
        <v>41599</v>
      </c>
      <c r="C9721" t="s">
        <v>277</v>
      </c>
    </row>
    <row r="9722" spans="1:3" x14ac:dyDescent="0.25">
      <c r="A9722" s="3" t="s">
        <v>22618</v>
      </c>
      <c r="B9722" t="s">
        <v>22619</v>
      </c>
      <c r="C9722" t="s">
        <v>253</v>
      </c>
    </row>
    <row r="9723" spans="1:3" x14ac:dyDescent="0.25">
      <c r="A9723" s="3" t="s">
        <v>5002</v>
      </c>
      <c r="B9723" t="s">
        <v>5003</v>
      </c>
      <c r="C9723" t="s">
        <v>277</v>
      </c>
    </row>
    <row r="9724" spans="1:3" x14ac:dyDescent="0.25">
      <c r="A9724" s="3" t="s">
        <v>44711</v>
      </c>
      <c r="B9724" t="s">
        <v>44712</v>
      </c>
      <c r="C9724" t="s">
        <v>277</v>
      </c>
    </row>
    <row r="9725" spans="1:3" x14ac:dyDescent="0.25">
      <c r="A9725" s="3" t="s">
        <v>25672</v>
      </c>
      <c r="B9725" t="s">
        <v>25673</v>
      </c>
      <c r="C9725" t="s">
        <v>277</v>
      </c>
    </row>
    <row r="9726" spans="1:3" x14ac:dyDescent="0.25">
      <c r="A9726" s="3" t="s">
        <v>2369</v>
      </c>
      <c r="B9726" t="s">
        <v>2370</v>
      </c>
      <c r="C9726" t="s">
        <v>311</v>
      </c>
    </row>
    <row r="9727" spans="1:3" x14ac:dyDescent="0.25">
      <c r="A9727" s="3" t="s">
        <v>26315</v>
      </c>
      <c r="B9727" t="s">
        <v>26316</v>
      </c>
      <c r="C9727" t="s">
        <v>344</v>
      </c>
    </row>
    <row r="9728" spans="1:3" x14ac:dyDescent="0.25">
      <c r="A9728" s="3" t="s">
        <v>24941</v>
      </c>
      <c r="B9728" t="s">
        <v>24942</v>
      </c>
      <c r="C9728" t="s">
        <v>277</v>
      </c>
    </row>
    <row r="9729" spans="1:3" x14ac:dyDescent="0.25">
      <c r="A9729" s="3" t="s">
        <v>13269</v>
      </c>
      <c r="B9729" t="s">
        <v>13270</v>
      </c>
      <c r="C9729" t="s">
        <v>242</v>
      </c>
    </row>
    <row r="9730" spans="1:3" x14ac:dyDescent="0.25">
      <c r="A9730" s="3" t="s">
        <v>34899</v>
      </c>
      <c r="B9730" t="s">
        <v>34900</v>
      </c>
      <c r="C9730" t="s">
        <v>245</v>
      </c>
    </row>
    <row r="9731" spans="1:3" x14ac:dyDescent="0.25">
      <c r="A9731" s="3" t="s">
        <v>41298</v>
      </c>
      <c r="B9731" t="s">
        <v>41299</v>
      </c>
      <c r="C9731" t="s">
        <v>277</v>
      </c>
    </row>
    <row r="9732" spans="1:3" x14ac:dyDescent="0.25">
      <c r="A9732" s="3" t="s">
        <v>18255</v>
      </c>
      <c r="B9732" t="s">
        <v>18256</v>
      </c>
      <c r="C9732" t="s">
        <v>335</v>
      </c>
    </row>
    <row r="9733" spans="1:3" x14ac:dyDescent="0.25">
      <c r="A9733" s="3" t="s">
        <v>42230</v>
      </c>
      <c r="B9733" t="s">
        <v>27424</v>
      </c>
      <c r="C9733" t="s">
        <v>277</v>
      </c>
    </row>
    <row r="9734" spans="1:3" x14ac:dyDescent="0.25">
      <c r="A9734" s="3" t="s">
        <v>36509</v>
      </c>
      <c r="B9734" t="s">
        <v>36510</v>
      </c>
      <c r="C9734" t="s">
        <v>277</v>
      </c>
    </row>
    <row r="9735" spans="1:3" x14ac:dyDescent="0.25">
      <c r="A9735" s="3" t="s">
        <v>41170</v>
      </c>
      <c r="B9735" t="s">
        <v>41171</v>
      </c>
      <c r="C9735" t="s">
        <v>23192</v>
      </c>
    </row>
    <row r="9736" spans="1:3" x14ac:dyDescent="0.25">
      <c r="A9736" s="3" t="s">
        <v>29331</v>
      </c>
      <c r="B9736" t="s">
        <v>29332</v>
      </c>
      <c r="C9736" t="s">
        <v>23192</v>
      </c>
    </row>
    <row r="9737" spans="1:3" x14ac:dyDescent="0.25">
      <c r="A9737" s="3" t="s">
        <v>41390</v>
      </c>
      <c r="B9737" t="s">
        <v>41391</v>
      </c>
      <c r="C9737" t="s">
        <v>23192</v>
      </c>
    </row>
    <row r="9738" spans="1:3" x14ac:dyDescent="0.25">
      <c r="A9738" s="3" t="s">
        <v>19436</v>
      </c>
      <c r="B9738" t="s">
        <v>19437</v>
      </c>
      <c r="C9738" t="s">
        <v>242</v>
      </c>
    </row>
    <row r="9739" spans="1:3" x14ac:dyDescent="0.25">
      <c r="A9739" s="3" t="s">
        <v>24622</v>
      </c>
      <c r="B9739" t="s">
        <v>24623</v>
      </c>
      <c r="C9739" t="s">
        <v>268</v>
      </c>
    </row>
    <row r="9740" spans="1:3" x14ac:dyDescent="0.25">
      <c r="A9740" s="3" t="s">
        <v>2699</v>
      </c>
      <c r="B9740" t="s">
        <v>2700</v>
      </c>
      <c r="C9740" t="s">
        <v>242</v>
      </c>
    </row>
    <row r="9741" spans="1:3" x14ac:dyDescent="0.25">
      <c r="A9741" s="3" t="s">
        <v>34706</v>
      </c>
      <c r="B9741" t="s">
        <v>25267</v>
      </c>
      <c r="C9741" t="s">
        <v>245</v>
      </c>
    </row>
    <row r="9742" spans="1:3" x14ac:dyDescent="0.25">
      <c r="A9742" s="3" t="s">
        <v>18412</v>
      </c>
      <c r="B9742" t="s">
        <v>18413</v>
      </c>
      <c r="C9742" t="s">
        <v>242</v>
      </c>
    </row>
    <row r="9743" spans="1:3" x14ac:dyDescent="0.25">
      <c r="A9743" s="3" t="s">
        <v>32404</v>
      </c>
      <c r="B9743" t="s">
        <v>32405</v>
      </c>
      <c r="C9743" t="s">
        <v>23192</v>
      </c>
    </row>
    <row r="9744" spans="1:3" x14ac:dyDescent="0.25">
      <c r="A9744" s="3" t="s">
        <v>30448</v>
      </c>
      <c r="B9744" t="s">
        <v>30449</v>
      </c>
      <c r="C9744" t="s">
        <v>277</v>
      </c>
    </row>
    <row r="9745" spans="1:3" x14ac:dyDescent="0.25">
      <c r="A9745" s="3" t="s">
        <v>44620</v>
      </c>
      <c r="B9745" t="s">
        <v>44621</v>
      </c>
      <c r="C9745" t="s">
        <v>23192</v>
      </c>
    </row>
    <row r="9746" spans="1:3" x14ac:dyDescent="0.25">
      <c r="A9746" s="3" t="s">
        <v>38442</v>
      </c>
      <c r="B9746" t="s">
        <v>38443</v>
      </c>
      <c r="C9746" t="s">
        <v>23192</v>
      </c>
    </row>
    <row r="9747" spans="1:3" x14ac:dyDescent="0.25">
      <c r="A9747" s="3" t="s">
        <v>38153</v>
      </c>
      <c r="B9747" t="s">
        <v>38154</v>
      </c>
      <c r="C9747" t="s">
        <v>245</v>
      </c>
    </row>
    <row r="9748" spans="1:3" x14ac:dyDescent="0.25">
      <c r="A9748" s="3" t="s">
        <v>3787</v>
      </c>
      <c r="B9748" t="s">
        <v>3788</v>
      </c>
      <c r="C9748" t="s">
        <v>242</v>
      </c>
    </row>
    <row r="9749" spans="1:3" x14ac:dyDescent="0.25">
      <c r="A9749" s="3" t="s">
        <v>3043</v>
      </c>
      <c r="B9749" t="s">
        <v>3044</v>
      </c>
      <c r="C9749" t="s">
        <v>242</v>
      </c>
    </row>
    <row r="9750" spans="1:3" x14ac:dyDescent="0.25">
      <c r="A9750" s="3" t="s">
        <v>4302</v>
      </c>
      <c r="B9750" t="s">
        <v>4303</v>
      </c>
      <c r="C9750" t="s">
        <v>242</v>
      </c>
    </row>
    <row r="9751" spans="1:3" x14ac:dyDescent="0.25">
      <c r="A9751" s="3" t="s">
        <v>38952</v>
      </c>
      <c r="B9751" t="s">
        <v>38953</v>
      </c>
      <c r="C9751" t="s">
        <v>277</v>
      </c>
    </row>
    <row r="9752" spans="1:3" x14ac:dyDescent="0.25">
      <c r="A9752" s="3" t="s">
        <v>14566</v>
      </c>
      <c r="B9752" t="s">
        <v>14567</v>
      </c>
      <c r="C9752" t="s">
        <v>311</v>
      </c>
    </row>
    <row r="9753" spans="1:3" x14ac:dyDescent="0.25">
      <c r="A9753" s="3" t="s">
        <v>26147</v>
      </c>
      <c r="B9753" t="s">
        <v>26148</v>
      </c>
      <c r="C9753" t="s">
        <v>277</v>
      </c>
    </row>
    <row r="9754" spans="1:3" x14ac:dyDescent="0.25">
      <c r="A9754" s="3" t="s">
        <v>21947</v>
      </c>
      <c r="B9754" t="s">
        <v>21948</v>
      </c>
      <c r="C9754" t="s">
        <v>245</v>
      </c>
    </row>
    <row r="9755" spans="1:3" x14ac:dyDescent="0.25">
      <c r="A9755" s="3" t="s">
        <v>25505</v>
      </c>
      <c r="B9755" t="s">
        <v>25267</v>
      </c>
      <c r="C9755" t="s">
        <v>245</v>
      </c>
    </row>
    <row r="9756" spans="1:3" x14ac:dyDescent="0.25">
      <c r="A9756" s="3" t="s">
        <v>16850</v>
      </c>
      <c r="B9756" t="s">
        <v>16851</v>
      </c>
      <c r="C9756" t="s">
        <v>245</v>
      </c>
    </row>
    <row r="9757" spans="1:3" x14ac:dyDescent="0.25">
      <c r="A9757" s="3" t="s">
        <v>15151</v>
      </c>
      <c r="B9757" t="s">
        <v>15152</v>
      </c>
      <c r="C9757" t="s">
        <v>548</v>
      </c>
    </row>
    <row r="9758" spans="1:3" x14ac:dyDescent="0.25">
      <c r="A9758" s="3" t="s">
        <v>24361</v>
      </c>
      <c r="B9758" t="s">
        <v>24362</v>
      </c>
      <c r="C9758" t="s">
        <v>609</v>
      </c>
    </row>
    <row r="9759" spans="1:3" x14ac:dyDescent="0.25">
      <c r="A9759" s="3" t="s">
        <v>23479</v>
      </c>
      <c r="B9759" t="s">
        <v>23480</v>
      </c>
      <c r="C9759" t="s">
        <v>609</v>
      </c>
    </row>
    <row r="9760" spans="1:3" x14ac:dyDescent="0.25">
      <c r="A9760" s="3" t="s">
        <v>8600</v>
      </c>
      <c r="B9760" t="s">
        <v>8601</v>
      </c>
      <c r="C9760" t="s">
        <v>306</v>
      </c>
    </row>
    <row r="9761" spans="1:3" x14ac:dyDescent="0.25">
      <c r="A9761" s="3" t="s">
        <v>8524</v>
      </c>
      <c r="B9761" t="s">
        <v>8525</v>
      </c>
      <c r="C9761" t="s">
        <v>358</v>
      </c>
    </row>
    <row r="9762" spans="1:3" x14ac:dyDescent="0.25">
      <c r="A9762" s="3" t="s">
        <v>3857</v>
      </c>
      <c r="B9762" t="s">
        <v>3858</v>
      </c>
      <c r="C9762" t="s">
        <v>242</v>
      </c>
    </row>
    <row r="9763" spans="1:3" x14ac:dyDescent="0.25">
      <c r="A9763" s="3" t="s">
        <v>20271</v>
      </c>
      <c r="B9763" t="s">
        <v>20272</v>
      </c>
      <c r="C9763" t="s">
        <v>277</v>
      </c>
    </row>
    <row r="9764" spans="1:3" x14ac:dyDescent="0.25">
      <c r="A9764" s="3" t="s">
        <v>12268</v>
      </c>
      <c r="B9764" t="s">
        <v>12269</v>
      </c>
      <c r="C9764" t="s">
        <v>344</v>
      </c>
    </row>
    <row r="9765" spans="1:3" x14ac:dyDescent="0.25">
      <c r="A9765" s="3" t="s">
        <v>17770</v>
      </c>
      <c r="B9765" t="s">
        <v>17771</v>
      </c>
      <c r="C9765" t="s">
        <v>245</v>
      </c>
    </row>
    <row r="9766" spans="1:3" x14ac:dyDescent="0.25">
      <c r="A9766" s="3" t="s">
        <v>43026</v>
      </c>
      <c r="B9766" t="s">
        <v>12269</v>
      </c>
      <c r="C9766" t="s">
        <v>277</v>
      </c>
    </row>
    <row r="9767" spans="1:3" ht="30" x14ac:dyDescent="0.25">
      <c r="A9767" s="3" t="s">
        <v>7004</v>
      </c>
      <c r="B9767" s="1" t="s">
        <v>7005</v>
      </c>
      <c r="C9767" t="s">
        <v>248</v>
      </c>
    </row>
    <row r="9768" spans="1:3" x14ac:dyDescent="0.25">
      <c r="A9768" s="3" t="s">
        <v>1429</v>
      </c>
      <c r="B9768" t="s">
        <v>1430</v>
      </c>
      <c r="C9768" t="s">
        <v>277</v>
      </c>
    </row>
    <row r="9769" spans="1:3" x14ac:dyDescent="0.25">
      <c r="A9769" s="3" t="s">
        <v>25257</v>
      </c>
      <c r="B9769" t="s">
        <v>25258</v>
      </c>
      <c r="C9769" t="s">
        <v>245</v>
      </c>
    </row>
    <row r="9770" spans="1:3" x14ac:dyDescent="0.25">
      <c r="A9770" s="3" t="s">
        <v>19031</v>
      </c>
      <c r="B9770" t="s">
        <v>19032</v>
      </c>
      <c r="C9770" t="s">
        <v>268</v>
      </c>
    </row>
    <row r="9771" spans="1:3" x14ac:dyDescent="0.25">
      <c r="A9771" s="3" t="s">
        <v>6814</v>
      </c>
      <c r="B9771" t="s">
        <v>6815</v>
      </c>
      <c r="C9771" t="s">
        <v>277</v>
      </c>
    </row>
    <row r="9772" spans="1:3" x14ac:dyDescent="0.25">
      <c r="A9772" s="3" t="s">
        <v>2241</v>
      </c>
      <c r="B9772" t="s">
        <v>2242</v>
      </c>
      <c r="C9772" t="s">
        <v>242</v>
      </c>
    </row>
    <row r="9773" spans="1:3" x14ac:dyDescent="0.25">
      <c r="A9773" s="3" t="s">
        <v>42108</v>
      </c>
      <c r="B9773" t="s">
        <v>42109</v>
      </c>
      <c r="C9773" t="s">
        <v>277</v>
      </c>
    </row>
    <row r="9774" spans="1:3" x14ac:dyDescent="0.25">
      <c r="A9774" s="3" t="s">
        <v>41910</v>
      </c>
      <c r="B9774" t="s">
        <v>41911</v>
      </c>
      <c r="C9774" t="s">
        <v>277</v>
      </c>
    </row>
    <row r="9775" spans="1:3" x14ac:dyDescent="0.25">
      <c r="A9775" s="3" t="s">
        <v>4604</v>
      </c>
      <c r="B9775" t="s">
        <v>4605</v>
      </c>
      <c r="C9775" t="s">
        <v>335</v>
      </c>
    </row>
    <row r="9776" spans="1:3" x14ac:dyDescent="0.25">
      <c r="A9776" s="3" t="s">
        <v>29646</v>
      </c>
      <c r="B9776" t="s">
        <v>29647</v>
      </c>
      <c r="C9776" t="s">
        <v>277</v>
      </c>
    </row>
    <row r="9777" spans="1:3" x14ac:dyDescent="0.25">
      <c r="A9777" s="3" t="s">
        <v>42024</v>
      </c>
      <c r="B9777" t="s">
        <v>42025</v>
      </c>
      <c r="C9777" t="s">
        <v>277</v>
      </c>
    </row>
    <row r="9778" spans="1:3" x14ac:dyDescent="0.25">
      <c r="A9778" s="3" t="s">
        <v>5795</v>
      </c>
      <c r="B9778" t="s">
        <v>5796</v>
      </c>
      <c r="C9778" t="s">
        <v>277</v>
      </c>
    </row>
    <row r="9779" spans="1:3" x14ac:dyDescent="0.25">
      <c r="A9779" s="3" t="s">
        <v>30958</v>
      </c>
      <c r="B9779" t="s">
        <v>30959</v>
      </c>
      <c r="C9779" t="s">
        <v>277</v>
      </c>
    </row>
    <row r="9780" spans="1:3" x14ac:dyDescent="0.25">
      <c r="A9780" s="3" t="s">
        <v>6052</v>
      </c>
      <c r="B9780" t="s">
        <v>6053</v>
      </c>
      <c r="C9780" t="s">
        <v>311</v>
      </c>
    </row>
    <row r="9781" spans="1:3" x14ac:dyDescent="0.25">
      <c r="A9781" s="3" t="s">
        <v>2837</v>
      </c>
      <c r="B9781" t="s">
        <v>2838</v>
      </c>
      <c r="C9781" t="s">
        <v>242</v>
      </c>
    </row>
    <row r="9782" spans="1:3" x14ac:dyDescent="0.25">
      <c r="A9782" s="3" t="s">
        <v>6652</v>
      </c>
      <c r="B9782" t="s">
        <v>6653</v>
      </c>
      <c r="C9782" t="s">
        <v>277</v>
      </c>
    </row>
    <row r="9783" spans="1:3" x14ac:dyDescent="0.25">
      <c r="A9783" s="3" t="s">
        <v>2868</v>
      </c>
      <c r="B9783" t="s">
        <v>2869</v>
      </c>
      <c r="C9783" t="s">
        <v>248</v>
      </c>
    </row>
    <row r="9784" spans="1:3" x14ac:dyDescent="0.25">
      <c r="A9784" s="3" t="s">
        <v>16169</v>
      </c>
      <c r="B9784" t="s">
        <v>16170</v>
      </c>
      <c r="C9784" t="s">
        <v>245</v>
      </c>
    </row>
    <row r="9785" spans="1:3" x14ac:dyDescent="0.25">
      <c r="A9785" s="3" t="s">
        <v>14102</v>
      </c>
      <c r="B9785" t="s">
        <v>14103</v>
      </c>
      <c r="C9785" t="s">
        <v>344</v>
      </c>
    </row>
    <row r="9786" spans="1:3" x14ac:dyDescent="0.25">
      <c r="A9786" s="3" t="s">
        <v>20428</v>
      </c>
      <c r="B9786" t="s">
        <v>20354</v>
      </c>
      <c r="C9786" t="s">
        <v>242</v>
      </c>
    </row>
    <row r="9787" spans="1:3" x14ac:dyDescent="0.25">
      <c r="A9787" s="3" t="s">
        <v>20353</v>
      </c>
      <c r="B9787" t="s">
        <v>20354</v>
      </c>
      <c r="C9787" t="s">
        <v>580</v>
      </c>
    </row>
    <row r="9788" spans="1:3" x14ac:dyDescent="0.25">
      <c r="A9788" s="3" t="s">
        <v>17144</v>
      </c>
      <c r="B9788" t="s">
        <v>17145</v>
      </c>
      <c r="C9788" t="s">
        <v>335</v>
      </c>
    </row>
    <row r="9789" spans="1:3" x14ac:dyDescent="0.25">
      <c r="A9789" s="3" t="s">
        <v>29604</v>
      </c>
      <c r="B9789" t="s">
        <v>29605</v>
      </c>
      <c r="C9789" t="s">
        <v>277</v>
      </c>
    </row>
    <row r="9790" spans="1:3" x14ac:dyDescent="0.25">
      <c r="A9790" s="3" t="s">
        <v>41550</v>
      </c>
      <c r="B9790" t="s">
        <v>29605</v>
      </c>
      <c r="C9790" t="s">
        <v>277</v>
      </c>
    </row>
    <row r="9791" spans="1:3" x14ac:dyDescent="0.25">
      <c r="A9791" s="3" t="s">
        <v>13423</v>
      </c>
      <c r="B9791" t="s">
        <v>13424</v>
      </c>
      <c r="C9791" t="s">
        <v>242</v>
      </c>
    </row>
    <row r="9792" spans="1:3" x14ac:dyDescent="0.25">
      <c r="A9792" s="3" t="s">
        <v>31751</v>
      </c>
      <c r="B9792" t="s">
        <v>13424</v>
      </c>
      <c r="C9792" t="s">
        <v>242</v>
      </c>
    </row>
    <row r="9793" spans="1:3" x14ac:dyDescent="0.25">
      <c r="A9793" s="3" t="s">
        <v>24606</v>
      </c>
      <c r="B9793" t="s">
        <v>24607</v>
      </c>
      <c r="C9793" t="s">
        <v>23192</v>
      </c>
    </row>
    <row r="9794" spans="1:3" x14ac:dyDescent="0.25">
      <c r="A9794" s="3" t="s">
        <v>17479</v>
      </c>
      <c r="B9794" t="s">
        <v>17480</v>
      </c>
      <c r="C9794" t="s">
        <v>609</v>
      </c>
    </row>
    <row r="9795" spans="1:3" x14ac:dyDescent="0.25">
      <c r="A9795" s="3" t="s">
        <v>20551</v>
      </c>
      <c r="B9795" t="s">
        <v>20552</v>
      </c>
      <c r="C9795" t="s">
        <v>311</v>
      </c>
    </row>
    <row r="9796" spans="1:3" x14ac:dyDescent="0.25">
      <c r="A9796" s="3" t="s">
        <v>1235</v>
      </c>
      <c r="B9796" t="s">
        <v>1236</v>
      </c>
      <c r="C9796" t="s">
        <v>242</v>
      </c>
    </row>
    <row r="9797" spans="1:3" x14ac:dyDescent="0.25">
      <c r="A9797" s="3" t="s">
        <v>11437</v>
      </c>
      <c r="B9797" t="s">
        <v>11438</v>
      </c>
      <c r="C9797" t="s">
        <v>268</v>
      </c>
    </row>
    <row r="9798" spans="1:3" x14ac:dyDescent="0.25">
      <c r="A9798" s="3" t="s">
        <v>13289</v>
      </c>
      <c r="B9798" t="s">
        <v>13290</v>
      </c>
      <c r="C9798" t="s">
        <v>580</v>
      </c>
    </row>
    <row r="9799" spans="1:3" x14ac:dyDescent="0.25">
      <c r="A9799" s="3" t="s">
        <v>28658</v>
      </c>
      <c r="B9799" t="s">
        <v>28659</v>
      </c>
      <c r="C9799" t="s">
        <v>580</v>
      </c>
    </row>
    <row r="9800" spans="1:3" x14ac:dyDescent="0.25">
      <c r="A9800" s="3" t="s">
        <v>20476</v>
      </c>
      <c r="B9800" t="s">
        <v>20477</v>
      </c>
      <c r="C9800" t="s">
        <v>245</v>
      </c>
    </row>
    <row r="9801" spans="1:3" x14ac:dyDescent="0.25">
      <c r="A9801" s="3" t="s">
        <v>1372</v>
      </c>
      <c r="B9801" t="s">
        <v>1373</v>
      </c>
      <c r="C9801" t="s">
        <v>253</v>
      </c>
    </row>
    <row r="9802" spans="1:3" x14ac:dyDescent="0.25">
      <c r="A9802" s="3" t="s">
        <v>22209</v>
      </c>
      <c r="B9802" t="s">
        <v>22210</v>
      </c>
      <c r="C9802" t="s">
        <v>335</v>
      </c>
    </row>
    <row r="9803" spans="1:3" x14ac:dyDescent="0.25">
      <c r="A9803" s="3" t="s">
        <v>3647</v>
      </c>
      <c r="B9803" s="2" t="s">
        <v>3648</v>
      </c>
      <c r="C9803" t="s">
        <v>277</v>
      </c>
    </row>
    <row r="9804" spans="1:3" x14ac:dyDescent="0.25">
      <c r="A9804" s="3" t="s">
        <v>22058</v>
      </c>
      <c r="B9804" t="s">
        <v>22059</v>
      </c>
      <c r="C9804" t="s">
        <v>358</v>
      </c>
    </row>
    <row r="9805" spans="1:3" x14ac:dyDescent="0.25">
      <c r="A9805" s="3" t="s">
        <v>3475</v>
      </c>
      <c r="B9805" t="s">
        <v>3476</v>
      </c>
      <c r="C9805" t="s">
        <v>344</v>
      </c>
    </row>
    <row r="9806" spans="1:3" x14ac:dyDescent="0.25">
      <c r="A9806" s="3" t="s">
        <v>36440</v>
      </c>
      <c r="C9806" t="s">
        <v>335</v>
      </c>
    </row>
    <row r="9807" spans="1:3" x14ac:dyDescent="0.25">
      <c r="A9807" s="3" t="s">
        <v>13237</v>
      </c>
      <c r="B9807" t="s">
        <v>13238</v>
      </c>
      <c r="C9807" t="s">
        <v>245</v>
      </c>
    </row>
    <row r="9808" spans="1:3" x14ac:dyDescent="0.25">
      <c r="A9808" s="3" t="s">
        <v>26888</v>
      </c>
      <c r="B9808" t="s">
        <v>3476</v>
      </c>
      <c r="C9808" t="s">
        <v>277</v>
      </c>
    </row>
    <row r="9809" spans="1:3" x14ac:dyDescent="0.25">
      <c r="A9809" s="3" t="s">
        <v>33739</v>
      </c>
      <c r="B9809" t="s">
        <v>33740</v>
      </c>
      <c r="C9809" t="s">
        <v>23199</v>
      </c>
    </row>
    <row r="9810" spans="1:3" x14ac:dyDescent="0.25">
      <c r="A9810" s="3" t="s">
        <v>25266</v>
      </c>
      <c r="B9810" t="s">
        <v>25267</v>
      </c>
      <c r="C9810" t="s">
        <v>245</v>
      </c>
    </row>
    <row r="9811" spans="1:3" x14ac:dyDescent="0.25">
      <c r="A9811" s="3" t="s">
        <v>25360</v>
      </c>
      <c r="B9811" t="s">
        <v>25361</v>
      </c>
      <c r="C9811" t="s">
        <v>277</v>
      </c>
    </row>
    <row r="9812" spans="1:3" x14ac:dyDescent="0.25">
      <c r="A9812" s="3" t="s">
        <v>15902</v>
      </c>
      <c r="B9812" t="s">
        <v>15903</v>
      </c>
      <c r="C9812" t="s">
        <v>245</v>
      </c>
    </row>
    <row r="9813" spans="1:3" x14ac:dyDescent="0.25">
      <c r="A9813" s="3" t="s">
        <v>27423</v>
      </c>
      <c r="B9813" t="s">
        <v>27424</v>
      </c>
      <c r="C9813" t="s">
        <v>344</v>
      </c>
    </row>
    <row r="9814" spans="1:3" x14ac:dyDescent="0.25">
      <c r="A9814" s="3" t="s">
        <v>32125</v>
      </c>
      <c r="B9814" t="s">
        <v>32126</v>
      </c>
      <c r="C9814" t="s">
        <v>280</v>
      </c>
    </row>
    <row r="9815" spans="1:3" x14ac:dyDescent="0.25">
      <c r="A9815" s="3" t="s">
        <v>15205</v>
      </c>
      <c r="B9815" t="s">
        <v>15206</v>
      </c>
      <c r="C9815" t="s">
        <v>609</v>
      </c>
    </row>
    <row r="9816" spans="1:3" x14ac:dyDescent="0.25">
      <c r="A9816" s="3" t="s">
        <v>44801</v>
      </c>
      <c r="B9816" t="s">
        <v>44802</v>
      </c>
      <c r="C9816" t="s">
        <v>609</v>
      </c>
    </row>
    <row r="9817" spans="1:3" x14ac:dyDescent="0.25">
      <c r="A9817" s="3" t="s">
        <v>16187</v>
      </c>
      <c r="B9817" t="s">
        <v>16188</v>
      </c>
      <c r="C9817" t="s">
        <v>245</v>
      </c>
    </row>
    <row r="9818" spans="1:3" x14ac:dyDescent="0.25">
      <c r="A9818" s="3" t="s">
        <v>16247</v>
      </c>
      <c r="B9818" t="s">
        <v>16238</v>
      </c>
      <c r="C9818" t="s">
        <v>609</v>
      </c>
    </row>
    <row r="9819" spans="1:3" x14ac:dyDescent="0.25">
      <c r="A9819" s="3" t="s">
        <v>4722</v>
      </c>
      <c r="B9819" t="s">
        <v>4723</v>
      </c>
      <c r="C9819" t="s">
        <v>283</v>
      </c>
    </row>
    <row r="9820" spans="1:3" x14ac:dyDescent="0.25">
      <c r="A9820" s="3" t="s">
        <v>16237</v>
      </c>
      <c r="B9820" t="s">
        <v>16238</v>
      </c>
      <c r="C9820" t="s">
        <v>548</v>
      </c>
    </row>
    <row r="9821" spans="1:3" x14ac:dyDescent="0.25">
      <c r="A9821" s="3" t="s">
        <v>45026</v>
      </c>
      <c r="B9821" t="s">
        <v>45027</v>
      </c>
      <c r="C9821" t="s">
        <v>239</v>
      </c>
    </row>
    <row r="9822" spans="1:3" x14ac:dyDescent="0.25">
      <c r="A9822" s="3" t="s">
        <v>10715</v>
      </c>
      <c r="B9822" t="s">
        <v>10716</v>
      </c>
      <c r="C9822" t="s">
        <v>239</v>
      </c>
    </row>
    <row r="9823" spans="1:3" x14ac:dyDescent="0.25">
      <c r="A9823" s="3" t="s">
        <v>10474</v>
      </c>
      <c r="B9823" t="s">
        <v>10475</v>
      </c>
      <c r="C9823" t="s">
        <v>344</v>
      </c>
    </row>
    <row r="9824" spans="1:3" x14ac:dyDescent="0.25">
      <c r="A9824" s="3" t="s">
        <v>35285</v>
      </c>
      <c r="B9824" t="s">
        <v>10475</v>
      </c>
      <c r="C9824" t="s">
        <v>277</v>
      </c>
    </row>
    <row r="9825" spans="1:3" x14ac:dyDescent="0.25">
      <c r="A9825" s="3" t="s">
        <v>12118</v>
      </c>
      <c r="B9825" t="s">
        <v>12119</v>
      </c>
      <c r="C9825" t="s">
        <v>239</v>
      </c>
    </row>
    <row r="9826" spans="1:3" x14ac:dyDescent="0.25">
      <c r="A9826" s="3" t="s">
        <v>22945</v>
      </c>
      <c r="B9826" t="s">
        <v>22946</v>
      </c>
      <c r="C9826" t="s">
        <v>321</v>
      </c>
    </row>
    <row r="9827" spans="1:3" x14ac:dyDescent="0.25">
      <c r="A9827" s="3" t="s">
        <v>16735</v>
      </c>
      <c r="B9827" t="s">
        <v>16736</v>
      </c>
    </row>
    <row r="9828" spans="1:3" x14ac:dyDescent="0.25">
      <c r="A9828" s="3" t="s">
        <v>17532</v>
      </c>
      <c r="B9828" t="s">
        <v>17533</v>
      </c>
      <c r="C9828" t="s">
        <v>311</v>
      </c>
    </row>
    <row r="9829" spans="1:3" x14ac:dyDescent="0.25">
      <c r="A9829" s="3" t="s">
        <v>3587</v>
      </c>
      <c r="B9829" t="s">
        <v>3588</v>
      </c>
      <c r="C9829" t="s">
        <v>283</v>
      </c>
    </row>
    <row r="9830" spans="1:3" x14ac:dyDescent="0.25">
      <c r="A9830" s="3" t="s">
        <v>44361</v>
      </c>
      <c r="B9830" t="s">
        <v>44362</v>
      </c>
      <c r="C9830" t="s">
        <v>277</v>
      </c>
    </row>
    <row r="9831" spans="1:3" x14ac:dyDescent="0.25">
      <c r="A9831" s="3" t="s">
        <v>16285</v>
      </c>
      <c r="B9831" t="s">
        <v>16286</v>
      </c>
      <c r="C9831" t="s">
        <v>245</v>
      </c>
    </row>
    <row r="9832" spans="1:3" x14ac:dyDescent="0.25">
      <c r="A9832" s="3" t="s">
        <v>5937</v>
      </c>
      <c r="B9832" t="s">
        <v>5938</v>
      </c>
      <c r="C9832" t="s">
        <v>1772</v>
      </c>
    </row>
    <row r="9833" spans="1:3" x14ac:dyDescent="0.25">
      <c r="A9833" s="3" t="s">
        <v>16546</v>
      </c>
      <c r="B9833" t="s">
        <v>16547</v>
      </c>
      <c r="C9833" t="s">
        <v>242</v>
      </c>
    </row>
    <row r="9834" spans="1:3" x14ac:dyDescent="0.25">
      <c r="A9834" s="3" t="s">
        <v>22267</v>
      </c>
      <c r="B9834" t="s">
        <v>22268</v>
      </c>
      <c r="C9834" t="s">
        <v>242</v>
      </c>
    </row>
    <row r="9835" spans="1:3" x14ac:dyDescent="0.25">
      <c r="A9835" s="3" t="s">
        <v>44680</v>
      </c>
      <c r="B9835" t="s">
        <v>44681</v>
      </c>
      <c r="C9835" t="s">
        <v>311</v>
      </c>
    </row>
    <row r="9836" spans="1:3" x14ac:dyDescent="0.25">
      <c r="A9836" s="3" t="s">
        <v>17089</v>
      </c>
      <c r="B9836" t="s">
        <v>17090</v>
      </c>
      <c r="C9836" t="s">
        <v>242</v>
      </c>
    </row>
    <row r="9837" spans="1:3" x14ac:dyDescent="0.25">
      <c r="A9837" s="3" t="s">
        <v>21084</v>
      </c>
      <c r="B9837" t="s">
        <v>21085</v>
      </c>
      <c r="C9837" t="s">
        <v>242</v>
      </c>
    </row>
    <row r="9838" spans="1:3" x14ac:dyDescent="0.25">
      <c r="A9838" s="3" t="s">
        <v>13149</v>
      </c>
      <c r="B9838" t="s">
        <v>13150</v>
      </c>
      <c r="C9838" t="s">
        <v>335</v>
      </c>
    </row>
    <row r="9839" spans="1:3" x14ac:dyDescent="0.25">
      <c r="A9839" s="3" t="s">
        <v>295</v>
      </c>
      <c r="B9839" t="s">
        <v>296</v>
      </c>
      <c r="C9839" t="s">
        <v>245</v>
      </c>
    </row>
    <row r="9840" spans="1:3" x14ac:dyDescent="0.25">
      <c r="A9840" s="3" t="s">
        <v>20797</v>
      </c>
      <c r="B9840" t="s">
        <v>20798</v>
      </c>
      <c r="C9840" t="s">
        <v>242</v>
      </c>
    </row>
    <row r="9841" spans="1:3" x14ac:dyDescent="0.25">
      <c r="A9841" s="3" t="s">
        <v>32044</v>
      </c>
      <c r="B9841" t="s">
        <v>32045</v>
      </c>
      <c r="C9841" t="s">
        <v>277</v>
      </c>
    </row>
    <row r="9842" spans="1:3" x14ac:dyDescent="0.25">
      <c r="A9842" s="3" t="s">
        <v>11518</v>
      </c>
      <c r="B9842" t="s">
        <v>11519</v>
      </c>
      <c r="C9842" t="s">
        <v>314</v>
      </c>
    </row>
    <row r="9843" spans="1:3" x14ac:dyDescent="0.25">
      <c r="A9843" s="3" t="s">
        <v>20403</v>
      </c>
      <c r="B9843" t="s">
        <v>20404</v>
      </c>
      <c r="C9843" t="s">
        <v>245</v>
      </c>
    </row>
    <row r="9844" spans="1:3" x14ac:dyDescent="0.25">
      <c r="A9844" s="3" t="s">
        <v>21205</v>
      </c>
      <c r="B9844" t="s">
        <v>21206</v>
      </c>
      <c r="C9844" t="s">
        <v>242</v>
      </c>
    </row>
    <row r="9845" spans="1:3" x14ac:dyDescent="0.25">
      <c r="A9845" s="3" t="s">
        <v>587</v>
      </c>
      <c r="B9845" t="s">
        <v>588</v>
      </c>
      <c r="C9845" t="s">
        <v>245</v>
      </c>
    </row>
    <row r="9846" spans="1:3" x14ac:dyDescent="0.25">
      <c r="A9846" s="3" t="s">
        <v>14766</v>
      </c>
      <c r="B9846" t="s">
        <v>14701</v>
      </c>
      <c r="C9846" t="s">
        <v>306</v>
      </c>
    </row>
    <row r="9847" spans="1:3" x14ac:dyDescent="0.25">
      <c r="A9847" s="3" t="s">
        <v>14700</v>
      </c>
      <c r="B9847" t="s">
        <v>14701</v>
      </c>
      <c r="C9847" t="s">
        <v>283</v>
      </c>
    </row>
    <row r="9848" spans="1:3" x14ac:dyDescent="0.25">
      <c r="A9848" s="3" t="s">
        <v>39753</v>
      </c>
      <c r="B9848" t="s">
        <v>39754</v>
      </c>
      <c r="C9848" t="s">
        <v>277</v>
      </c>
    </row>
    <row r="9849" spans="1:3" x14ac:dyDescent="0.25">
      <c r="A9849" s="3" t="s">
        <v>37088</v>
      </c>
      <c r="B9849" t="s">
        <v>37089</v>
      </c>
      <c r="C9849" t="s">
        <v>248</v>
      </c>
    </row>
    <row r="9850" spans="1:3" x14ac:dyDescent="0.25">
      <c r="A9850" s="3" t="s">
        <v>593</v>
      </c>
      <c r="B9850" t="s">
        <v>594</v>
      </c>
      <c r="C9850" t="s">
        <v>239</v>
      </c>
    </row>
    <row r="9851" spans="1:3" x14ac:dyDescent="0.25">
      <c r="A9851" s="3" t="s">
        <v>16025</v>
      </c>
      <c r="B9851" t="s">
        <v>16026</v>
      </c>
      <c r="C9851" t="s">
        <v>268</v>
      </c>
    </row>
    <row r="9852" spans="1:3" x14ac:dyDescent="0.25">
      <c r="A9852" s="3" t="s">
        <v>24087</v>
      </c>
      <c r="B9852" t="s">
        <v>24088</v>
      </c>
      <c r="C9852" t="s">
        <v>277</v>
      </c>
    </row>
    <row r="9853" spans="1:3" x14ac:dyDescent="0.25">
      <c r="A9853" s="3" t="s">
        <v>6993</v>
      </c>
      <c r="B9853" t="s">
        <v>6994</v>
      </c>
      <c r="C9853" t="s">
        <v>301</v>
      </c>
    </row>
    <row r="9854" spans="1:3" x14ac:dyDescent="0.25">
      <c r="A9854" s="3" t="s">
        <v>29989</v>
      </c>
      <c r="B9854" t="s">
        <v>29990</v>
      </c>
      <c r="C9854" t="s">
        <v>23192</v>
      </c>
    </row>
    <row r="9855" spans="1:3" x14ac:dyDescent="0.25">
      <c r="A9855" s="3" t="s">
        <v>10066</v>
      </c>
      <c r="B9855" t="s">
        <v>10067</v>
      </c>
      <c r="C9855" t="s">
        <v>277</v>
      </c>
    </row>
    <row r="9856" spans="1:3" x14ac:dyDescent="0.25">
      <c r="A9856" s="3" t="s">
        <v>3700</v>
      </c>
      <c r="B9856" t="s">
        <v>3701</v>
      </c>
      <c r="C9856" t="s">
        <v>277</v>
      </c>
    </row>
    <row r="9857" spans="1:3" x14ac:dyDescent="0.25">
      <c r="A9857" s="3" t="s">
        <v>14083</v>
      </c>
      <c r="B9857" t="s">
        <v>14084</v>
      </c>
      <c r="C9857" t="s">
        <v>301</v>
      </c>
    </row>
    <row r="9858" spans="1:3" x14ac:dyDescent="0.25">
      <c r="A9858" s="3" t="s">
        <v>23617</v>
      </c>
      <c r="B9858" t="s">
        <v>6994</v>
      </c>
      <c r="C9858" t="s">
        <v>277</v>
      </c>
    </row>
    <row r="9859" spans="1:3" x14ac:dyDescent="0.25">
      <c r="A9859" s="3" t="s">
        <v>36329</v>
      </c>
      <c r="B9859" t="s">
        <v>26395</v>
      </c>
      <c r="C9859" t="s">
        <v>277</v>
      </c>
    </row>
    <row r="9860" spans="1:3" x14ac:dyDescent="0.25">
      <c r="A9860" s="3" t="s">
        <v>26394</v>
      </c>
      <c r="B9860" t="s">
        <v>26395</v>
      </c>
      <c r="C9860" t="s">
        <v>277</v>
      </c>
    </row>
    <row r="9861" spans="1:3" x14ac:dyDescent="0.25">
      <c r="A9861" s="3" t="s">
        <v>5972</v>
      </c>
      <c r="B9861" t="s">
        <v>5973</v>
      </c>
      <c r="C9861" t="s">
        <v>335</v>
      </c>
    </row>
    <row r="9862" spans="1:3" x14ac:dyDescent="0.25">
      <c r="A9862" s="3" t="s">
        <v>25539</v>
      </c>
      <c r="B9862" t="s">
        <v>25540</v>
      </c>
      <c r="C9862" t="s">
        <v>277</v>
      </c>
    </row>
    <row r="9863" spans="1:3" x14ac:dyDescent="0.25">
      <c r="A9863" s="3" t="s">
        <v>6684</v>
      </c>
      <c r="B9863" t="s">
        <v>6685</v>
      </c>
      <c r="C9863" t="s">
        <v>242</v>
      </c>
    </row>
    <row r="9864" spans="1:3" x14ac:dyDescent="0.25">
      <c r="A9864" s="3" t="s">
        <v>22145</v>
      </c>
      <c r="B9864" t="s">
        <v>22146</v>
      </c>
      <c r="C9864" t="s">
        <v>344</v>
      </c>
    </row>
    <row r="9865" spans="1:3" x14ac:dyDescent="0.25">
      <c r="A9865" s="3" t="s">
        <v>23052</v>
      </c>
      <c r="B9865" t="s">
        <v>23053</v>
      </c>
      <c r="C9865" t="s">
        <v>283</v>
      </c>
    </row>
    <row r="9866" spans="1:3" x14ac:dyDescent="0.25">
      <c r="A9866" s="3" t="s">
        <v>28864</v>
      </c>
      <c r="B9866" t="s">
        <v>28865</v>
      </c>
      <c r="C9866" t="s">
        <v>253</v>
      </c>
    </row>
    <row r="9867" spans="1:3" x14ac:dyDescent="0.25">
      <c r="A9867" s="3" t="s">
        <v>44553</v>
      </c>
      <c r="B9867" t="s">
        <v>44554</v>
      </c>
      <c r="C9867" t="s">
        <v>245</v>
      </c>
    </row>
    <row r="9868" spans="1:3" x14ac:dyDescent="0.25">
      <c r="A9868" s="3" t="s">
        <v>23007</v>
      </c>
      <c r="B9868" t="s">
        <v>23008</v>
      </c>
      <c r="C9868" t="s">
        <v>242</v>
      </c>
    </row>
    <row r="9869" spans="1:3" x14ac:dyDescent="0.25">
      <c r="A9869" s="3" t="s">
        <v>40816</v>
      </c>
      <c r="B9869" t="s">
        <v>40817</v>
      </c>
      <c r="C9869" t="s">
        <v>277</v>
      </c>
    </row>
    <row r="9870" spans="1:3" x14ac:dyDescent="0.25">
      <c r="A9870" s="3" t="s">
        <v>6235</v>
      </c>
      <c r="B9870" t="s">
        <v>6236</v>
      </c>
      <c r="C9870" t="s">
        <v>245</v>
      </c>
    </row>
    <row r="9871" spans="1:3" x14ac:dyDescent="0.25">
      <c r="A9871" s="3" t="s">
        <v>25416</v>
      </c>
      <c r="B9871" t="s">
        <v>25417</v>
      </c>
      <c r="C9871" t="s">
        <v>277</v>
      </c>
    </row>
    <row r="9872" spans="1:3" x14ac:dyDescent="0.25">
      <c r="A9872" s="3" t="s">
        <v>31910</v>
      </c>
      <c r="B9872" t="s">
        <v>31911</v>
      </c>
      <c r="C9872" t="s">
        <v>277</v>
      </c>
    </row>
    <row r="9873" spans="1:3" x14ac:dyDescent="0.25">
      <c r="A9873" s="3" t="s">
        <v>9725</v>
      </c>
      <c r="B9873" t="s">
        <v>9726</v>
      </c>
      <c r="C9873" t="s">
        <v>548</v>
      </c>
    </row>
    <row r="9874" spans="1:3" x14ac:dyDescent="0.25">
      <c r="A9874" s="3" t="s">
        <v>35108</v>
      </c>
      <c r="B9874" t="s">
        <v>9125</v>
      </c>
      <c r="C9874" t="s">
        <v>277</v>
      </c>
    </row>
    <row r="9875" spans="1:3" x14ac:dyDescent="0.25">
      <c r="A9875" s="3" t="s">
        <v>41331</v>
      </c>
      <c r="B9875" t="s">
        <v>41332</v>
      </c>
      <c r="C9875" t="s">
        <v>277</v>
      </c>
    </row>
    <row r="9876" spans="1:3" x14ac:dyDescent="0.25">
      <c r="A9876" s="3" t="s">
        <v>918</v>
      </c>
      <c r="B9876" t="s">
        <v>919</v>
      </c>
      <c r="C9876" t="s">
        <v>242</v>
      </c>
    </row>
    <row r="9877" spans="1:3" x14ac:dyDescent="0.25">
      <c r="A9877" s="3" t="s">
        <v>43609</v>
      </c>
      <c r="B9877" t="s">
        <v>43610</v>
      </c>
      <c r="C9877" t="s">
        <v>277</v>
      </c>
    </row>
    <row r="9878" spans="1:3" x14ac:dyDescent="0.25">
      <c r="A9878" s="3" t="s">
        <v>19318</v>
      </c>
      <c r="B9878" t="s">
        <v>19319</v>
      </c>
      <c r="C9878" t="s">
        <v>245</v>
      </c>
    </row>
    <row r="9879" spans="1:3" x14ac:dyDescent="0.25">
      <c r="A9879" s="3" t="s">
        <v>5585</v>
      </c>
      <c r="B9879" t="s">
        <v>5586</v>
      </c>
      <c r="C9879" t="s">
        <v>242</v>
      </c>
    </row>
    <row r="9880" spans="1:3" x14ac:dyDescent="0.25">
      <c r="A9880" s="3" t="s">
        <v>8301</v>
      </c>
      <c r="B9880" t="s">
        <v>8302</v>
      </c>
      <c r="C9880" t="s">
        <v>245</v>
      </c>
    </row>
    <row r="9881" spans="1:3" x14ac:dyDescent="0.25">
      <c r="A9881" s="3" t="s">
        <v>21966</v>
      </c>
      <c r="B9881" t="s">
        <v>21967</v>
      </c>
      <c r="C9881" t="s">
        <v>239</v>
      </c>
    </row>
    <row r="9882" spans="1:3" x14ac:dyDescent="0.25">
      <c r="A9882" s="3" t="s">
        <v>6453</v>
      </c>
      <c r="B9882" t="s">
        <v>6454</v>
      </c>
      <c r="C9882" t="s">
        <v>1772</v>
      </c>
    </row>
    <row r="9883" spans="1:3" x14ac:dyDescent="0.25">
      <c r="A9883" s="3" t="s">
        <v>18920</v>
      </c>
      <c r="B9883" t="s">
        <v>18921</v>
      </c>
      <c r="C9883" t="s">
        <v>245</v>
      </c>
    </row>
    <row r="9884" spans="1:3" x14ac:dyDescent="0.25">
      <c r="A9884" s="3" t="s">
        <v>41123</v>
      </c>
      <c r="B9884" t="s">
        <v>41124</v>
      </c>
      <c r="C9884" t="s">
        <v>245</v>
      </c>
    </row>
    <row r="9885" spans="1:3" x14ac:dyDescent="0.25">
      <c r="A9885" s="3" t="s">
        <v>20579</v>
      </c>
      <c r="B9885" t="s">
        <v>20580</v>
      </c>
      <c r="C9885" t="s">
        <v>245</v>
      </c>
    </row>
    <row r="9886" spans="1:3" x14ac:dyDescent="0.25">
      <c r="A9886" s="3" t="s">
        <v>19715</v>
      </c>
      <c r="B9886" t="s">
        <v>19716</v>
      </c>
      <c r="C9886" t="s">
        <v>242</v>
      </c>
    </row>
    <row r="9887" spans="1:3" x14ac:dyDescent="0.25">
      <c r="A9887" s="3" t="s">
        <v>19774</v>
      </c>
      <c r="B9887" t="s">
        <v>19775</v>
      </c>
      <c r="C9887" t="s">
        <v>268</v>
      </c>
    </row>
    <row r="9888" spans="1:3" x14ac:dyDescent="0.25">
      <c r="A9888" s="3" t="s">
        <v>29061</v>
      </c>
      <c r="B9888" t="s">
        <v>29062</v>
      </c>
      <c r="C9888" t="s">
        <v>292</v>
      </c>
    </row>
    <row r="9889" spans="1:3" x14ac:dyDescent="0.25">
      <c r="A9889" s="3" t="s">
        <v>26517</v>
      </c>
      <c r="B9889" t="s">
        <v>26518</v>
      </c>
      <c r="C9889" t="s">
        <v>277</v>
      </c>
    </row>
    <row r="9890" spans="1:3" x14ac:dyDescent="0.25">
      <c r="A9890" s="3" t="s">
        <v>34221</v>
      </c>
      <c r="B9890" t="s">
        <v>34222</v>
      </c>
      <c r="C9890" t="s">
        <v>277</v>
      </c>
    </row>
    <row r="9891" spans="1:3" x14ac:dyDescent="0.25">
      <c r="A9891" s="3" t="s">
        <v>14343</v>
      </c>
      <c r="B9891" t="s">
        <v>14344</v>
      </c>
      <c r="C9891" t="s">
        <v>248</v>
      </c>
    </row>
    <row r="9892" spans="1:3" x14ac:dyDescent="0.25">
      <c r="A9892" s="3" t="s">
        <v>27476</v>
      </c>
      <c r="B9892" t="s">
        <v>27477</v>
      </c>
      <c r="C9892" t="s">
        <v>245</v>
      </c>
    </row>
    <row r="9893" spans="1:3" x14ac:dyDescent="0.25">
      <c r="A9893" s="3" t="s">
        <v>11165</v>
      </c>
      <c r="B9893" t="s">
        <v>11166</v>
      </c>
      <c r="C9893" t="s">
        <v>268</v>
      </c>
    </row>
    <row r="9894" spans="1:3" x14ac:dyDescent="0.25">
      <c r="A9894" s="3" t="s">
        <v>40170</v>
      </c>
      <c r="B9894" t="s">
        <v>8302</v>
      </c>
      <c r="C9894" t="s">
        <v>277</v>
      </c>
    </row>
    <row r="9895" spans="1:3" x14ac:dyDescent="0.25">
      <c r="A9895" s="3" t="s">
        <v>27653</v>
      </c>
      <c r="B9895" t="s">
        <v>27654</v>
      </c>
      <c r="C9895" t="s">
        <v>277</v>
      </c>
    </row>
    <row r="9896" spans="1:3" x14ac:dyDescent="0.25">
      <c r="A9896" s="3" t="s">
        <v>3811</v>
      </c>
      <c r="B9896" t="s">
        <v>3812</v>
      </c>
      <c r="C9896" t="s">
        <v>245</v>
      </c>
    </row>
    <row r="9897" spans="1:3" x14ac:dyDescent="0.25">
      <c r="A9897" s="3" t="s">
        <v>5028</v>
      </c>
      <c r="B9897" t="s">
        <v>5029</v>
      </c>
      <c r="C9897" t="s">
        <v>239</v>
      </c>
    </row>
    <row r="9898" spans="1:3" x14ac:dyDescent="0.25">
      <c r="A9898" s="3" t="s">
        <v>28769</v>
      </c>
      <c r="B9898" t="s">
        <v>28770</v>
      </c>
      <c r="C9898" t="s">
        <v>277</v>
      </c>
    </row>
    <row r="9899" spans="1:3" x14ac:dyDescent="0.25">
      <c r="A9899" s="3" t="s">
        <v>34269</v>
      </c>
      <c r="B9899" t="s">
        <v>34270</v>
      </c>
      <c r="C9899" t="s">
        <v>314</v>
      </c>
    </row>
    <row r="9900" spans="1:3" x14ac:dyDescent="0.25">
      <c r="A9900" s="3" t="s">
        <v>41087</v>
      </c>
      <c r="B9900" t="s">
        <v>41088</v>
      </c>
      <c r="C9900" t="s">
        <v>245</v>
      </c>
    </row>
    <row r="9901" spans="1:3" x14ac:dyDescent="0.25">
      <c r="A9901" s="3" t="s">
        <v>17720</v>
      </c>
      <c r="B9901" t="s">
        <v>17676</v>
      </c>
      <c r="C9901" t="s">
        <v>245</v>
      </c>
    </row>
    <row r="9902" spans="1:3" x14ac:dyDescent="0.25">
      <c r="A9902" s="3" t="s">
        <v>17675</v>
      </c>
      <c r="B9902" t="s">
        <v>17676</v>
      </c>
      <c r="C9902" t="s">
        <v>1974</v>
      </c>
    </row>
    <row r="9903" spans="1:3" x14ac:dyDescent="0.25">
      <c r="A9903" s="3" t="s">
        <v>37241</v>
      </c>
      <c r="B9903" t="s">
        <v>37242</v>
      </c>
      <c r="C9903" t="s">
        <v>311</v>
      </c>
    </row>
    <row r="9904" spans="1:3" x14ac:dyDescent="0.25">
      <c r="A9904" s="3" t="s">
        <v>7008</v>
      </c>
      <c r="B9904" t="s">
        <v>7009</v>
      </c>
      <c r="C9904" t="s">
        <v>242</v>
      </c>
    </row>
    <row r="9905" spans="1:3" x14ac:dyDescent="0.25">
      <c r="A9905" s="3" t="s">
        <v>44432</v>
      </c>
      <c r="B9905" t="s">
        <v>44433</v>
      </c>
      <c r="C9905" t="s">
        <v>2781</v>
      </c>
    </row>
    <row r="9906" spans="1:3" x14ac:dyDescent="0.25">
      <c r="A9906" s="3" t="s">
        <v>5681</v>
      </c>
      <c r="B9906" t="s">
        <v>5682</v>
      </c>
      <c r="C9906" t="s">
        <v>358</v>
      </c>
    </row>
    <row r="9907" spans="1:3" x14ac:dyDescent="0.25">
      <c r="A9907" s="3" t="s">
        <v>9645</v>
      </c>
      <c r="B9907" t="s">
        <v>9646</v>
      </c>
      <c r="C9907" t="s">
        <v>358</v>
      </c>
    </row>
    <row r="9908" spans="1:3" x14ac:dyDescent="0.25">
      <c r="A9908" s="3" t="s">
        <v>34916</v>
      </c>
      <c r="B9908" t="s">
        <v>34917</v>
      </c>
      <c r="C9908" t="s">
        <v>277</v>
      </c>
    </row>
    <row r="9909" spans="1:3" x14ac:dyDescent="0.25">
      <c r="A9909" s="3" t="s">
        <v>3467</v>
      </c>
      <c r="B9909" t="s">
        <v>3468</v>
      </c>
      <c r="C9909" t="s">
        <v>277</v>
      </c>
    </row>
    <row r="9910" spans="1:3" x14ac:dyDescent="0.25">
      <c r="A9910" s="3" t="s">
        <v>24141</v>
      </c>
      <c r="B9910" t="s">
        <v>24142</v>
      </c>
      <c r="C9910" t="s">
        <v>23192</v>
      </c>
    </row>
    <row r="9911" spans="1:3" x14ac:dyDescent="0.25">
      <c r="A9911" s="3" t="s">
        <v>20080</v>
      </c>
      <c r="B9911" t="s">
        <v>20081</v>
      </c>
      <c r="C9911" t="s">
        <v>242</v>
      </c>
    </row>
    <row r="9912" spans="1:3" x14ac:dyDescent="0.25">
      <c r="A9912" s="3" t="s">
        <v>43409</v>
      </c>
      <c r="B9912" t="s">
        <v>43410</v>
      </c>
      <c r="C9912" t="s">
        <v>277</v>
      </c>
    </row>
    <row r="9913" spans="1:3" x14ac:dyDescent="0.25">
      <c r="A9913" s="3" t="s">
        <v>21776</v>
      </c>
      <c r="B9913" t="s">
        <v>21765</v>
      </c>
      <c r="C9913" t="s">
        <v>283</v>
      </c>
    </row>
    <row r="9914" spans="1:3" x14ac:dyDescent="0.25">
      <c r="A9914" s="3" t="s">
        <v>21764</v>
      </c>
      <c r="B9914" t="s">
        <v>21765</v>
      </c>
      <c r="C9914" t="s">
        <v>280</v>
      </c>
    </row>
    <row r="9915" spans="1:3" x14ac:dyDescent="0.25">
      <c r="A9915" s="3" t="s">
        <v>21795</v>
      </c>
      <c r="B9915" t="s">
        <v>21765</v>
      </c>
      <c r="C9915" t="s">
        <v>314</v>
      </c>
    </row>
    <row r="9916" spans="1:3" x14ac:dyDescent="0.25">
      <c r="A9916" s="3" t="s">
        <v>21619</v>
      </c>
      <c r="B9916" t="s">
        <v>21620</v>
      </c>
      <c r="C9916" t="s">
        <v>242</v>
      </c>
    </row>
    <row r="9917" spans="1:3" x14ac:dyDescent="0.25">
      <c r="A9917" s="3" t="s">
        <v>42133</v>
      </c>
      <c r="B9917" t="s">
        <v>21620</v>
      </c>
      <c r="C9917" t="s">
        <v>277</v>
      </c>
    </row>
    <row r="9918" spans="1:3" x14ac:dyDescent="0.25">
      <c r="A9918" s="3" t="s">
        <v>2827</v>
      </c>
      <c r="B9918" t="s">
        <v>2828</v>
      </c>
      <c r="C9918" t="s">
        <v>277</v>
      </c>
    </row>
    <row r="9919" spans="1:3" x14ac:dyDescent="0.25">
      <c r="A9919" s="3" t="s">
        <v>23560</v>
      </c>
      <c r="B9919" t="s">
        <v>23561</v>
      </c>
      <c r="C9919" t="s">
        <v>245</v>
      </c>
    </row>
    <row r="9920" spans="1:3" x14ac:dyDescent="0.25">
      <c r="A9920" s="3" t="s">
        <v>22092</v>
      </c>
      <c r="B9920" t="s">
        <v>22093</v>
      </c>
      <c r="C9920" t="s">
        <v>344</v>
      </c>
    </row>
    <row r="9921" spans="1:3" x14ac:dyDescent="0.25">
      <c r="A9921" s="3" t="s">
        <v>12728</v>
      </c>
      <c r="B9921" t="s">
        <v>12729</v>
      </c>
      <c r="C9921" t="s">
        <v>311</v>
      </c>
    </row>
    <row r="9922" spans="1:3" x14ac:dyDescent="0.25">
      <c r="A9922" s="3" t="s">
        <v>30290</v>
      </c>
      <c r="B9922" t="s">
        <v>30291</v>
      </c>
      <c r="C9922" t="s">
        <v>292</v>
      </c>
    </row>
    <row r="9923" spans="1:3" x14ac:dyDescent="0.25">
      <c r="A9923" s="3" t="s">
        <v>43391</v>
      </c>
      <c r="B9923" t="s">
        <v>22093</v>
      </c>
      <c r="C9923" t="s">
        <v>277</v>
      </c>
    </row>
    <row r="9924" spans="1:3" x14ac:dyDescent="0.25">
      <c r="A9924" s="3" t="s">
        <v>43819</v>
      </c>
      <c r="B9924" t="s">
        <v>25267</v>
      </c>
      <c r="C9924" t="s">
        <v>245</v>
      </c>
    </row>
    <row r="9925" spans="1:3" x14ac:dyDescent="0.25">
      <c r="A9925" s="3" t="s">
        <v>33840</v>
      </c>
      <c r="B9925" t="s">
        <v>25267</v>
      </c>
      <c r="C9925" t="s">
        <v>245</v>
      </c>
    </row>
    <row r="9926" spans="1:3" x14ac:dyDescent="0.25">
      <c r="A9926" s="3" t="s">
        <v>33839</v>
      </c>
      <c r="B9926" t="s">
        <v>33840</v>
      </c>
      <c r="C9926" t="s">
        <v>253</v>
      </c>
    </row>
    <row r="9927" spans="1:3" x14ac:dyDescent="0.25">
      <c r="A9927" s="3" t="s">
        <v>41353</v>
      </c>
      <c r="B9927" t="s">
        <v>41354</v>
      </c>
      <c r="C9927" t="s">
        <v>277</v>
      </c>
    </row>
    <row r="9928" spans="1:3" x14ac:dyDescent="0.25">
      <c r="A9928" s="3" t="s">
        <v>20960</v>
      </c>
      <c r="B9928" t="s">
        <v>20961</v>
      </c>
      <c r="C9928" t="s">
        <v>245</v>
      </c>
    </row>
    <row r="9929" spans="1:3" x14ac:dyDescent="0.25">
      <c r="A9929" s="3" t="s">
        <v>21996</v>
      </c>
      <c r="B9929" t="s">
        <v>21997</v>
      </c>
      <c r="C9929" t="s">
        <v>321</v>
      </c>
    </row>
    <row r="9930" spans="1:3" x14ac:dyDescent="0.25">
      <c r="A9930" s="3" t="s">
        <v>24998</v>
      </c>
      <c r="B9930" t="s">
        <v>24999</v>
      </c>
      <c r="C9930" t="s">
        <v>248</v>
      </c>
    </row>
    <row r="9931" spans="1:3" x14ac:dyDescent="0.25">
      <c r="A9931" s="3" t="s">
        <v>14122</v>
      </c>
      <c r="B9931" t="s">
        <v>14123</v>
      </c>
      <c r="C9931" t="s">
        <v>335</v>
      </c>
    </row>
    <row r="9932" spans="1:3" x14ac:dyDescent="0.25">
      <c r="A9932" s="3" t="s">
        <v>20431</v>
      </c>
      <c r="B9932" t="s">
        <v>20432</v>
      </c>
      <c r="C9932" t="s">
        <v>242</v>
      </c>
    </row>
    <row r="9933" spans="1:3" x14ac:dyDescent="0.25">
      <c r="A9933" s="3" t="s">
        <v>6911</v>
      </c>
      <c r="B9933" t="s">
        <v>6912</v>
      </c>
      <c r="C9933" t="s">
        <v>242</v>
      </c>
    </row>
    <row r="9934" spans="1:3" x14ac:dyDescent="0.25">
      <c r="A9934" s="3" t="s">
        <v>45209</v>
      </c>
      <c r="B9934" t="s">
        <v>45210</v>
      </c>
      <c r="C9934" t="s">
        <v>311</v>
      </c>
    </row>
    <row r="9935" spans="1:3" x14ac:dyDescent="0.25">
      <c r="A9935" s="3" t="s">
        <v>19564</v>
      </c>
      <c r="B9935" t="s">
        <v>19565</v>
      </c>
      <c r="C9935" t="s">
        <v>242</v>
      </c>
    </row>
    <row r="9936" spans="1:3" x14ac:dyDescent="0.25">
      <c r="A9936" s="3" t="s">
        <v>2391</v>
      </c>
      <c r="B9936" t="s">
        <v>2392</v>
      </c>
      <c r="C9936" t="s">
        <v>277</v>
      </c>
    </row>
    <row r="9937" spans="1:3" x14ac:dyDescent="0.25">
      <c r="A9937" s="3" t="s">
        <v>45866</v>
      </c>
      <c r="B9937" t="s">
        <v>5178</v>
      </c>
      <c r="C9937" t="s">
        <v>248</v>
      </c>
    </row>
    <row r="9938" spans="1:3" x14ac:dyDescent="0.25">
      <c r="A9938" s="3" t="s">
        <v>12352</v>
      </c>
      <c r="B9938" t="s">
        <v>12353</v>
      </c>
      <c r="C9938" t="s">
        <v>268</v>
      </c>
    </row>
    <row r="9939" spans="1:3" x14ac:dyDescent="0.25">
      <c r="A9939" s="3" t="s">
        <v>41628</v>
      </c>
      <c r="B9939" t="s">
        <v>41629</v>
      </c>
      <c r="C9939" t="s">
        <v>277</v>
      </c>
    </row>
    <row r="9940" spans="1:3" x14ac:dyDescent="0.25">
      <c r="A9940" s="3" t="s">
        <v>43809</v>
      </c>
      <c r="B9940" t="s">
        <v>43810</v>
      </c>
      <c r="C9940" t="s">
        <v>277</v>
      </c>
    </row>
    <row r="9941" spans="1:3" x14ac:dyDescent="0.25">
      <c r="A9941" s="3" t="s">
        <v>1114</v>
      </c>
      <c r="B9941" t="s">
        <v>1115</v>
      </c>
      <c r="C9941" t="s">
        <v>335</v>
      </c>
    </row>
    <row r="9942" spans="1:3" x14ac:dyDescent="0.25">
      <c r="A9942" s="3" t="s">
        <v>33033</v>
      </c>
      <c r="B9942" t="s">
        <v>33034</v>
      </c>
      <c r="C9942" t="s">
        <v>277</v>
      </c>
    </row>
    <row r="9943" spans="1:3" x14ac:dyDescent="0.25">
      <c r="A9943" s="3" t="s">
        <v>31214</v>
      </c>
      <c r="B9943" t="s">
        <v>31215</v>
      </c>
      <c r="C9943" t="s">
        <v>23348</v>
      </c>
    </row>
    <row r="9944" spans="1:3" x14ac:dyDescent="0.25">
      <c r="A9944" s="3" t="s">
        <v>44372</v>
      </c>
      <c r="B9944" t="s">
        <v>25267</v>
      </c>
      <c r="C9944" t="s">
        <v>245</v>
      </c>
    </row>
    <row r="9945" spans="1:3" x14ac:dyDescent="0.25">
      <c r="A9945" s="3" t="s">
        <v>14501</v>
      </c>
      <c r="B9945" t="s">
        <v>14502</v>
      </c>
      <c r="C9945" t="s">
        <v>311</v>
      </c>
    </row>
    <row r="9946" spans="1:3" x14ac:dyDescent="0.25">
      <c r="A9946" s="3" t="s">
        <v>22147</v>
      </c>
      <c r="B9946" t="s">
        <v>22148</v>
      </c>
      <c r="C9946" t="s">
        <v>280</v>
      </c>
    </row>
    <row r="9947" spans="1:3" x14ac:dyDescent="0.25">
      <c r="A9947" s="3" t="s">
        <v>19487</v>
      </c>
      <c r="B9947" t="s">
        <v>19488</v>
      </c>
      <c r="C9947" t="s">
        <v>277</v>
      </c>
    </row>
    <row r="9948" spans="1:3" x14ac:dyDescent="0.25">
      <c r="A9948" s="3" t="s">
        <v>14263</v>
      </c>
      <c r="B9948" t="s">
        <v>14264</v>
      </c>
      <c r="C9948" t="s">
        <v>242</v>
      </c>
    </row>
    <row r="9949" spans="1:3" x14ac:dyDescent="0.25">
      <c r="A9949" s="3" t="s">
        <v>504</v>
      </c>
      <c r="B9949" t="s">
        <v>505</v>
      </c>
      <c r="C9949" t="s">
        <v>242</v>
      </c>
    </row>
    <row r="9950" spans="1:3" x14ac:dyDescent="0.25">
      <c r="A9950" s="3" t="s">
        <v>20815</v>
      </c>
      <c r="B9950" t="s">
        <v>20816</v>
      </c>
      <c r="C9950" t="s">
        <v>242</v>
      </c>
    </row>
    <row r="9951" spans="1:3" x14ac:dyDescent="0.25">
      <c r="A9951" s="3" t="s">
        <v>43760</v>
      </c>
      <c r="B9951" t="s">
        <v>43761</v>
      </c>
      <c r="C9951" t="s">
        <v>277</v>
      </c>
    </row>
    <row r="9952" spans="1:3" x14ac:dyDescent="0.25">
      <c r="A9952" s="3" t="s">
        <v>18766</v>
      </c>
      <c r="B9952" t="s">
        <v>18767</v>
      </c>
      <c r="C9952" t="s">
        <v>248</v>
      </c>
    </row>
    <row r="9953" spans="1:3" x14ac:dyDescent="0.25">
      <c r="A9953" s="3" t="s">
        <v>1756</v>
      </c>
      <c r="B9953" t="s">
        <v>1757</v>
      </c>
      <c r="C9953" t="s">
        <v>321</v>
      </c>
    </row>
    <row r="9954" spans="1:3" x14ac:dyDescent="0.25">
      <c r="A9954" s="3" t="s">
        <v>1762</v>
      </c>
      <c r="B9954" t="s">
        <v>1763</v>
      </c>
      <c r="C9954" t="s">
        <v>314</v>
      </c>
    </row>
    <row r="9955" spans="1:3" x14ac:dyDescent="0.25">
      <c r="A9955" s="3" t="s">
        <v>30191</v>
      </c>
      <c r="B9955" t="s">
        <v>1763</v>
      </c>
      <c r="C9955" t="s">
        <v>277</v>
      </c>
    </row>
    <row r="9956" spans="1:3" x14ac:dyDescent="0.25">
      <c r="A9956" s="3" t="s">
        <v>41660</v>
      </c>
      <c r="B9956" t="s">
        <v>41661</v>
      </c>
      <c r="C9956" t="s">
        <v>277</v>
      </c>
    </row>
    <row r="9957" spans="1:3" x14ac:dyDescent="0.25">
      <c r="A9957" s="3" t="s">
        <v>3610</v>
      </c>
      <c r="B9957" t="s">
        <v>3611</v>
      </c>
      <c r="C9957" t="s">
        <v>268</v>
      </c>
    </row>
    <row r="9958" spans="1:3" x14ac:dyDescent="0.25">
      <c r="A9958" s="3" t="s">
        <v>32766</v>
      </c>
      <c r="B9958" t="s">
        <v>32767</v>
      </c>
      <c r="C9958" t="s">
        <v>277</v>
      </c>
    </row>
    <row r="9959" spans="1:3" x14ac:dyDescent="0.25">
      <c r="A9959" s="3" t="s">
        <v>12744</v>
      </c>
      <c r="B9959" t="s">
        <v>12745</v>
      </c>
      <c r="C9959" t="s">
        <v>283</v>
      </c>
    </row>
    <row r="9960" spans="1:3" x14ac:dyDescent="0.25">
      <c r="A9960" s="3" t="s">
        <v>21839</v>
      </c>
      <c r="B9960" t="s">
        <v>21840</v>
      </c>
      <c r="C9960" t="s">
        <v>609</v>
      </c>
    </row>
    <row r="9961" spans="1:3" x14ac:dyDescent="0.25">
      <c r="A9961" s="3" t="s">
        <v>33606</v>
      </c>
      <c r="B9961" t="s">
        <v>33607</v>
      </c>
      <c r="C9961" t="s">
        <v>277</v>
      </c>
    </row>
    <row r="9962" spans="1:3" x14ac:dyDescent="0.25">
      <c r="A9962" s="3" t="s">
        <v>12800</v>
      </c>
      <c r="B9962" t="s">
        <v>12801</v>
      </c>
      <c r="C9962" t="s">
        <v>245</v>
      </c>
    </row>
    <row r="9963" spans="1:3" x14ac:dyDescent="0.25">
      <c r="A9963" s="3" t="s">
        <v>37608</v>
      </c>
      <c r="B9963" t="s">
        <v>37609</v>
      </c>
      <c r="C9963" t="s">
        <v>280</v>
      </c>
    </row>
    <row r="9964" spans="1:3" x14ac:dyDescent="0.25">
      <c r="A9964" s="3" t="s">
        <v>37416</v>
      </c>
      <c r="B9964" t="s">
        <v>37417</v>
      </c>
      <c r="C9964" t="s">
        <v>277</v>
      </c>
    </row>
    <row r="9965" spans="1:3" x14ac:dyDescent="0.25">
      <c r="A9965" s="3" t="s">
        <v>17997</v>
      </c>
      <c r="B9965" t="s">
        <v>17998</v>
      </c>
      <c r="C9965" t="s">
        <v>292</v>
      </c>
    </row>
    <row r="9966" spans="1:3" x14ac:dyDescent="0.25">
      <c r="A9966" s="3" t="s">
        <v>7364</v>
      </c>
      <c r="B9966" t="s">
        <v>7365</v>
      </c>
      <c r="C9966" t="s">
        <v>245</v>
      </c>
    </row>
    <row r="9967" spans="1:3" x14ac:dyDescent="0.25">
      <c r="A9967" s="3" t="s">
        <v>22612</v>
      </c>
      <c r="B9967" t="s">
        <v>22613</v>
      </c>
      <c r="C9967" t="s">
        <v>548</v>
      </c>
    </row>
    <row r="9968" spans="1:3" x14ac:dyDescent="0.25">
      <c r="A9968" s="3" t="s">
        <v>32833</v>
      </c>
      <c r="B9968" t="s">
        <v>32834</v>
      </c>
      <c r="C9968" t="s">
        <v>277</v>
      </c>
    </row>
    <row r="9969" spans="1:3" x14ac:dyDescent="0.25">
      <c r="A9969" s="3" t="s">
        <v>6726</v>
      </c>
      <c r="B9969" t="s">
        <v>6727</v>
      </c>
      <c r="C9969" t="s">
        <v>242</v>
      </c>
    </row>
    <row r="9970" spans="1:3" x14ac:dyDescent="0.25">
      <c r="A9970" s="3" t="s">
        <v>38578</v>
      </c>
      <c r="B9970" t="s">
        <v>38579</v>
      </c>
      <c r="C9970" t="s">
        <v>277</v>
      </c>
    </row>
    <row r="9971" spans="1:3" x14ac:dyDescent="0.25">
      <c r="A9971" s="3" t="s">
        <v>3370</v>
      </c>
      <c r="B9971" t="s">
        <v>3371</v>
      </c>
      <c r="C9971" t="s">
        <v>277</v>
      </c>
    </row>
    <row r="9972" spans="1:3" x14ac:dyDescent="0.25">
      <c r="A9972" s="3" t="s">
        <v>4915</v>
      </c>
      <c r="B9972" t="s">
        <v>4916</v>
      </c>
      <c r="C9972" t="s">
        <v>277</v>
      </c>
    </row>
    <row r="9973" spans="1:3" x14ac:dyDescent="0.25">
      <c r="A9973" s="3" t="s">
        <v>3320</v>
      </c>
      <c r="B9973" t="s">
        <v>3321</v>
      </c>
      <c r="C9973" t="s">
        <v>277</v>
      </c>
    </row>
    <row r="9974" spans="1:3" x14ac:dyDescent="0.25">
      <c r="A9974" s="3" t="s">
        <v>13445</v>
      </c>
      <c r="B9974" t="s">
        <v>13446</v>
      </c>
      <c r="C9974" t="s">
        <v>245</v>
      </c>
    </row>
    <row r="9975" spans="1:3" x14ac:dyDescent="0.25">
      <c r="A9975" s="3" t="s">
        <v>34038</v>
      </c>
      <c r="B9975" t="s">
        <v>34039</v>
      </c>
      <c r="C9975" t="s">
        <v>277</v>
      </c>
    </row>
    <row r="9976" spans="1:3" x14ac:dyDescent="0.25">
      <c r="A9976" s="3" t="s">
        <v>21916</v>
      </c>
      <c r="B9976" t="s">
        <v>21917</v>
      </c>
      <c r="C9976" t="s">
        <v>242</v>
      </c>
    </row>
    <row r="9977" spans="1:3" x14ac:dyDescent="0.25">
      <c r="A9977" s="3" t="s">
        <v>5747</v>
      </c>
      <c r="B9977" t="s">
        <v>5748</v>
      </c>
      <c r="C9977" t="s">
        <v>277</v>
      </c>
    </row>
    <row r="9978" spans="1:3" x14ac:dyDescent="0.25">
      <c r="A9978" s="3" t="s">
        <v>14085</v>
      </c>
      <c r="B9978" t="s">
        <v>14086</v>
      </c>
      <c r="C9978" t="s">
        <v>344</v>
      </c>
    </row>
    <row r="9979" spans="1:3" x14ac:dyDescent="0.25">
      <c r="A9979" s="3" t="s">
        <v>32497</v>
      </c>
      <c r="B9979" t="s">
        <v>32498</v>
      </c>
      <c r="C9979" t="s">
        <v>242</v>
      </c>
    </row>
    <row r="9980" spans="1:3" x14ac:dyDescent="0.25">
      <c r="A9980" s="3" t="s">
        <v>46070</v>
      </c>
      <c r="B9980" t="s">
        <v>46071</v>
      </c>
      <c r="C9980" t="s">
        <v>277</v>
      </c>
    </row>
    <row r="9981" spans="1:3" x14ac:dyDescent="0.25">
      <c r="A9981" s="3" t="s">
        <v>7707</v>
      </c>
      <c r="B9981" t="s">
        <v>7708</v>
      </c>
      <c r="C9981" t="s">
        <v>321</v>
      </c>
    </row>
    <row r="9982" spans="1:3" x14ac:dyDescent="0.25">
      <c r="A9982" s="3" t="s">
        <v>3660</v>
      </c>
      <c r="B9982" t="s">
        <v>3661</v>
      </c>
      <c r="C9982" t="s">
        <v>277</v>
      </c>
    </row>
    <row r="9983" spans="1:3" x14ac:dyDescent="0.25">
      <c r="A9983" s="3" t="s">
        <v>25012</v>
      </c>
      <c r="B9983" t="s">
        <v>25013</v>
      </c>
      <c r="C9983" t="s">
        <v>277</v>
      </c>
    </row>
    <row r="9984" spans="1:3" x14ac:dyDescent="0.25">
      <c r="A9984" s="3" t="s">
        <v>29100</v>
      </c>
      <c r="B9984" t="s">
        <v>29101</v>
      </c>
      <c r="C9984" t="s">
        <v>277</v>
      </c>
    </row>
    <row r="9985" spans="1:3" x14ac:dyDescent="0.25">
      <c r="A9985" s="3" t="s">
        <v>38547</v>
      </c>
      <c r="B9985" t="s">
        <v>29101</v>
      </c>
      <c r="C9985" t="s">
        <v>277</v>
      </c>
    </row>
    <row r="9986" spans="1:3" x14ac:dyDescent="0.25">
      <c r="A9986" s="3" t="s">
        <v>27526</v>
      </c>
      <c r="B9986" t="s">
        <v>27527</v>
      </c>
      <c r="C9986" t="s">
        <v>277</v>
      </c>
    </row>
    <row r="9987" spans="1:3" x14ac:dyDescent="0.25">
      <c r="A9987" s="3" t="s">
        <v>16520</v>
      </c>
      <c r="B9987" t="s">
        <v>16521</v>
      </c>
      <c r="C9987" t="s">
        <v>301</v>
      </c>
    </row>
    <row r="9988" spans="1:3" x14ac:dyDescent="0.25">
      <c r="A9988" s="3" t="s">
        <v>20147</v>
      </c>
      <c r="B9988" t="s">
        <v>20148</v>
      </c>
      <c r="C9988" t="s">
        <v>242</v>
      </c>
    </row>
    <row r="9989" spans="1:3" x14ac:dyDescent="0.25">
      <c r="A9989" s="3" t="s">
        <v>3643</v>
      </c>
      <c r="B9989" t="s">
        <v>3644</v>
      </c>
      <c r="C9989" t="s">
        <v>253</v>
      </c>
    </row>
    <row r="9990" spans="1:3" x14ac:dyDescent="0.25">
      <c r="A9990" s="3" t="s">
        <v>28029</v>
      </c>
      <c r="B9990" t="s">
        <v>28030</v>
      </c>
      <c r="C9990" t="s">
        <v>242</v>
      </c>
    </row>
    <row r="9991" spans="1:3" x14ac:dyDescent="0.25">
      <c r="A9991" s="3" t="s">
        <v>13193</v>
      </c>
      <c r="B9991" t="s">
        <v>13194</v>
      </c>
      <c r="C9991" t="s">
        <v>277</v>
      </c>
    </row>
    <row r="9992" spans="1:3" x14ac:dyDescent="0.25">
      <c r="A9992" s="3" t="s">
        <v>6193</v>
      </c>
      <c r="B9992" t="s">
        <v>6194</v>
      </c>
      <c r="C9992" t="s">
        <v>245</v>
      </c>
    </row>
    <row r="9993" spans="1:3" x14ac:dyDescent="0.25">
      <c r="A9993" s="3" t="s">
        <v>24947</v>
      </c>
      <c r="B9993" t="s">
        <v>24948</v>
      </c>
      <c r="C9993" t="s">
        <v>277</v>
      </c>
    </row>
    <row r="9994" spans="1:3" x14ac:dyDescent="0.25">
      <c r="A9994" s="3" t="s">
        <v>8318</v>
      </c>
      <c r="B9994" t="s">
        <v>8319</v>
      </c>
      <c r="C9994" t="s">
        <v>245</v>
      </c>
    </row>
    <row r="9995" spans="1:3" x14ac:dyDescent="0.25">
      <c r="A9995" s="3" t="s">
        <v>34540</v>
      </c>
      <c r="B9995" t="s">
        <v>34541</v>
      </c>
      <c r="C9995" t="s">
        <v>277</v>
      </c>
    </row>
    <row r="9996" spans="1:3" x14ac:dyDescent="0.25">
      <c r="A9996" s="3" t="s">
        <v>3142</v>
      </c>
      <c r="B9996" t="s">
        <v>3143</v>
      </c>
      <c r="C9996" t="s">
        <v>253</v>
      </c>
    </row>
    <row r="9997" spans="1:3" x14ac:dyDescent="0.25">
      <c r="A9997" s="3" t="s">
        <v>23760</v>
      </c>
      <c r="B9997" t="s">
        <v>3143</v>
      </c>
      <c r="C9997" t="s">
        <v>277</v>
      </c>
    </row>
    <row r="9998" spans="1:3" x14ac:dyDescent="0.25">
      <c r="A9998" s="3" t="s">
        <v>5976</v>
      </c>
      <c r="B9998" t="s">
        <v>5977</v>
      </c>
      <c r="C9998" t="s">
        <v>245</v>
      </c>
    </row>
    <row r="9999" spans="1:3" x14ac:dyDescent="0.25">
      <c r="A9999" s="3" t="s">
        <v>22128</v>
      </c>
      <c r="B9999" t="s">
        <v>22129</v>
      </c>
      <c r="C9999" t="s">
        <v>1772</v>
      </c>
    </row>
    <row r="10000" spans="1:3" x14ac:dyDescent="0.25">
      <c r="A10000" s="3" t="s">
        <v>46290</v>
      </c>
      <c r="B10000" t="s">
        <v>46291</v>
      </c>
      <c r="C10000" t="s">
        <v>23199</v>
      </c>
    </row>
    <row r="10001" spans="1:3" x14ac:dyDescent="0.25">
      <c r="A10001" s="3" t="s">
        <v>34436</v>
      </c>
      <c r="B10001" t="s">
        <v>34437</v>
      </c>
      <c r="C10001" t="s">
        <v>23672</v>
      </c>
    </row>
    <row r="10002" spans="1:3" x14ac:dyDescent="0.25">
      <c r="A10002" s="3" t="s">
        <v>39637</v>
      </c>
      <c r="B10002" t="s">
        <v>39638</v>
      </c>
      <c r="C10002" t="s">
        <v>277</v>
      </c>
    </row>
    <row r="10003" spans="1:3" x14ac:dyDescent="0.25">
      <c r="A10003" s="3" t="s">
        <v>43148</v>
      </c>
      <c r="B10003" t="s">
        <v>22619</v>
      </c>
      <c r="C10003" t="s">
        <v>277</v>
      </c>
    </row>
    <row r="10004" spans="1:3" x14ac:dyDescent="0.25">
      <c r="A10004" s="3" t="s">
        <v>4187</v>
      </c>
      <c r="B10004" t="s">
        <v>4011</v>
      </c>
      <c r="C10004" t="s">
        <v>306</v>
      </c>
    </row>
    <row r="10005" spans="1:3" x14ac:dyDescent="0.25">
      <c r="A10005" s="3" t="s">
        <v>4078</v>
      </c>
      <c r="B10005" t="s">
        <v>4079</v>
      </c>
      <c r="C10005" t="s">
        <v>358</v>
      </c>
    </row>
    <row r="10006" spans="1:3" x14ac:dyDescent="0.25">
      <c r="A10006" s="3" t="s">
        <v>4093</v>
      </c>
      <c r="B10006" t="s">
        <v>4011</v>
      </c>
      <c r="C10006" t="s">
        <v>283</v>
      </c>
    </row>
    <row r="10007" spans="1:3" x14ac:dyDescent="0.25">
      <c r="A10007" s="3" t="s">
        <v>4010</v>
      </c>
      <c r="B10007" t="s">
        <v>4011</v>
      </c>
      <c r="C10007" t="s">
        <v>280</v>
      </c>
    </row>
    <row r="10008" spans="1:3" x14ac:dyDescent="0.25">
      <c r="A10008" s="3" t="s">
        <v>4080</v>
      </c>
      <c r="B10008" t="s">
        <v>4011</v>
      </c>
      <c r="C10008" t="s">
        <v>314</v>
      </c>
    </row>
    <row r="10009" spans="1:3" x14ac:dyDescent="0.25">
      <c r="A10009" s="3" t="s">
        <v>30997</v>
      </c>
      <c r="B10009" t="s">
        <v>30998</v>
      </c>
      <c r="C10009" t="s">
        <v>280</v>
      </c>
    </row>
    <row r="10010" spans="1:3" x14ac:dyDescent="0.25">
      <c r="A10010" s="3" t="s">
        <v>42341</v>
      </c>
      <c r="B10010" t="s">
        <v>42342</v>
      </c>
      <c r="C10010" t="s">
        <v>283</v>
      </c>
    </row>
    <row r="10011" spans="1:3" x14ac:dyDescent="0.25">
      <c r="A10011" s="3" t="s">
        <v>40554</v>
      </c>
      <c r="B10011" t="s">
        <v>23647</v>
      </c>
      <c r="C10011" t="s">
        <v>306</v>
      </c>
    </row>
    <row r="10012" spans="1:3" x14ac:dyDescent="0.25">
      <c r="A10012" s="3" t="s">
        <v>23646</v>
      </c>
      <c r="B10012" t="s">
        <v>23647</v>
      </c>
      <c r="C10012" t="s">
        <v>314</v>
      </c>
    </row>
    <row r="10013" spans="1:3" x14ac:dyDescent="0.25">
      <c r="A10013" s="3" t="s">
        <v>11421</v>
      </c>
      <c r="B10013" t="s">
        <v>11422</v>
      </c>
      <c r="C10013" t="s">
        <v>280</v>
      </c>
    </row>
    <row r="10014" spans="1:3" x14ac:dyDescent="0.25">
      <c r="A10014" s="3" t="s">
        <v>1542</v>
      </c>
      <c r="B10014" t="s">
        <v>1543</v>
      </c>
      <c r="C10014" t="s">
        <v>321</v>
      </c>
    </row>
    <row r="10015" spans="1:3" x14ac:dyDescent="0.25">
      <c r="A10015" s="3" t="s">
        <v>14480</v>
      </c>
      <c r="B10015" t="s">
        <v>14481</v>
      </c>
      <c r="C10015" t="s">
        <v>314</v>
      </c>
    </row>
    <row r="10016" spans="1:3" x14ac:dyDescent="0.25">
      <c r="A10016" s="3" t="s">
        <v>1350</v>
      </c>
      <c r="B10016" t="s">
        <v>1351</v>
      </c>
      <c r="C10016" t="s">
        <v>321</v>
      </c>
    </row>
    <row r="10017" spans="1:3" x14ac:dyDescent="0.25">
      <c r="A10017" s="3" t="s">
        <v>1495</v>
      </c>
      <c r="B10017" t="s">
        <v>1351</v>
      </c>
      <c r="C10017" t="s">
        <v>280</v>
      </c>
    </row>
    <row r="10018" spans="1:3" x14ac:dyDescent="0.25">
      <c r="A10018" s="3" t="s">
        <v>36520</v>
      </c>
      <c r="B10018" t="s">
        <v>10015</v>
      </c>
      <c r="C10018" t="s">
        <v>335</v>
      </c>
    </row>
    <row r="10019" spans="1:3" x14ac:dyDescent="0.25">
      <c r="A10019" s="3" t="s">
        <v>14160</v>
      </c>
      <c r="B10019" t="s">
        <v>14161</v>
      </c>
      <c r="C10019" t="s">
        <v>245</v>
      </c>
    </row>
    <row r="10020" spans="1:3" x14ac:dyDescent="0.25">
      <c r="A10020" s="3" t="s">
        <v>22564</v>
      </c>
      <c r="B10020" t="s">
        <v>22565</v>
      </c>
      <c r="C10020" t="s">
        <v>277</v>
      </c>
    </row>
    <row r="10021" spans="1:3" x14ac:dyDescent="0.25">
      <c r="A10021" s="3" t="s">
        <v>31041</v>
      </c>
      <c r="B10021" t="s">
        <v>31042</v>
      </c>
      <c r="C10021" t="s">
        <v>277</v>
      </c>
    </row>
    <row r="10022" spans="1:3" x14ac:dyDescent="0.25">
      <c r="A10022" s="3" t="s">
        <v>18880</v>
      </c>
      <c r="B10022" t="s">
        <v>18881</v>
      </c>
      <c r="C10022" t="s">
        <v>358</v>
      </c>
    </row>
    <row r="10023" spans="1:3" x14ac:dyDescent="0.25">
      <c r="A10023" s="3" t="s">
        <v>39690</v>
      </c>
      <c r="B10023" t="s">
        <v>18881</v>
      </c>
      <c r="C10023" t="s">
        <v>277</v>
      </c>
    </row>
    <row r="10024" spans="1:3" x14ac:dyDescent="0.25">
      <c r="A10024" s="3" t="s">
        <v>33896</v>
      </c>
      <c r="B10024" t="s">
        <v>33897</v>
      </c>
      <c r="C10024" t="s">
        <v>245</v>
      </c>
    </row>
    <row r="10025" spans="1:3" x14ac:dyDescent="0.25">
      <c r="A10025" s="3" t="s">
        <v>12329</v>
      </c>
      <c r="B10025" t="s">
        <v>12047</v>
      </c>
      <c r="C10025" t="s">
        <v>268</v>
      </c>
    </row>
    <row r="10026" spans="1:3" x14ac:dyDescent="0.25">
      <c r="A10026" s="3" t="s">
        <v>22302</v>
      </c>
      <c r="B10026" t="s">
        <v>22303</v>
      </c>
      <c r="C10026" t="s">
        <v>283</v>
      </c>
    </row>
    <row r="10027" spans="1:3" x14ac:dyDescent="0.25">
      <c r="A10027" s="3" t="s">
        <v>14335</v>
      </c>
      <c r="B10027" t="s">
        <v>14336</v>
      </c>
      <c r="C10027" t="s">
        <v>277</v>
      </c>
    </row>
    <row r="10028" spans="1:3" x14ac:dyDescent="0.25">
      <c r="A10028" s="3" t="s">
        <v>39370</v>
      </c>
      <c r="B10028" t="s">
        <v>39371</v>
      </c>
      <c r="C10028" t="s">
        <v>277</v>
      </c>
    </row>
    <row r="10029" spans="1:3" x14ac:dyDescent="0.25">
      <c r="A10029" s="3" t="s">
        <v>18912</v>
      </c>
      <c r="B10029" t="s">
        <v>18913</v>
      </c>
      <c r="C10029" t="s">
        <v>245</v>
      </c>
    </row>
    <row r="10030" spans="1:3" x14ac:dyDescent="0.25">
      <c r="A10030" s="3" t="s">
        <v>44089</v>
      </c>
      <c r="B10030" t="s">
        <v>44090</v>
      </c>
      <c r="C10030" t="s">
        <v>277</v>
      </c>
    </row>
    <row r="10031" spans="1:3" x14ac:dyDescent="0.25">
      <c r="A10031" s="3" t="s">
        <v>44972</v>
      </c>
      <c r="B10031" t="s">
        <v>19032</v>
      </c>
      <c r="C10031" t="s">
        <v>277</v>
      </c>
    </row>
    <row r="10032" spans="1:3" x14ac:dyDescent="0.25">
      <c r="A10032" s="3" t="s">
        <v>39259</v>
      </c>
      <c r="B10032" t="s">
        <v>39260</v>
      </c>
      <c r="C10032" t="s">
        <v>277</v>
      </c>
    </row>
    <row r="10033" spans="1:3" x14ac:dyDescent="0.25">
      <c r="A10033" s="3" t="s">
        <v>22013</v>
      </c>
      <c r="B10033" t="s">
        <v>22014</v>
      </c>
      <c r="C10033" t="s">
        <v>306</v>
      </c>
    </row>
    <row r="10034" spans="1:3" x14ac:dyDescent="0.25">
      <c r="A10034" s="3" t="s">
        <v>22144</v>
      </c>
      <c r="B10034" t="s">
        <v>22014</v>
      </c>
      <c r="C10034" t="s">
        <v>283</v>
      </c>
    </row>
    <row r="10035" spans="1:3" x14ac:dyDescent="0.25">
      <c r="A10035" s="3" t="s">
        <v>3851</v>
      </c>
      <c r="B10035" t="s">
        <v>3852</v>
      </c>
      <c r="C10035" t="s">
        <v>358</v>
      </c>
    </row>
    <row r="10036" spans="1:3" x14ac:dyDescent="0.25">
      <c r="A10036" s="3" t="s">
        <v>1554</v>
      </c>
      <c r="B10036" t="s">
        <v>1555</v>
      </c>
      <c r="C10036" t="s">
        <v>245</v>
      </c>
    </row>
    <row r="10037" spans="1:3" x14ac:dyDescent="0.25">
      <c r="A10037" s="3" t="s">
        <v>22009</v>
      </c>
      <c r="B10037" t="s">
        <v>22010</v>
      </c>
      <c r="C10037" t="s">
        <v>283</v>
      </c>
    </row>
    <row r="10038" spans="1:3" x14ac:dyDescent="0.25">
      <c r="A10038" s="3" t="s">
        <v>17737</v>
      </c>
      <c r="B10038" t="s">
        <v>17535</v>
      </c>
      <c r="C10038" t="s">
        <v>306</v>
      </c>
    </row>
    <row r="10039" spans="1:3" x14ac:dyDescent="0.25">
      <c r="A10039" s="3" t="s">
        <v>17696</v>
      </c>
      <c r="B10039" t="s">
        <v>17697</v>
      </c>
      <c r="C10039" t="s">
        <v>358</v>
      </c>
    </row>
    <row r="10040" spans="1:3" x14ac:dyDescent="0.25">
      <c r="A10040" s="3" t="s">
        <v>17534</v>
      </c>
      <c r="B10040" t="s">
        <v>17535</v>
      </c>
      <c r="C10040" t="s">
        <v>314</v>
      </c>
    </row>
    <row r="10041" spans="1:3" x14ac:dyDescent="0.25">
      <c r="A10041" s="3" t="s">
        <v>6389</v>
      </c>
      <c r="B10041" t="s">
        <v>6118</v>
      </c>
      <c r="C10041" t="s">
        <v>306</v>
      </c>
    </row>
    <row r="10042" spans="1:3" x14ac:dyDescent="0.25">
      <c r="A10042" s="3" t="s">
        <v>6117</v>
      </c>
      <c r="B10042" t="s">
        <v>6118</v>
      </c>
      <c r="C10042" t="s">
        <v>283</v>
      </c>
    </row>
    <row r="10043" spans="1:3" x14ac:dyDescent="0.25">
      <c r="A10043" s="3" t="s">
        <v>35874</v>
      </c>
      <c r="B10043" t="s">
        <v>35875</v>
      </c>
      <c r="C10043" t="s">
        <v>277</v>
      </c>
    </row>
    <row r="10044" spans="1:3" x14ac:dyDescent="0.25">
      <c r="A10044" s="3" t="s">
        <v>21679</v>
      </c>
      <c r="B10044" t="s">
        <v>21656</v>
      </c>
      <c r="C10044" t="s">
        <v>280</v>
      </c>
    </row>
    <row r="10045" spans="1:3" x14ac:dyDescent="0.25">
      <c r="A10045" s="3" t="s">
        <v>21655</v>
      </c>
      <c r="B10045" t="s">
        <v>21656</v>
      </c>
      <c r="C10045" t="s">
        <v>314</v>
      </c>
    </row>
    <row r="10046" spans="1:3" x14ac:dyDescent="0.25">
      <c r="A10046" s="3" t="s">
        <v>24016</v>
      </c>
      <c r="B10046" t="s">
        <v>24017</v>
      </c>
      <c r="C10046" t="s">
        <v>277</v>
      </c>
    </row>
    <row r="10047" spans="1:3" x14ac:dyDescent="0.25">
      <c r="A10047" s="3" t="s">
        <v>5259</v>
      </c>
      <c r="B10047" t="s">
        <v>5260</v>
      </c>
      <c r="C10047" t="s">
        <v>245</v>
      </c>
    </row>
    <row r="10048" spans="1:3" x14ac:dyDescent="0.25">
      <c r="A10048" s="3" t="s">
        <v>34574</v>
      </c>
      <c r="B10048" t="s">
        <v>34575</v>
      </c>
      <c r="C10048" t="s">
        <v>306</v>
      </c>
    </row>
    <row r="10049" spans="1:3" x14ac:dyDescent="0.25">
      <c r="A10049" s="3" t="s">
        <v>912</v>
      </c>
      <c r="B10049" t="s">
        <v>913</v>
      </c>
      <c r="C10049" t="s">
        <v>358</v>
      </c>
    </row>
    <row r="10050" spans="1:3" x14ac:dyDescent="0.25">
      <c r="A10050" s="3" t="s">
        <v>872</v>
      </c>
      <c r="B10050" t="s">
        <v>835</v>
      </c>
      <c r="C10050" t="s">
        <v>280</v>
      </c>
    </row>
    <row r="10051" spans="1:3" x14ac:dyDescent="0.25">
      <c r="A10051" s="3" t="s">
        <v>834</v>
      </c>
      <c r="B10051" t="s">
        <v>835</v>
      </c>
      <c r="C10051" t="s">
        <v>314</v>
      </c>
    </row>
    <row r="10052" spans="1:3" x14ac:dyDescent="0.25">
      <c r="A10052" s="3" t="s">
        <v>28244</v>
      </c>
      <c r="B10052" t="s">
        <v>28245</v>
      </c>
      <c r="C10052" t="s">
        <v>277</v>
      </c>
    </row>
    <row r="10053" spans="1:3" x14ac:dyDescent="0.25">
      <c r="A10053" s="3" t="s">
        <v>40046</v>
      </c>
      <c r="B10053" t="s">
        <v>40047</v>
      </c>
      <c r="C10053" t="s">
        <v>277</v>
      </c>
    </row>
    <row r="10054" spans="1:3" x14ac:dyDescent="0.25">
      <c r="A10054" s="3" t="s">
        <v>33889</v>
      </c>
      <c r="B10054" t="s">
        <v>12707</v>
      </c>
      <c r="C10054" t="s">
        <v>23337</v>
      </c>
    </row>
    <row r="10055" spans="1:3" x14ac:dyDescent="0.25">
      <c r="A10055" s="3" t="s">
        <v>12706</v>
      </c>
      <c r="B10055" t="s">
        <v>12707</v>
      </c>
      <c r="C10055" t="s">
        <v>280</v>
      </c>
    </row>
    <row r="10056" spans="1:3" x14ac:dyDescent="0.25">
      <c r="A10056" s="3" t="s">
        <v>20600</v>
      </c>
      <c r="B10056" t="s">
        <v>20601</v>
      </c>
      <c r="C10056" t="s">
        <v>242</v>
      </c>
    </row>
    <row r="10057" spans="1:3" x14ac:dyDescent="0.25">
      <c r="A10057" s="3" t="s">
        <v>12006</v>
      </c>
      <c r="B10057" t="s">
        <v>11798</v>
      </c>
      <c r="C10057" t="s">
        <v>306</v>
      </c>
    </row>
    <row r="10058" spans="1:3" x14ac:dyDescent="0.25">
      <c r="A10058" s="3" t="s">
        <v>11797</v>
      </c>
      <c r="B10058" t="s">
        <v>11798</v>
      </c>
      <c r="C10058" t="s">
        <v>314</v>
      </c>
    </row>
    <row r="10059" spans="1:3" x14ac:dyDescent="0.25">
      <c r="A10059" s="3" t="s">
        <v>4051</v>
      </c>
      <c r="B10059" t="s">
        <v>4037</v>
      </c>
      <c r="C10059" t="s">
        <v>283</v>
      </c>
    </row>
    <row r="10060" spans="1:3" x14ac:dyDescent="0.25">
      <c r="A10060" s="3" t="s">
        <v>4036</v>
      </c>
      <c r="B10060" t="s">
        <v>4037</v>
      </c>
      <c r="C10060" t="s">
        <v>280</v>
      </c>
    </row>
    <row r="10061" spans="1:3" x14ac:dyDescent="0.25">
      <c r="A10061" s="3" t="s">
        <v>13206</v>
      </c>
      <c r="B10061" t="s">
        <v>13207</v>
      </c>
      <c r="C10061" t="s">
        <v>277</v>
      </c>
    </row>
    <row r="10062" spans="1:3" x14ac:dyDescent="0.25">
      <c r="A10062" s="3" t="s">
        <v>1681</v>
      </c>
      <c r="B10062" t="s">
        <v>1680</v>
      </c>
      <c r="C10062" t="s">
        <v>306</v>
      </c>
    </row>
    <row r="10063" spans="1:3" x14ac:dyDescent="0.25">
      <c r="A10063" s="3" t="s">
        <v>1679</v>
      </c>
      <c r="B10063" t="s">
        <v>1680</v>
      </c>
      <c r="C10063" t="s">
        <v>314</v>
      </c>
    </row>
    <row r="10064" spans="1:3" x14ac:dyDescent="0.25">
      <c r="A10064" s="3" t="s">
        <v>29693</v>
      </c>
      <c r="B10064" t="s">
        <v>29694</v>
      </c>
      <c r="C10064" t="s">
        <v>609</v>
      </c>
    </row>
    <row r="10065" spans="1:3" x14ac:dyDescent="0.25">
      <c r="A10065" s="3" t="s">
        <v>41440</v>
      </c>
      <c r="B10065" t="s">
        <v>41441</v>
      </c>
      <c r="C10065" t="s">
        <v>609</v>
      </c>
    </row>
    <row r="10066" spans="1:3" x14ac:dyDescent="0.25">
      <c r="A10066" s="3" t="s">
        <v>16763</v>
      </c>
      <c r="B10066" t="s">
        <v>16764</v>
      </c>
      <c r="C10066" t="s">
        <v>351</v>
      </c>
    </row>
    <row r="10067" spans="1:3" x14ac:dyDescent="0.25">
      <c r="A10067" s="3" t="s">
        <v>20906</v>
      </c>
      <c r="B10067" t="s">
        <v>20907</v>
      </c>
      <c r="C10067" t="s">
        <v>351</v>
      </c>
    </row>
    <row r="10068" spans="1:3" x14ac:dyDescent="0.25">
      <c r="A10068" s="3" t="s">
        <v>22595</v>
      </c>
      <c r="B10068" t="s">
        <v>22596</v>
      </c>
      <c r="C10068" t="s">
        <v>351</v>
      </c>
    </row>
    <row r="10069" spans="1:3" x14ac:dyDescent="0.25">
      <c r="A10069" s="3" t="s">
        <v>42059</v>
      </c>
      <c r="B10069" t="s">
        <v>42060</v>
      </c>
      <c r="C10069" t="s">
        <v>314</v>
      </c>
    </row>
    <row r="10070" spans="1:3" x14ac:dyDescent="0.25">
      <c r="A10070" s="3" t="s">
        <v>3591</v>
      </c>
      <c r="B10070" t="s">
        <v>3353</v>
      </c>
      <c r="C10070" t="s">
        <v>321</v>
      </c>
    </row>
    <row r="10071" spans="1:3" x14ac:dyDescent="0.25">
      <c r="A10071" s="3" t="s">
        <v>3352</v>
      </c>
      <c r="B10071" t="s">
        <v>3353</v>
      </c>
      <c r="C10071" t="s">
        <v>283</v>
      </c>
    </row>
    <row r="10072" spans="1:3" x14ac:dyDescent="0.25">
      <c r="A10072" s="3" t="s">
        <v>3405</v>
      </c>
      <c r="B10072" t="s">
        <v>3353</v>
      </c>
      <c r="C10072" t="s">
        <v>314</v>
      </c>
    </row>
    <row r="10073" spans="1:3" x14ac:dyDescent="0.25">
      <c r="A10073" s="3" t="s">
        <v>4688</v>
      </c>
      <c r="B10073" t="s">
        <v>4689</v>
      </c>
      <c r="C10073" t="s">
        <v>351</v>
      </c>
    </row>
    <row r="10074" spans="1:3" x14ac:dyDescent="0.25">
      <c r="A10074" s="3" t="s">
        <v>4778</v>
      </c>
      <c r="B10074" t="s">
        <v>4779</v>
      </c>
      <c r="C10074" t="s">
        <v>351</v>
      </c>
    </row>
    <row r="10075" spans="1:3" x14ac:dyDescent="0.25">
      <c r="A10075" s="3" t="s">
        <v>44441</v>
      </c>
      <c r="B10075" t="s">
        <v>44442</v>
      </c>
      <c r="C10075" t="s">
        <v>306</v>
      </c>
    </row>
    <row r="10076" spans="1:3" x14ac:dyDescent="0.25">
      <c r="A10076" s="3" t="s">
        <v>33963</v>
      </c>
      <c r="B10076" t="s">
        <v>33964</v>
      </c>
      <c r="C10076" t="s">
        <v>283</v>
      </c>
    </row>
    <row r="10077" spans="1:3" x14ac:dyDescent="0.25">
      <c r="A10077" s="3" t="s">
        <v>8395</v>
      </c>
      <c r="B10077" t="s">
        <v>8396</v>
      </c>
      <c r="C10077" t="s">
        <v>283</v>
      </c>
    </row>
    <row r="10078" spans="1:3" x14ac:dyDescent="0.25">
      <c r="A10078" s="3" t="s">
        <v>34805</v>
      </c>
      <c r="B10078" t="s">
        <v>34806</v>
      </c>
      <c r="C10078" t="s">
        <v>314</v>
      </c>
    </row>
    <row r="10079" spans="1:3" x14ac:dyDescent="0.25">
      <c r="A10079" s="3" t="s">
        <v>24776</v>
      </c>
      <c r="B10079" t="s">
        <v>24777</v>
      </c>
      <c r="C10079" t="s">
        <v>351</v>
      </c>
    </row>
    <row r="10080" spans="1:3" x14ac:dyDescent="0.25">
      <c r="A10080" s="3" t="s">
        <v>31036</v>
      </c>
      <c r="B10080" t="s">
        <v>31037</v>
      </c>
      <c r="C10080" t="s">
        <v>306</v>
      </c>
    </row>
    <row r="10081" spans="1:3" x14ac:dyDescent="0.25">
      <c r="A10081" s="3" t="s">
        <v>27258</v>
      </c>
      <c r="B10081" t="s">
        <v>27259</v>
      </c>
      <c r="C10081" t="s">
        <v>351</v>
      </c>
    </row>
    <row r="10082" spans="1:3" x14ac:dyDescent="0.25">
      <c r="A10082" s="3" t="s">
        <v>13873</v>
      </c>
      <c r="B10082" t="s">
        <v>13874</v>
      </c>
      <c r="C10082" t="s">
        <v>351</v>
      </c>
    </row>
    <row r="10083" spans="1:3" x14ac:dyDescent="0.25">
      <c r="A10083" s="3" t="s">
        <v>42410</v>
      </c>
      <c r="B10083" t="s">
        <v>42411</v>
      </c>
      <c r="C10083" t="s">
        <v>306</v>
      </c>
    </row>
    <row r="10084" spans="1:3" x14ac:dyDescent="0.25">
      <c r="A10084" s="3" t="s">
        <v>45524</v>
      </c>
      <c r="B10084" t="s">
        <v>42411</v>
      </c>
      <c r="C10084" t="s">
        <v>314</v>
      </c>
    </row>
    <row r="10085" spans="1:3" x14ac:dyDescent="0.25">
      <c r="A10085" s="3" t="s">
        <v>19033</v>
      </c>
      <c r="B10085" t="s">
        <v>19034</v>
      </c>
      <c r="C10085" t="s">
        <v>351</v>
      </c>
    </row>
    <row r="10086" spans="1:3" x14ac:dyDescent="0.25">
      <c r="A10086" s="3" t="s">
        <v>14358</v>
      </c>
      <c r="B10086" t="s">
        <v>14359</v>
      </c>
      <c r="C10086" t="s">
        <v>283</v>
      </c>
    </row>
    <row r="10087" spans="1:3" x14ac:dyDescent="0.25">
      <c r="A10087" s="3" t="s">
        <v>19075</v>
      </c>
      <c r="B10087" t="s">
        <v>19076</v>
      </c>
      <c r="C10087" t="s">
        <v>351</v>
      </c>
    </row>
    <row r="10088" spans="1:3" x14ac:dyDescent="0.25">
      <c r="A10088" s="3" t="s">
        <v>44549</v>
      </c>
      <c r="B10088" t="s">
        <v>44550</v>
      </c>
      <c r="C10088" t="s">
        <v>306</v>
      </c>
    </row>
    <row r="10089" spans="1:3" x14ac:dyDescent="0.25">
      <c r="A10089" s="3" t="s">
        <v>44975</v>
      </c>
      <c r="B10089" t="s">
        <v>44550</v>
      </c>
      <c r="C10089" t="s">
        <v>283</v>
      </c>
    </row>
    <row r="10090" spans="1:3" x14ac:dyDescent="0.25">
      <c r="A10090" s="3" t="s">
        <v>39651</v>
      </c>
      <c r="B10090" t="s">
        <v>39652</v>
      </c>
      <c r="C10090" t="s">
        <v>280</v>
      </c>
    </row>
    <row r="10091" spans="1:3" x14ac:dyDescent="0.25">
      <c r="A10091" s="3" t="s">
        <v>9812</v>
      </c>
      <c r="B10091" t="s">
        <v>9807</v>
      </c>
      <c r="C10091" t="s">
        <v>306</v>
      </c>
    </row>
    <row r="10092" spans="1:3" x14ac:dyDescent="0.25">
      <c r="A10092" s="3" t="s">
        <v>9806</v>
      </c>
      <c r="B10092" t="s">
        <v>9807</v>
      </c>
      <c r="C10092" t="s">
        <v>283</v>
      </c>
    </row>
    <row r="10093" spans="1:3" x14ac:dyDescent="0.25">
      <c r="A10093" s="3" t="s">
        <v>43417</v>
      </c>
      <c r="B10093" t="s">
        <v>43418</v>
      </c>
      <c r="C10093" t="s">
        <v>277</v>
      </c>
    </row>
    <row r="10094" spans="1:3" x14ac:dyDescent="0.25">
      <c r="A10094" s="3" t="s">
        <v>19711</v>
      </c>
      <c r="B10094" t="s">
        <v>19712</v>
      </c>
      <c r="C10094" t="s">
        <v>242</v>
      </c>
    </row>
    <row r="10095" spans="1:3" x14ac:dyDescent="0.25">
      <c r="A10095" s="3" t="s">
        <v>45750</v>
      </c>
      <c r="B10095" t="s">
        <v>45751</v>
      </c>
      <c r="C10095" t="s">
        <v>609</v>
      </c>
    </row>
    <row r="10096" spans="1:3" x14ac:dyDescent="0.25">
      <c r="A10096" s="3" t="s">
        <v>29899</v>
      </c>
      <c r="B10096" t="s">
        <v>29900</v>
      </c>
      <c r="C10096" t="s">
        <v>277</v>
      </c>
    </row>
    <row r="10097" spans="1:3" x14ac:dyDescent="0.25">
      <c r="A10097" s="3" t="s">
        <v>4690</v>
      </c>
      <c r="B10097" t="s">
        <v>4691</v>
      </c>
      <c r="C10097" t="s">
        <v>335</v>
      </c>
    </row>
    <row r="10098" spans="1:3" x14ac:dyDescent="0.25">
      <c r="A10098" s="3" t="s">
        <v>44301</v>
      </c>
      <c r="B10098" t="s">
        <v>33304</v>
      </c>
      <c r="C10098" t="s">
        <v>335</v>
      </c>
    </row>
    <row r="10099" spans="1:3" x14ac:dyDescent="0.25">
      <c r="A10099" s="3" t="s">
        <v>33303</v>
      </c>
      <c r="B10099" t="s">
        <v>33304</v>
      </c>
      <c r="C10099" t="s">
        <v>335</v>
      </c>
    </row>
    <row r="10100" spans="1:3" x14ac:dyDescent="0.25">
      <c r="A10100" s="3" t="s">
        <v>44231</v>
      </c>
      <c r="B10100" t="s">
        <v>44232</v>
      </c>
      <c r="C10100" t="s">
        <v>277</v>
      </c>
    </row>
    <row r="10101" spans="1:3" x14ac:dyDescent="0.25">
      <c r="A10101" s="3" t="s">
        <v>24248</v>
      </c>
      <c r="B10101" t="s">
        <v>24249</v>
      </c>
      <c r="C10101" t="s">
        <v>248</v>
      </c>
    </row>
    <row r="10102" spans="1:3" x14ac:dyDescent="0.25">
      <c r="A10102" s="3" t="s">
        <v>20251</v>
      </c>
      <c r="B10102" t="s">
        <v>20252</v>
      </c>
      <c r="C10102" t="s">
        <v>292</v>
      </c>
    </row>
    <row r="10103" spans="1:3" x14ac:dyDescent="0.25">
      <c r="A10103" s="3" t="s">
        <v>44077</v>
      </c>
      <c r="B10103" t="s">
        <v>44078</v>
      </c>
      <c r="C10103" t="s">
        <v>292</v>
      </c>
    </row>
    <row r="10104" spans="1:3" x14ac:dyDescent="0.25">
      <c r="A10104" s="3" t="s">
        <v>1496</v>
      </c>
      <c r="B10104" t="s">
        <v>1497</v>
      </c>
      <c r="C10104" t="s">
        <v>306</v>
      </c>
    </row>
    <row r="10105" spans="1:3" x14ac:dyDescent="0.25">
      <c r="A10105" s="3" t="s">
        <v>1564</v>
      </c>
      <c r="B10105" t="s">
        <v>1497</v>
      </c>
      <c r="C10105" t="s">
        <v>321</v>
      </c>
    </row>
    <row r="10106" spans="1:3" x14ac:dyDescent="0.25">
      <c r="A10106" s="3" t="s">
        <v>5036</v>
      </c>
      <c r="B10106" t="s">
        <v>5037</v>
      </c>
      <c r="C10106" t="s">
        <v>239</v>
      </c>
    </row>
    <row r="10107" spans="1:3" x14ac:dyDescent="0.25">
      <c r="A10107" s="3" t="s">
        <v>45381</v>
      </c>
      <c r="B10107" t="s">
        <v>40144</v>
      </c>
      <c r="C10107" t="s">
        <v>344</v>
      </c>
    </row>
    <row r="10108" spans="1:3" x14ac:dyDescent="0.25">
      <c r="A10108" s="3" t="s">
        <v>2032</v>
      </c>
      <c r="B10108" t="s">
        <v>2033</v>
      </c>
      <c r="C10108" t="s">
        <v>609</v>
      </c>
    </row>
    <row r="10109" spans="1:3" x14ac:dyDescent="0.25">
      <c r="A10109" s="3" t="s">
        <v>45881</v>
      </c>
      <c r="B10109" t="s">
        <v>45882</v>
      </c>
      <c r="C10109" t="s">
        <v>609</v>
      </c>
    </row>
    <row r="10110" spans="1:3" x14ac:dyDescent="0.25">
      <c r="A10110" s="3" t="s">
        <v>40143</v>
      </c>
      <c r="B10110" t="s">
        <v>40144</v>
      </c>
      <c r="C10110" t="s">
        <v>277</v>
      </c>
    </row>
    <row r="10111" spans="1:3" x14ac:dyDescent="0.25">
      <c r="A10111" s="3" t="s">
        <v>22597</v>
      </c>
      <c r="B10111" t="s">
        <v>22598</v>
      </c>
      <c r="C10111" t="s">
        <v>609</v>
      </c>
    </row>
    <row r="10112" spans="1:3" x14ac:dyDescent="0.25">
      <c r="A10112" s="3" t="s">
        <v>24182</v>
      </c>
      <c r="B10112" t="s">
        <v>4967</v>
      </c>
      <c r="C10112" t="s">
        <v>277</v>
      </c>
    </row>
    <row r="10113" spans="1:3" x14ac:dyDescent="0.25">
      <c r="A10113" s="3" t="s">
        <v>34052</v>
      </c>
      <c r="B10113" t="s">
        <v>34053</v>
      </c>
      <c r="C10113" t="s">
        <v>277</v>
      </c>
    </row>
    <row r="10114" spans="1:3" x14ac:dyDescent="0.25">
      <c r="A10114" s="3" t="s">
        <v>17439</v>
      </c>
      <c r="B10114" t="s">
        <v>17440</v>
      </c>
      <c r="C10114" t="s">
        <v>609</v>
      </c>
    </row>
    <row r="10115" spans="1:3" x14ac:dyDescent="0.25">
      <c r="A10115" s="3" t="s">
        <v>718</v>
      </c>
      <c r="B10115" t="s">
        <v>719</v>
      </c>
      <c r="C10115" t="s">
        <v>609</v>
      </c>
    </row>
    <row r="10116" spans="1:3" x14ac:dyDescent="0.25">
      <c r="A10116" s="3" t="s">
        <v>9990</v>
      </c>
      <c r="B10116" t="s">
        <v>9991</v>
      </c>
      <c r="C10116" t="s">
        <v>245</v>
      </c>
    </row>
    <row r="10117" spans="1:3" x14ac:dyDescent="0.25">
      <c r="A10117" s="3" t="s">
        <v>27082</v>
      </c>
      <c r="B10117" t="s">
        <v>27083</v>
      </c>
      <c r="C10117" t="s">
        <v>277</v>
      </c>
    </row>
    <row r="10118" spans="1:3" x14ac:dyDescent="0.25">
      <c r="A10118" s="3" t="s">
        <v>32716</v>
      </c>
      <c r="B10118" t="s">
        <v>32717</v>
      </c>
      <c r="C10118" t="s">
        <v>548</v>
      </c>
    </row>
    <row r="10119" spans="1:3" x14ac:dyDescent="0.25">
      <c r="A10119" s="3" t="s">
        <v>19853</v>
      </c>
      <c r="B10119" t="s">
        <v>19854</v>
      </c>
      <c r="C10119" t="s">
        <v>548</v>
      </c>
    </row>
    <row r="10120" spans="1:3" x14ac:dyDescent="0.25">
      <c r="A10120" s="3" t="s">
        <v>22529</v>
      </c>
      <c r="B10120" t="s">
        <v>22530</v>
      </c>
      <c r="C10120" t="s">
        <v>609</v>
      </c>
    </row>
    <row r="10121" spans="1:3" x14ac:dyDescent="0.25">
      <c r="A10121" s="3" t="s">
        <v>32393</v>
      </c>
      <c r="B10121" t="s">
        <v>32394</v>
      </c>
      <c r="C10121" t="s">
        <v>609</v>
      </c>
    </row>
    <row r="10122" spans="1:3" x14ac:dyDescent="0.25">
      <c r="A10122" s="3" t="s">
        <v>7771</v>
      </c>
      <c r="B10122" t="s">
        <v>7772</v>
      </c>
    </row>
    <row r="10123" spans="1:3" x14ac:dyDescent="0.25">
      <c r="A10123" s="3" t="s">
        <v>3161</v>
      </c>
      <c r="B10123" t="s">
        <v>3162</v>
      </c>
    </row>
    <row r="10124" spans="1:3" x14ac:dyDescent="0.25">
      <c r="A10124" s="3" t="s">
        <v>9792</v>
      </c>
      <c r="B10124" t="s">
        <v>9793</v>
      </c>
      <c r="C10124" t="s">
        <v>609</v>
      </c>
    </row>
    <row r="10125" spans="1:3" x14ac:dyDescent="0.25">
      <c r="A10125" s="3" t="s">
        <v>25107</v>
      </c>
      <c r="B10125" t="s">
        <v>25108</v>
      </c>
      <c r="C10125" t="s">
        <v>306</v>
      </c>
    </row>
    <row r="10126" spans="1:3" x14ac:dyDescent="0.25">
      <c r="A10126" s="3" t="s">
        <v>22630</v>
      </c>
      <c r="B10126" t="s">
        <v>22631</v>
      </c>
      <c r="C10126" t="s">
        <v>242</v>
      </c>
    </row>
    <row r="10127" spans="1:3" x14ac:dyDescent="0.25">
      <c r="A10127" s="3" t="s">
        <v>5047</v>
      </c>
      <c r="B10127" t="s">
        <v>5048</v>
      </c>
      <c r="C10127" t="s">
        <v>239</v>
      </c>
    </row>
    <row r="10128" spans="1:3" x14ac:dyDescent="0.25">
      <c r="A10128" s="3" t="s">
        <v>44708</v>
      </c>
      <c r="B10128" t="s">
        <v>44709</v>
      </c>
      <c r="C10128" t="s">
        <v>277</v>
      </c>
    </row>
    <row r="10129" spans="1:3" x14ac:dyDescent="0.25">
      <c r="A10129" s="3" t="s">
        <v>34786</v>
      </c>
      <c r="B10129" t="s">
        <v>34787</v>
      </c>
      <c r="C10129" t="s">
        <v>277</v>
      </c>
    </row>
    <row r="10130" spans="1:3" x14ac:dyDescent="0.25">
      <c r="A10130" s="3" t="s">
        <v>36877</v>
      </c>
      <c r="B10130" t="s">
        <v>36878</v>
      </c>
      <c r="C10130" t="s">
        <v>253</v>
      </c>
    </row>
    <row r="10131" spans="1:3" x14ac:dyDescent="0.25">
      <c r="A10131" s="3" t="s">
        <v>34322</v>
      </c>
      <c r="B10131" t="s">
        <v>34323</v>
      </c>
      <c r="C10131" t="s">
        <v>283</v>
      </c>
    </row>
    <row r="10132" spans="1:3" x14ac:dyDescent="0.25">
      <c r="A10132" s="3" t="s">
        <v>32802</v>
      </c>
      <c r="B10132" t="s">
        <v>32803</v>
      </c>
      <c r="C10132" t="s">
        <v>609</v>
      </c>
    </row>
    <row r="10133" spans="1:3" x14ac:dyDescent="0.25">
      <c r="A10133" s="3" t="s">
        <v>44242</v>
      </c>
      <c r="B10133" t="s">
        <v>44243</v>
      </c>
      <c r="C10133" t="s">
        <v>277</v>
      </c>
    </row>
    <row r="10134" spans="1:3" x14ac:dyDescent="0.25">
      <c r="A10134" s="3" t="s">
        <v>4669</v>
      </c>
      <c r="B10134" t="s">
        <v>4670</v>
      </c>
      <c r="C10134" t="s">
        <v>277</v>
      </c>
    </row>
    <row r="10135" spans="1:3" x14ac:dyDescent="0.25">
      <c r="A10135" s="3" t="s">
        <v>40575</v>
      </c>
      <c r="B10135" t="s">
        <v>40576</v>
      </c>
      <c r="C10135" t="s">
        <v>548</v>
      </c>
    </row>
    <row r="10136" spans="1:3" x14ac:dyDescent="0.25">
      <c r="A10136" s="3" t="s">
        <v>22515</v>
      </c>
      <c r="B10136" t="s">
        <v>22516</v>
      </c>
      <c r="C10136" t="s">
        <v>609</v>
      </c>
    </row>
    <row r="10137" spans="1:3" x14ac:dyDescent="0.25">
      <c r="A10137" s="3" t="s">
        <v>24671</v>
      </c>
      <c r="B10137" t="s">
        <v>24672</v>
      </c>
      <c r="C10137" t="s">
        <v>277</v>
      </c>
    </row>
    <row r="10138" spans="1:3" x14ac:dyDescent="0.25">
      <c r="A10138" s="3" t="s">
        <v>1245</v>
      </c>
      <c r="B10138" t="s">
        <v>1246</v>
      </c>
      <c r="C10138" t="s">
        <v>321</v>
      </c>
    </row>
    <row r="10139" spans="1:3" x14ac:dyDescent="0.25">
      <c r="A10139" s="3" t="s">
        <v>1614</v>
      </c>
      <c r="B10139" t="s">
        <v>1246</v>
      </c>
      <c r="C10139" t="s">
        <v>280</v>
      </c>
    </row>
    <row r="10140" spans="1:3" x14ac:dyDescent="0.25">
      <c r="A10140" s="3" t="s">
        <v>17493</v>
      </c>
      <c r="B10140" t="s">
        <v>17494</v>
      </c>
      <c r="C10140" t="s">
        <v>283</v>
      </c>
    </row>
    <row r="10141" spans="1:3" x14ac:dyDescent="0.25">
      <c r="A10141" s="3" t="s">
        <v>38366</v>
      </c>
      <c r="B10141" t="s">
        <v>38367</v>
      </c>
      <c r="C10141" t="s">
        <v>277</v>
      </c>
    </row>
    <row r="10142" spans="1:3" x14ac:dyDescent="0.25">
      <c r="A10142" s="3" t="s">
        <v>33265</v>
      </c>
      <c r="B10142" t="s">
        <v>33266</v>
      </c>
      <c r="C10142" t="s">
        <v>277</v>
      </c>
    </row>
    <row r="10143" spans="1:3" x14ac:dyDescent="0.25">
      <c r="A10143" s="3" t="s">
        <v>36083</v>
      </c>
      <c r="B10143" t="s">
        <v>4689</v>
      </c>
      <c r="C10143" t="s">
        <v>277</v>
      </c>
    </row>
    <row r="10144" spans="1:3" x14ac:dyDescent="0.25">
      <c r="A10144" s="3" t="s">
        <v>41569</v>
      </c>
      <c r="B10144" t="s">
        <v>41570</v>
      </c>
      <c r="C10144" t="s">
        <v>277</v>
      </c>
    </row>
    <row r="10145" spans="1:3" x14ac:dyDescent="0.25">
      <c r="A10145" s="3" t="s">
        <v>4954</v>
      </c>
      <c r="B10145" t="s">
        <v>4955</v>
      </c>
      <c r="C10145" t="s">
        <v>335</v>
      </c>
    </row>
    <row r="10146" spans="1:3" x14ac:dyDescent="0.25">
      <c r="A10146" s="3" t="s">
        <v>34334</v>
      </c>
      <c r="B10146" t="s">
        <v>24965</v>
      </c>
      <c r="C10146" t="s">
        <v>306</v>
      </c>
    </row>
    <row r="10147" spans="1:3" x14ac:dyDescent="0.25">
      <c r="A10147" s="3" t="s">
        <v>24964</v>
      </c>
      <c r="B10147" t="s">
        <v>24965</v>
      </c>
      <c r="C10147" t="s">
        <v>314</v>
      </c>
    </row>
    <row r="10148" spans="1:3" x14ac:dyDescent="0.25">
      <c r="A10148" s="3" t="s">
        <v>33142</v>
      </c>
      <c r="B10148" t="s">
        <v>4955</v>
      </c>
      <c r="C10148" t="s">
        <v>335</v>
      </c>
    </row>
    <row r="10149" spans="1:3" x14ac:dyDescent="0.25">
      <c r="A10149" s="3" t="s">
        <v>20651</v>
      </c>
      <c r="B10149" t="s">
        <v>20652</v>
      </c>
      <c r="C10149" t="s">
        <v>242</v>
      </c>
    </row>
    <row r="10150" spans="1:3" x14ac:dyDescent="0.25">
      <c r="A10150" s="3" t="s">
        <v>22609</v>
      </c>
      <c r="B10150" t="s">
        <v>22610</v>
      </c>
      <c r="C10150" t="s">
        <v>321</v>
      </c>
    </row>
    <row r="10151" spans="1:3" x14ac:dyDescent="0.25">
      <c r="A10151" s="3" t="s">
        <v>22611</v>
      </c>
      <c r="B10151" t="s">
        <v>22610</v>
      </c>
      <c r="C10151" t="s">
        <v>283</v>
      </c>
    </row>
    <row r="10152" spans="1:3" x14ac:dyDescent="0.25">
      <c r="A10152" s="3" t="s">
        <v>11169</v>
      </c>
      <c r="B10152" t="s">
        <v>11170</v>
      </c>
      <c r="C10152" t="s">
        <v>344</v>
      </c>
    </row>
    <row r="10153" spans="1:3" x14ac:dyDescent="0.25">
      <c r="A10153" s="3" t="s">
        <v>36229</v>
      </c>
      <c r="B10153" t="s">
        <v>11170</v>
      </c>
      <c r="C10153" t="s">
        <v>277</v>
      </c>
    </row>
    <row r="10154" spans="1:3" x14ac:dyDescent="0.25">
      <c r="A10154" s="3" t="s">
        <v>42859</v>
      </c>
      <c r="B10154" t="s">
        <v>42860</v>
      </c>
      <c r="C10154" t="s">
        <v>306</v>
      </c>
    </row>
    <row r="10155" spans="1:3" x14ac:dyDescent="0.25">
      <c r="A10155" s="3" t="s">
        <v>16200</v>
      </c>
      <c r="B10155" t="s">
        <v>16201</v>
      </c>
      <c r="C10155" t="s">
        <v>314</v>
      </c>
    </row>
    <row r="10156" spans="1:3" x14ac:dyDescent="0.25">
      <c r="A10156" s="3" t="s">
        <v>13893</v>
      </c>
      <c r="B10156" t="s">
        <v>13848</v>
      </c>
      <c r="C10156" t="s">
        <v>283</v>
      </c>
    </row>
    <row r="10157" spans="1:3" x14ac:dyDescent="0.25">
      <c r="A10157" s="3" t="s">
        <v>13847</v>
      </c>
      <c r="B10157" t="s">
        <v>13848</v>
      </c>
      <c r="C10157" t="s">
        <v>280</v>
      </c>
    </row>
    <row r="10158" spans="1:3" x14ac:dyDescent="0.25">
      <c r="A10158" s="3" t="s">
        <v>13853</v>
      </c>
      <c r="B10158" t="s">
        <v>13848</v>
      </c>
      <c r="C10158" t="s">
        <v>314</v>
      </c>
    </row>
    <row r="10159" spans="1:3" x14ac:dyDescent="0.25">
      <c r="A10159" s="3" t="s">
        <v>26884</v>
      </c>
      <c r="B10159" t="s">
        <v>26885</v>
      </c>
      <c r="C10159" t="s">
        <v>23192</v>
      </c>
    </row>
    <row r="10160" spans="1:3" x14ac:dyDescent="0.25">
      <c r="A10160" s="3" t="s">
        <v>40796</v>
      </c>
      <c r="B10160" t="s">
        <v>40797</v>
      </c>
      <c r="C10160" t="s">
        <v>23192</v>
      </c>
    </row>
    <row r="10161" spans="1:3" x14ac:dyDescent="0.25">
      <c r="A10161" s="3" t="s">
        <v>37268</v>
      </c>
      <c r="B10161" t="s">
        <v>37269</v>
      </c>
      <c r="C10161" t="s">
        <v>23192</v>
      </c>
    </row>
    <row r="10162" spans="1:3" x14ac:dyDescent="0.25">
      <c r="A10162" s="3" t="s">
        <v>11936</v>
      </c>
      <c r="B10162" t="s">
        <v>11937</v>
      </c>
      <c r="C10162" t="s">
        <v>344</v>
      </c>
    </row>
    <row r="10163" spans="1:3" x14ac:dyDescent="0.25">
      <c r="A10163" s="3" t="s">
        <v>17981</v>
      </c>
      <c r="B10163" t="s">
        <v>17982</v>
      </c>
      <c r="C10163" t="s">
        <v>335</v>
      </c>
    </row>
    <row r="10164" spans="1:3" x14ac:dyDescent="0.25">
      <c r="A10164" s="3" t="s">
        <v>21319</v>
      </c>
      <c r="B10164" t="s">
        <v>21320</v>
      </c>
      <c r="C10164" t="s">
        <v>548</v>
      </c>
    </row>
    <row r="10165" spans="1:3" x14ac:dyDescent="0.25">
      <c r="A10165" s="3" t="s">
        <v>13279</v>
      </c>
      <c r="B10165" t="s">
        <v>13280</v>
      </c>
      <c r="C10165" t="s">
        <v>609</v>
      </c>
    </row>
    <row r="10166" spans="1:3" x14ac:dyDescent="0.25">
      <c r="A10166" s="3" t="s">
        <v>1953</v>
      </c>
      <c r="B10166" t="s">
        <v>1884</v>
      </c>
      <c r="C10166" t="s">
        <v>548</v>
      </c>
    </row>
    <row r="10167" spans="1:3" x14ac:dyDescent="0.25">
      <c r="A10167" s="3" t="s">
        <v>5187</v>
      </c>
      <c r="B10167" t="s">
        <v>5188</v>
      </c>
      <c r="C10167" t="s">
        <v>609</v>
      </c>
    </row>
    <row r="10168" spans="1:3" x14ac:dyDescent="0.25">
      <c r="A10168" s="3" t="s">
        <v>4135</v>
      </c>
      <c r="B10168" t="s">
        <v>4136</v>
      </c>
      <c r="C10168" t="s">
        <v>609</v>
      </c>
    </row>
    <row r="10169" spans="1:3" x14ac:dyDescent="0.25">
      <c r="A10169" s="3" t="s">
        <v>34848</v>
      </c>
    </row>
    <row r="10170" spans="1:3" x14ac:dyDescent="0.25">
      <c r="A10170" s="3" t="s">
        <v>27431</v>
      </c>
      <c r="B10170" t="s">
        <v>27432</v>
      </c>
      <c r="C10170" t="s">
        <v>23199</v>
      </c>
    </row>
    <row r="10171" spans="1:3" x14ac:dyDescent="0.25">
      <c r="A10171" s="3" t="s">
        <v>2507</v>
      </c>
      <c r="B10171" t="s">
        <v>2508</v>
      </c>
      <c r="C10171" t="s">
        <v>242</v>
      </c>
    </row>
    <row r="10172" spans="1:3" x14ac:dyDescent="0.25">
      <c r="A10172" s="3" t="s">
        <v>682</v>
      </c>
      <c r="B10172" t="s">
        <v>630</v>
      </c>
      <c r="C10172" t="s">
        <v>306</v>
      </c>
    </row>
    <row r="10173" spans="1:3" x14ac:dyDescent="0.25">
      <c r="A10173" s="3" t="s">
        <v>687</v>
      </c>
      <c r="B10173" t="s">
        <v>630</v>
      </c>
      <c r="C10173" t="s">
        <v>283</v>
      </c>
    </row>
    <row r="10174" spans="1:3" x14ac:dyDescent="0.25">
      <c r="A10174" s="3" t="s">
        <v>629</v>
      </c>
      <c r="B10174" t="s">
        <v>630</v>
      </c>
      <c r="C10174" t="s">
        <v>280</v>
      </c>
    </row>
    <row r="10175" spans="1:3" x14ac:dyDescent="0.25">
      <c r="A10175" s="3" t="s">
        <v>21485</v>
      </c>
      <c r="B10175" t="s">
        <v>21486</v>
      </c>
      <c r="C10175" t="s">
        <v>314</v>
      </c>
    </row>
    <row r="10176" spans="1:3" x14ac:dyDescent="0.25">
      <c r="A10176" s="3" t="s">
        <v>44594</v>
      </c>
      <c r="B10176" t="s">
        <v>25350</v>
      </c>
      <c r="C10176" t="s">
        <v>277</v>
      </c>
    </row>
    <row r="10177" spans="1:3" x14ac:dyDescent="0.25">
      <c r="A10177" s="3" t="s">
        <v>25349</v>
      </c>
      <c r="B10177" t="s">
        <v>25350</v>
      </c>
      <c r="C10177" t="s">
        <v>277</v>
      </c>
    </row>
    <row r="10178" spans="1:3" x14ac:dyDescent="0.25">
      <c r="A10178" s="3" t="s">
        <v>6714</v>
      </c>
      <c r="B10178" t="s">
        <v>6715</v>
      </c>
    </row>
    <row r="10179" spans="1:3" x14ac:dyDescent="0.25">
      <c r="A10179" s="3" t="s">
        <v>24204</v>
      </c>
      <c r="B10179" t="s">
        <v>24205</v>
      </c>
      <c r="C10179" t="s">
        <v>2084</v>
      </c>
    </row>
    <row r="10180" spans="1:3" x14ac:dyDescent="0.25">
      <c r="A10180" s="3" t="s">
        <v>36244</v>
      </c>
      <c r="B10180" t="s">
        <v>36245</v>
      </c>
      <c r="C10180" t="s">
        <v>2084</v>
      </c>
    </row>
    <row r="10181" spans="1:3" x14ac:dyDescent="0.25">
      <c r="A10181" s="3" t="s">
        <v>45458</v>
      </c>
      <c r="B10181" t="s">
        <v>45459</v>
      </c>
      <c r="C10181" t="s">
        <v>2084</v>
      </c>
    </row>
    <row r="10182" spans="1:3" x14ac:dyDescent="0.25">
      <c r="A10182" s="3" t="s">
        <v>36053</v>
      </c>
      <c r="B10182" t="s">
        <v>36054</v>
      </c>
      <c r="C10182" t="s">
        <v>277</v>
      </c>
    </row>
    <row r="10183" spans="1:3" x14ac:dyDescent="0.25">
      <c r="A10183" s="3" t="s">
        <v>25486</v>
      </c>
      <c r="B10183" t="s">
        <v>25487</v>
      </c>
      <c r="C10183" t="s">
        <v>277</v>
      </c>
    </row>
    <row r="10184" spans="1:3" x14ac:dyDescent="0.25">
      <c r="A10184" s="3" t="s">
        <v>45529</v>
      </c>
      <c r="B10184" t="s">
        <v>36054</v>
      </c>
      <c r="C10184" t="s">
        <v>277</v>
      </c>
    </row>
    <row r="10185" spans="1:3" x14ac:dyDescent="0.25">
      <c r="A10185" s="3" t="s">
        <v>21458</v>
      </c>
      <c r="B10185" t="s">
        <v>21459</v>
      </c>
      <c r="C10185" t="s">
        <v>239</v>
      </c>
    </row>
    <row r="10186" spans="1:3" x14ac:dyDescent="0.25">
      <c r="A10186" s="3" t="s">
        <v>22672</v>
      </c>
      <c r="B10186" t="s">
        <v>22673</v>
      </c>
      <c r="C10186" t="s">
        <v>242</v>
      </c>
    </row>
    <row r="10187" spans="1:3" x14ac:dyDescent="0.25">
      <c r="A10187" s="3" t="s">
        <v>35728</v>
      </c>
      <c r="B10187" t="s">
        <v>35729</v>
      </c>
      <c r="C10187" t="s">
        <v>277</v>
      </c>
    </row>
    <row r="10188" spans="1:3" x14ac:dyDescent="0.25">
      <c r="A10188" s="3" t="s">
        <v>40487</v>
      </c>
      <c r="B10188" t="s">
        <v>40488</v>
      </c>
      <c r="C10188" t="s">
        <v>277</v>
      </c>
    </row>
    <row r="10189" spans="1:3" x14ac:dyDescent="0.25">
      <c r="A10189" s="3" t="s">
        <v>30397</v>
      </c>
    </row>
    <row r="10190" spans="1:3" x14ac:dyDescent="0.25">
      <c r="A10190" s="3" t="s">
        <v>38888</v>
      </c>
      <c r="B10190" t="s">
        <v>38889</v>
      </c>
      <c r="C10190" t="s">
        <v>245</v>
      </c>
    </row>
    <row r="10191" spans="1:3" x14ac:dyDescent="0.25">
      <c r="A10191" s="3" t="s">
        <v>23565</v>
      </c>
      <c r="B10191" t="s">
        <v>23566</v>
      </c>
      <c r="C10191" t="s">
        <v>23348</v>
      </c>
    </row>
    <row r="10192" spans="1:3" x14ac:dyDescent="0.25">
      <c r="A10192" s="3" t="s">
        <v>16773</v>
      </c>
      <c r="B10192" t="s">
        <v>16774</v>
      </c>
      <c r="C10192" t="s">
        <v>245</v>
      </c>
    </row>
    <row r="10193" spans="1:3" x14ac:dyDescent="0.25">
      <c r="A10193" s="3" t="s">
        <v>16805</v>
      </c>
      <c r="B10193" t="s">
        <v>16788</v>
      </c>
      <c r="C10193" t="s">
        <v>283</v>
      </c>
    </row>
    <row r="10194" spans="1:3" x14ac:dyDescent="0.25">
      <c r="A10194" s="3" t="s">
        <v>16787</v>
      </c>
      <c r="B10194" t="s">
        <v>16788</v>
      </c>
      <c r="C10194" t="s">
        <v>280</v>
      </c>
    </row>
    <row r="10195" spans="1:3" x14ac:dyDescent="0.25">
      <c r="A10195" s="3" t="s">
        <v>18810</v>
      </c>
      <c r="B10195" t="s">
        <v>18811</v>
      </c>
      <c r="C10195" t="s">
        <v>242</v>
      </c>
    </row>
    <row r="10196" spans="1:3" x14ac:dyDescent="0.25">
      <c r="A10196" s="3" t="s">
        <v>35169</v>
      </c>
      <c r="B10196" t="s">
        <v>13848</v>
      </c>
      <c r="C10196" t="s">
        <v>580</v>
      </c>
    </row>
    <row r="10197" spans="1:3" x14ac:dyDescent="0.25">
      <c r="A10197" s="3" t="s">
        <v>44511</v>
      </c>
      <c r="B10197" t="s">
        <v>44512</v>
      </c>
      <c r="C10197" t="s">
        <v>548</v>
      </c>
    </row>
    <row r="10198" spans="1:3" x14ac:dyDescent="0.25">
      <c r="A10198" s="3" t="s">
        <v>1883</v>
      </c>
      <c r="B10198" t="s">
        <v>1884</v>
      </c>
    </row>
    <row r="10199" spans="1:3" x14ac:dyDescent="0.25">
      <c r="A10199" s="3" t="s">
        <v>26766</v>
      </c>
      <c r="B10199" t="s">
        <v>26767</v>
      </c>
      <c r="C10199" t="s">
        <v>245</v>
      </c>
    </row>
    <row r="10200" spans="1:3" x14ac:dyDescent="0.25">
      <c r="A10200" s="3" t="s">
        <v>23346</v>
      </c>
      <c r="B10200" t="s">
        <v>23347</v>
      </c>
      <c r="C10200" t="s">
        <v>23348</v>
      </c>
    </row>
    <row r="10201" spans="1:3" x14ac:dyDescent="0.25">
      <c r="A10201" s="3" t="s">
        <v>36139</v>
      </c>
    </row>
    <row r="10202" spans="1:3" x14ac:dyDescent="0.25">
      <c r="A10202" s="3" t="s">
        <v>40301</v>
      </c>
      <c r="B10202" t="s">
        <v>40302</v>
      </c>
      <c r="C10202" t="s">
        <v>245</v>
      </c>
    </row>
    <row r="10203" spans="1:3" x14ac:dyDescent="0.25">
      <c r="A10203" s="3" t="s">
        <v>30094</v>
      </c>
      <c r="B10203" t="s">
        <v>26421</v>
      </c>
      <c r="C10203" t="s">
        <v>277</v>
      </c>
    </row>
    <row r="10204" spans="1:3" x14ac:dyDescent="0.25">
      <c r="A10204" s="3" t="s">
        <v>16867</v>
      </c>
      <c r="B10204" t="s">
        <v>16868</v>
      </c>
      <c r="C10204" t="s">
        <v>242</v>
      </c>
    </row>
    <row r="10205" spans="1:3" x14ac:dyDescent="0.25">
      <c r="A10205" s="3" t="s">
        <v>41805</v>
      </c>
      <c r="B10205" t="s">
        <v>39641</v>
      </c>
      <c r="C10205" t="s">
        <v>2084</v>
      </c>
    </row>
    <row r="10206" spans="1:3" x14ac:dyDescent="0.25">
      <c r="A10206" s="3" t="s">
        <v>39640</v>
      </c>
      <c r="B10206" t="s">
        <v>39641</v>
      </c>
      <c r="C10206" t="s">
        <v>2084</v>
      </c>
    </row>
    <row r="10207" spans="1:3" x14ac:dyDescent="0.25">
      <c r="A10207" s="3" t="s">
        <v>6273</v>
      </c>
      <c r="B10207" t="s">
        <v>6274</v>
      </c>
      <c r="C10207" t="s">
        <v>245</v>
      </c>
    </row>
    <row r="10208" spans="1:3" x14ac:dyDescent="0.25">
      <c r="A10208" s="3" t="s">
        <v>40399</v>
      </c>
      <c r="B10208" t="s">
        <v>40400</v>
      </c>
      <c r="C10208" t="s">
        <v>277</v>
      </c>
    </row>
    <row r="10209" spans="1:3" x14ac:dyDescent="0.25">
      <c r="A10209" s="3" t="s">
        <v>19773</v>
      </c>
      <c r="B10209" t="s">
        <v>19708</v>
      </c>
      <c r="C10209" t="s">
        <v>306</v>
      </c>
    </row>
    <row r="10210" spans="1:3" x14ac:dyDescent="0.25">
      <c r="A10210" s="3" t="s">
        <v>19707</v>
      </c>
      <c r="B10210" t="s">
        <v>19708</v>
      </c>
      <c r="C10210" t="s">
        <v>283</v>
      </c>
    </row>
    <row r="10211" spans="1:3" x14ac:dyDescent="0.25">
      <c r="A10211" s="3" t="s">
        <v>23677</v>
      </c>
      <c r="B10211" t="s">
        <v>23678</v>
      </c>
      <c r="C10211" t="s">
        <v>351</v>
      </c>
    </row>
    <row r="10212" spans="1:3" x14ac:dyDescent="0.25">
      <c r="A10212" s="3" t="s">
        <v>26666</v>
      </c>
      <c r="B10212" t="s">
        <v>26667</v>
      </c>
      <c r="C10212" t="s">
        <v>306</v>
      </c>
    </row>
    <row r="10213" spans="1:3" x14ac:dyDescent="0.25">
      <c r="A10213" s="3" t="s">
        <v>14282</v>
      </c>
      <c r="B10213" t="s">
        <v>14283</v>
      </c>
      <c r="C10213" t="s">
        <v>306</v>
      </c>
    </row>
    <row r="10214" spans="1:3" x14ac:dyDescent="0.25">
      <c r="A10214" s="3" t="s">
        <v>45452</v>
      </c>
      <c r="B10214" t="s">
        <v>45453</v>
      </c>
      <c r="C10214" t="s">
        <v>314</v>
      </c>
    </row>
    <row r="10215" spans="1:3" x14ac:dyDescent="0.25">
      <c r="A10215" s="3" t="s">
        <v>43341</v>
      </c>
      <c r="B10215" t="s">
        <v>43342</v>
      </c>
      <c r="C10215" t="s">
        <v>1974</v>
      </c>
    </row>
    <row r="10216" spans="1:3" x14ac:dyDescent="0.25">
      <c r="A10216" s="3" t="s">
        <v>13251</v>
      </c>
      <c r="B10216" t="s">
        <v>13252</v>
      </c>
      <c r="C10216" t="s">
        <v>277</v>
      </c>
    </row>
    <row r="10217" spans="1:3" x14ac:dyDescent="0.25">
      <c r="A10217" s="3" t="s">
        <v>36802</v>
      </c>
      <c r="B10217" t="s">
        <v>332</v>
      </c>
      <c r="C10217" t="s">
        <v>277</v>
      </c>
    </row>
    <row r="10218" spans="1:3" x14ac:dyDescent="0.25">
      <c r="A10218" s="3" t="s">
        <v>30213</v>
      </c>
      <c r="B10218" t="s">
        <v>30214</v>
      </c>
      <c r="C10218" t="s">
        <v>277</v>
      </c>
    </row>
    <row r="10219" spans="1:3" x14ac:dyDescent="0.25">
      <c r="A10219" s="3" t="s">
        <v>28363</v>
      </c>
      <c r="B10219" t="s">
        <v>28364</v>
      </c>
      <c r="C10219" t="s">
        <v>245</v>
      </c>
    </row>
    <row r="10220" spans="1:3" x14ac:dyDescent="0.25">
      <c r="A10220" s="3" t="s">
        <v>1922</v>
      </c>
      <c r="B10220" t="s">
        <v>1923</v>
      </c>
      <c r="C10220" t="s">
        <v>245</v>
      </c>
    </row>
    <row r="10221" spans="1:3" x14ac:dyDescent="0.25">
      <c r="A10221" s="3" t="s">
        <v>40525</v>
      </c>
      <c r="B10221" t="s">
        <v>40526</v>
      </c>
      <c r="C10221" t="s">
        <v>344</v>
      </c>
    </row>
    <row r="10222" spans="1:3" x14ac:dyDescent="0.25">
      <c r="A10222" s="3" t="s">
        <v>38512</v>
      </c>
      <c r="B10222" t="s">
        <v>27802</v>
      </c>
      <c r="C10222" t="s">
        <v>314</v>
      </c>
    </row>
    <row r="10223" spans="1:3" x14ac:dyDescent="0.25">
      <c r="A10223" s="3" t="s">
        <v>41288</v>
      </c>
      <c r="B10223" t="s">
        <v>41289</v>
      </c>
      <c r="C10223" t="s">
        <v>609</v>
      </c>
    </row>
    <row r="10224" spans="1:3" x14ac:dyDescent="0.25">
      <c r="A10224" s="3" t="s">
        <v>34569</v>
      </c>
      <c r="B10224" t="s">
        <v>34570</v>
      </c>
      <c r="C10224" t="s">
        <v>277</v>
      </c>
    </row>
    <row r="10225" spans="1:3" x14ac:dyDescent="0.25">
      <c r="A10225" s="3" t="s">
        <v>2001</v>
      </c>
      <c r="B10225" t="s">
        <v>2002</v>
      </c>
      <c r="C10225" t="s">
        <v>306</v>
      </c>
    </row>
    <row r="10226" spans="1:3" x14ac:dyDescent="0.25">
      <c r="A10226" s="3" t="s">
        <v>38323</v>
      </c>
      <c r="B10226" t="s">
        <v>23867</v>
      </c>
      <c r="C10226" t="s">
        <v>344</v>
      </c>
    </row>
    <row r="10227" spans="1:3" x14ac:dyDescent="0.25">
      <c r="A10227" s="3" t="s">
        <v>13263</v>
      </c>
      <c r="B10227" t="s">
        <v>13264</v>
      </c>
      <c r="C10227" t="s">
        <v>242</v>
      </c>
    </row>
    <row r="10228" spans="1:3" x14ac:dyDescent="0.25">
      <c r="A10228" s="3" t="s">
        <v>33130</v>
      </c>
      <c r="B10228" t="s">
        <v>33131</v>
      </c>
      <c r="C10228" t="s">
        <v>277</v>
      </c>
    </row>
    <row r="10229" spans="1:3" x14ac:dyDescent="0.25">
      <c r="A10229" s="3" t="s">
        <v>5423</v>
      </c>
      <c r="B10229" t="s">
        <v>5424</v>
      </c>
      <c r="C10229" t="s">
        <v>245</v>
      </c>
    </row>
    <row r="10230" spans="1:3" x14ac:dyDescent="0.25">
      <c r="A10230" s="3" t="s">
        <v>5416</v>
      </c>
      <c r="B10230" t="s">
        <v>5417</v>
      </c>
      <c r="C10230" t="s">
        <v>306</v>
      </c>
    </row>
    <row r="10231" spans="1:3" x14ac:dyDescent="0.25">
      <c r="A10231" s="3" t="s">
        <v>42078</v>
      </c>
      <c r="B10231" t="s">
        <v>42079</v>
      </c>
      <c r="C10231" t="s">
        <v>301</v>
      </c>
    </row>
    <row r="10232" spans="1:3" x14ac:dyDescent="0.25">
      <c r="A10232" s="3" t="s">
        <v>32946</v>
      </c>
      <c r="B10232" t="s">
        <v>32947</v>
      </c>
      <c r="C10232" t="s">
        <v>306</v>
      </c>
    </row>
    <row r="10233" spans="1:3" x14ac:dyDescent="0.25">
      <c r="A10233" s="3" t="s">
        <v>4359</v>
      </c>
      <c r="B10233" t="s">
        <v>4360</v>
      </c>
      <c r="C10233" t="s">
        <v>248</v>
      </c>
    </row>
    <row r="10234" spans="1:3" x14ac:dyDescent="0.25">
      <c r="A10234" s="3" t="s">
        <v>22061</v>
      </c>
      <c r="B10234" t="s">
        <v>22062</v>
      </c>
      <c r="C10234" t="s">
        <v>239</v>
      </c>
    </row>
    <row r="10235" spans="1:3" x14ac:dyDescent="0.25">
      <c r="A10235" s="3" t="s">
        <v>13795</v>
      </c>
      <c r="B10235" t="s">
        <v>13796</v>
      </c>
      <c r="C10235" t="s">
        <v>335</v>
      </c>
    </row>
    <row r="10236" spans="1:3" x14ac:dyDescent="0.25">
      <c r="A10236" s="3" t="s">
        <v>44299</v>
      </c>
      <c r="B10236" t="s">
        <v>44300</v>
      </c>
      <c r="C10236" t="s">
        <v>609</v>
      </c>
    </row>
    <row r="10237" spans="1:3" x14ac:dyDescent="0.25">
      <c r="A10237" s="3" t="s">
        <v>22577</v>
      </c>
      <c r="B10237" t="s">
        <v>22578</v>
      </c>
      <c r="C10237" t="s">
        <v>609</v>
      </c>
    </row>
    <row r="10238" spans="1:3" x14ac:dyDescent="0.25">
      <c r="A10238" s="3" t="s">
        <v>29714</v>
      </c>
      <c r="B10238" t="s">
        <v>1759</v>
      </c>
      <c r="C10238" t="s">
        <v>277</v>
      </c>
    </row>
    <row r="10239" spans="1:3" x14ac:dyDescent="0.25">
      <c r="A10239" s="3" t="s">
        <v>35266</v>
      </c>
      <c r="B10239" t="s">
        <v>35267</v>
      </c>
      <c r="C10239" t="s">
        <v>277</v>
      </c>
    </row>
    <row r="10240" spans="1:3" x14ac:dyDescent="0.25">
      <c r="A10240" s="3" t="s">
        <v>13007</v>
      </c>
      <c r="B10240" t="s">
        <v>13008</v>
      </c>
      <c r="C10240" t="s">
        <v>242</v>
      </c>
    </row>
    <row r="10241" spans="1:3" x14ac:dyDescent="0.25">
      <c r="A10241" s="3" t="s">
        <v>21601</v>
      </c>
      <c r="B10241" t="s">
        <v>21602</v>
      </c>
      <c r="C10241" t="s">
        <v>253</v>
      </c>
    </row>
    <row r="10242" spans="1:3" x14ac:dyDescent="0.25">
      <c r="A10242" s="3" t="s">
        <v>40810</v>
      </c>
      <c r="B10242" t="s">
        <v>40811</v>
      </c>
      <c r="C10242" t="s">
        <v>280</v>
      </c>
    </row>
    <row r="10243" spans="1:3" x14ac:dyDescent="0.25">
      <c r="A10243" s="3" t="s">
        <v>42086</v>
      </c>
      <c r="B10243" t="s">
        <v>42087</v>
      </c>
      <c r="C10243" t="s">
        <v>245</v>
      </c>
    </row>
    <row r="10244" spans="1:3" x14ac:dyDescent="0.25">
      <c r="A10244" s="3" t="s">
        <v>39362</v>
      </c>
      <c r="B10244" t="s">
        <v>39363</v>
      </c>
      <c r="C10244" t="s">
        <v>277</v>
      </c>
    </row>
    <row r="10245" spans="1:3" x14ac:dyDescent="0.25">
      <c r="A10245" s="3" t="s">
        <v>45201</v>
      </c>
      <c r="B10245" t="s">
        <v>25601</v>
      </c>
      <c r="C10245" t="s">
        <v>268</v>
      </c>
    </row>
    <row r="10246" spans="1:3" x14ac:dyDescent="0.25">
      <c r="A10246" s="3" t="s">
        <v>15647</v>
      </c>
      <c r="B10246" t="s">
        <v>15648</v>
      </c>
      <c r="C10246" t="s">
        <v>277</v>
      </c>
    </row>
    <row r="10247" spans="1:3" x14ac:dyDescent="0.25">
      <c r="A10247" s="3" t="s">
        <v>35228</v>
      </c>
      <c r="B10247" t="s">
        <v>35229</v>
      </c>
      <c r="C10247" t="s">
        <v>609</v>
      </c>
    </row>
    <row r="10248" spans="1:3" x14ac:dyDescent="0.25">
      <c r="A10248" s="3" t="s">
        <v>24080</v>
      </c>
      <c r="B10248" t="s">
        <v>24081</v>
      </c>
      <c r="C10248" t="s">
        <v>548</v>
      </c>
    </row>
    <row r="10249" spans="1:3" x14ac:dyDescent="0.25">
      <c r="A10249" s="3" t="s">
        <v>23317</v>
      </c>
      <c r="B10249" t="s">
        <v>4779</v>
      </c>
      <c r="C10249" t="s">
        <v>277</v>
      </c>
    </row>
    <row r="10250" spans="1:3" x14ac:dyDescent="0.25">
      <c r="A10250" s="3" t="s">
        <v>43690</v>
      </c>
      <c r="B10250" t="s">
        <v>43691</v>
      </c>
      <c r="C10250" t="s">
        <v>277</v>
      </c>
    </row>
    <row r="10251" spans="1:3" x14ac:dyDescent="0.25">
      <c r="A10251" s="3" t="s">
        <v>4444</v>
      </c>
      <c r="B10251" t="s">
        <v>4445</v>
      </c>
      <c r="C10251" t="s">
        <v>242</v>
      </c>
    </row>
    <row r="10252" spans="1:3" x14ac:dyDescent="0.25">
      <c r="A10252" s="3" t="s">
        <v>38013</v>
      </c>
      <c r="B10252" t="s">
        <v>38014</v>
      </c>
      <c r="C10252" t="s">
        <v>25194</v>
      </c>
    </row>
    <row r="10253" spans="1:3" x14ac:dyDescent="0.25">
      <c r="A10253" s="3" t="s">
        <v>32076</v>
      </c>
      <c r="B10253" t="s">
        <v>4445</v>
      </c>
      <c r="C10253" t="s">
        <v>268</v>
      </c>
    </row>
    <row r="10254" spans="1:3" x14ac:dyDescent="0.25">
      <c r="A10254" s="3" t="s">
        <v>43084</v>
      </c>
      <c r="B10254" t="s">
        <v>4445</v>
      </c>
      <c r="C10254" t="s">
        <v>277</v>
      </c>
    </row>
    <row r="10255" spans="1:3" x14ac:dyDescent="0.25">
      <c r="A10255" s="3" t="s">
        <v>39575</v>
      </c>
      <c r="B10255" t="s">
        <v>39576</v>
      </c>
      <c r="C10255" t="s">
        <v>277</v>
      </c>
    </row>
    <row r="10256" spans="1:3" x14ac:dyDescent="0.25">
      <c r="A10256" s="3" t="s">
        <v>38798</v>
      </c>
      <c r="B10256" t="s">
        <v>36494</v>
      </c>
      <c r="C10256" t="s">
        <v>277</v>
      </c>
    </row>
    <row r="10257" spans="1:3" x14ac:dyDescent="0.25">
      <c r="A10257" s="3" t="s">
        <v>41913</v>
      </c>
      <c r="B10257" t="s">
        <v>41914</v>
      </c>
      <c r="C10257" t="s">
        <v>277</v>
      </c>
    </row>
    <row r="10258" spans="1:3" x14ac:dyDescent="0.25">
      <c r="A10258" s="3" t="s">
        <v>36493</v>
      </c>
      <c r="B10258" t="s">
        <v>36494</v>
      </c>
      <c r="C10258" t="s">
        <v>277</v>
      </c>
    </row>
    <row r="10259" spans="1:3" x14ac:dyDescent="0.25">
      <c r="A10259" s="3" t="s">
        <v>6631</v>
      </c>
      <c r="B10259" t="s">
        <v>6576</v>
      </c>
      <c r="C10259" t="s">
        <v>245</v>
      </c>
    </row>
    <row r="10260" spans="1:3" x14ac:dyDescent="0.25">
      <c r="A10260" s="3" t="s">
        <v>6575</v>
      </c>
      <c r="B10260" t="s">
        <v>6576</v>
      </c>
      <c r="C10260" t="s">
        <v>268</v>
      </c>
    </row>
    <row r="10261" spans="1:3" x14ac:dyDescent="0.25">
      <c r="A10261" s="3" t="s">
        <v>41091</v>
      </c>
      <c r="B10261" t="s">
        <v>41092</v>
      </c>
      <c r="C10261" t="s">
        <v>306</v>
      </c>
    </row>
    <row r="10262" spans="1:3" x14ac:dyDescent="0.25">
      <c r="A10262" s="3" t="s">
        <v>12606</v>
      </c>
      <c r="B10262" t="s">
        <v>12607</v>
      </c>
      <c r="C10262" t="s">
        <v>283</v>
      </c>
    </row>
    <row r="10263" spans="1:3" x14ac:dyDescent="0.25">
      <c r="A10263" s="3" t="s">
        <v>12526</v>
      </c>
      <c r="B10263" t="s">
        <v>12527</v>
      </c>
      <c r="C10263" t="s">
        <v>283</v>
      </c>
    </row>
    <row r="10264" spans="1:3" x14ac:dyDescent="0.25">
      <c r="A10264" s="3" t="s">
        <v>22197</v>
      </c>
      <c r="B10264" t="s">
        <v>22198</v>
      </c>
      <c r="C10264" t="s">
        <v>245</v>
      </c>
    </row>
    <row r="10265" spans="1:3" x14ac:dyDescent="0.25">
      <c r="A10265" s="3" t="s">
        <v>22174</v>
      </c>
      <c r="B10265" t="s">
        <v>22175</v>
      </c>
      <c r="C10265" t="s">
        <v>268</v>
      </c>
    </row>
    <row r="10266" spans="1:3" x14ac:dyDescent="0.25">
      <c r="A10266" s="3" t="s">
        <v>35842</v>
      </c>
      <c r="B10266" t="s">
        <v>35843</v>
      </c>
      <c r="C10266" t="s">
        <v>23192</v>
      </c>
    </row>
    <row r="10267" spans="1:3" x14ac:dyDescent="0.25">
      <c r="A10267" s="3" t="s">
        <v>43661</v>
      </c>
      <c r="B10267" t="s">
        <v>43662</v>
      </c>
      <c r="C10267" t="s">
        <v>277</v>
      </c>
    </row>
    <row r="10268" spans="1:3" x14ac:dyDescent="0.25">
      <c r="A10268" s="3" t="s">
        <v>8776</v>
      </c>
      <c r="B10268" t="s">
        <v>8777</v>
      </c>
      <c r="C10268" t="s">
        <v>283</v>
      </c>
    </row>
    <row r="10269" spans="1:3" x14ac:dyDescent="0.25">
      <c r="A10269" s="3" t="s">
        <v>8785</v>
      </c>
      <c r="B10269" t="s">
        <v>8777</v>
      </c>
      <c r="C10269" t="s">
        <v>314</v>
      </c>
    </row>
    <row r="10270" spans="1:3" x14ac:dyDescent="0.25">
      <c r="A10270" s="3" t="s">
        <v>38222</v>
      </c>
      <c r="B10270" t="s">
        <v>38223</v>
      </c>
      <c r="C10270" t="s">
        <v>277</v>
      </c>
    </row>
    <row r="10271" spans="1:3" x14ac:dyDescent="0.25">
      <c r="A10271" s="3" t="s">
        <v>9104</v>
      </c>
      <c r="B10271" t="s">
        <v>9105</v>
      </c>
      <c r="C10271" t="s">
        <v>306</v>
      </c>
    </row>
    <row r="10272" spans="1:3" x14ac:dyDescent="0.25">
      <c r="A10272" s="3" t="s">
        <v>9384</v>
      </c>
      <c r="B10272" t="s">
        <v>9105</v>
      </c>
      <c r="C10272" t="s">
        <v>283</v>
      </c>
    </row>
    <row r="10273" spans="1:3" x14ac:dyDescent="0.25">
      <c r="A10273" s="3" t="s">
        <v>9347</v>
      </c>
      <c r="B10273" t="s">
        <v>9105</v>
      </c>
      <c r="C10273" t="s">
        <v>314</v>
      </c>
    </row>
    <row r="10274" spans="1:3" x14ac:dyDescent="0.25">
      <c r="A10274" s="3" t="s">
        <v>7339</v>
      </c>
      <c r="B10274" t="s">
        <v>7340</v>
      </c>
      <c r="C10274" t="s">
        <v>253</v>
      </c>
    </row>
    <row r="10275" spans="1:3" x14ac:dyDescent="0.25">
      <c r="A10275" s="3" t="s">
        <v>33519</v>
      </c>
      <c r="B10275" t="s">
        <v>33520</v>
      </c>
      <c r="C10275" t="s">
        <v>253</v>
      </c>
    </row>
    <row r="10276" spans="1:3" x14ac:dyDescent="0.25">
      <c r="A10276" s="3" t="s">
        <v>30083</v>
      </c>
      <c r="B10276" t="s">
        <v>30084</v>
      </c>
      <c r="C10276" t="s">
        <v>609</v>
      </c>
    </row>
    <row r="10277" spans="1:3" x14ac:dyDescent="0.25">
      <c r="A10277" s="3" t="s">
        <v>5749</v>
      </c>
      <c r="B10277" t="s">
        <v>5661</v>
      </c>
      <c r="C10277" t="s">
        <v>283</v>
      </c>
    </row>
    <row r="10278" spans="1:3" x14ac:dyDescent="0.25">
      <c r="A10278" s="3" t="s">
        <v>5660</v>
      </c>
      <c r="B10278" t="s">
        <v>5661</v>
      </c>
      <c r="C10278" t="s">
        <v>1933</v>
      </c>
    </row>
    <row r="10279" spans="1:3" x14ac:dyDescent="0.25">
      <c r="A10279" s="3" t="s">
        <v>43300</v>
      </c>
      <c r="B10279" t="s">
        <v>43301</v>
      </c>
      <c r="C10279" t="s">
        <v>344</v>
      </c>
    </row>
    <row r="10280" spans="1:3" x14ac:dyDescent="0.25">
      <c r="A10280" s="3" t="s">
        <v>8502</v>
      </c>
      <c r="B10280" t="s">
        <v>8503</v>
      </c>
    </row>
    <row r="10281" spans="1:3" x14ac:dyDescent="0.25">
      <c r="A10281" s="3" t="s">
        <v>42394</v>
      </c>
      <c r="B10281" t="s">
        <v>42395</v>
      </c>
      <c r="C10281" t="s">
        <v>548</v>
      </c>
    </row>
    <row r="10282" spans="1:3" x14ac:dyDescent="0.25">
      <c r="A10282" s="3" t="s">
        <v>34219</v>
      </c>
      <c r="B10282" t="s">
        <v>34220</v>
      </c>
      <c r="C10282" t="s">
        <v>245</v>
      </c>
    </row>
    <row r="10283" spans="1:3" x14ac:dyDescent="0.25">
      <c r="A10283" s="3" t="s">
        <v>34204</v>
      </c>
      <c r="B10283" t="s">
        <v>34205</v>
      </c>
      <c r="C10283" t="s">
        <v>277</v>
      </c>
    </row>
    <row r="10284" spans="1:3" x14ac:dyDescent="0.25">
      <c r="A10284" s="3" t="s">
        <v>23644</v>
      </c>
      <c r="B10284" t="s">
        <v>23645</v>
      </c>
      <c r="C10284" t="s">
        <v>253</v>
      </c>
    </row>
    <row r="10285" spans="1:3" x14ac:dyDescent="0.25">
      <c r="A10285" s="3" t="s">
        <v>13620</v>
      </c>
      <c r="B10285" t="s">
        <v>13621</v>
      </c>
      <c r="C10285" t="s">
        <v>239</v>
      </c>
    </row>
    <row r="10286" spans="1:3" x14ac:dyDescent="0.25">
      <c r="A10286" s="3" t="s">
        <v>43503</v>
      </c>
      <c r="B10286" t="s">
        <v>36662</v>
      </c>
      <c r="C10286" t="s">
        <v>344</v>
      </c>
    </row>
    <row r="10287" spans="1:3" x14ac:dyDescent="0.25">
      <c r="A10287" s="3" t="s">
        <v>13849</v>
      </c>
      <c r="B10287" t="s">
        <v>13850</v>
      </c>
      <c r="C10287" t="s">
        <v>548</v>
      </c>
    </row>
    <row r="10288" spans="1:3" x14ac:dyDescent="0.25">
      <c r="A10288" s="3" t="s">
        <v>42635</v>
      </c>
      <c r="B10288" t="s">
        <v>42636</v>
      </c>
      <c r="C10288" t="s">
        <v>609</v>
      </c>
    </row>
    <row r="10289" spans="1:3" x14ac:dyDescent="0.25">
      <c r="A10289" s="3" t="s">
        <v>25888</v>
      </c>
    </row>
    <row r="10290" spans="1:3" x14ac:dyDescent="0.25">
      <c r="A10290" s="3" t="s">
        <v>28753</v>
      </c>
      <c r="B10290" t="s">
        <v>28754</v>
      </c>
      <c r="C10290" t="s">
        <v>253</v>
      </c>
    </row>
    <row r="10291" spans="1:3" x14ac:dyDescent="0.25">
      <c r="A10291" s="3" t="s">
        <v>36661</v>
      </c>
      <c r="B10291" t="s">
        <v>36662</v>
      </c>
      <c r="C10291" t="s">
        <v>277</v>
      </c>
    </row>
    <row r="10292" spans="1:3" x14ac:dyDescent="0.25">
      <c r="A10292" s="3" t="s">
        <v>25939</v>
      </c>
      <c r="B10292" t="s">
        <v>25940</v>
      </c>
      <c r="C10292" t="s">
        <v>23975</v>
      </c>
    </row>
    <row r="10293" spans="1:3" x14ac:dyDescent="0.25">
      <c r="A10293" s="3" t="s">
        <v>33700</v>
      </c>
      <c r="B10293" t="s">
        <v>33701</v>
      </c>
      <c r="C10293" t="s">
        <v>277</v>
      </c>
    </row>
    <row r="10294" spans="1:3" x14ac:dyDescent="0.25">
      <c r="A10294" s="3" t="s">
        <v>4668</v>
      </c>
      <c r="B10294" t="s">
        <v>4637</v>
      </c>
      <c r="C10294" t="s">
        <v>609</v>
      </c>
    </row>
    <row r="10295" spans="1:3" x14ac:dyDescent="0.25">
      <c r="A10295" s="3" t="s">
        <v>4636</v>
      </c>
      <c r="B10295" t="s">
        <v>4637</v>
      </c>
      <c r="C10295" t="s">
        <v>548</v>
      </c>
    </row>
    <row r="10296" spans="1:3" x14ac:dyDescent="0.25">
      <c r="A10296" s="3" t="s">
        <v>34827</v>
      </c>
      <c r="B10296" t="s">
        <v>34828</v>
      </c>
      <c r="C10296" t="s">
        <v>306</v>
      </c>
    </row>
    <row r="10297" spans="1:3" x14ac:dyDescent="0.25">
      <c r="A10297" s="3" t="s">
        <v>35419</v>
      </c>
      <c r="B10297" t="s">
        <v>35420</v>
      </c>
      <c r="C10297" t="s">
        <v>23337</v>
      </c>
    </row>
    <row r="10298" spans="1:3" x14ac:dyDescent="0.25">
      <c r="A10298" s="3" t="s">
        <v>18326</v>
      </c>
      <c r="B10298" t="s">
        <v>18327</v>
      </c>
      <c r="C10298" t="s">
        <v>277</v>
      </c>
    </row>
    <row r="10299" spans="1:3" x14ac:dyDescent="0.25">
      <c r="A10299" s="3" t="s">
        <v>24367</v>
      </c>
      <c r="B10299" t="s">
        <v>24368</v>
      </c>
      <c r="C10299" t="s">
        <v>277</v>
      </c>
    </row>
    <row r="10300" spans="1:3" x14ac:dyDescent="0.25">
      <c r="A10300" s="3" t="s">
        <v>45892</v>
      </c>
      <c r="B10300" t="s">
        <v>45893</v>
      </c>
      <c r="C10300" t="s">
        <v>248</v>
      </c>
    </row>
    <row r="10301" spans="1:3" x14ac:dyDescent="0.25">
      <c r="A10301" s="3" t="s">
        <v>44227</v>
      </c>
      <c r="B10301" t="s">
        <v>44228</v>
      </c>
      <c r="C10301" t="s">
        <v>245</v>
      </c>
    </row>
    <row r="10302" spans="1:3" x14ac:dyDescent="0.25">
      <c r="A10302" s="3" t="s">
        <v>23278</v>
      </c>
      <c r="B10302" t="s">
        <v>23279</v>
      </c>
      <c r="C10302" t="s">
        <v>268</v>
      </c>
    </row>
    <row r="10303" spans="1:3" x14ac:dyDescent="0.25">
      <c r="A10303" s="3" t="s">
        <v>21924</v>
      </c>
      <c r="B10303" t="s">
        <v>21925</v>
      </c>
      <c r="C10303" t="s">
        <v>277</v>
      </c>
    </row>
    <row r="10304" spans="1:3" x14ac:dyDescent="0.25">
      <c r="A10304" s="3" t="s">
        <v>39544</v>
      </c>
      <c r="B10304" t="s">
        <v>39545</v>
      </c>
      <c r="C10304" t="s">
        <v>277</v>
      </c>
    </row>
    <row r="10305" spans="1:3" x14ac:dyDescent="0.25">
      <c r="A10305" s="3" t="s">
        <v>36371</v>
      </c>
      <c r="B10305" t="s">
        <v>36372</v>
      </c>
      <c r="C10305" t="s">
        <v>277</v>
      </c>
    </row>
    <row r="10306" spans="1:3" x14ac:dyDescent="0.25">
      <c r="A10306" s="3" t="s">
        <v>27973</v>
      </c>
      <c r="B10306" t="s">
        <v>27974</v>
      </c>
      <c r="C10306" t="s">
        <v>609</v>
      </c>
    </row>
    <row r="10307" spans="1:3" x14ac:dyDescent="0.25">
      <c r="A10307" s="3" t="s">
        <v>37860</v>
      </c>
      <c r="B10307" t="s">
        <v>37861</v>
      </c>
      <c r="C10307" t="s">
        <v>245</v>
      </c>
    </row>
    <row r="10308" spans="1:3" x14ac:dyDescent="0.25">
      <c r="A10308" s="3" t="s">
        <v>21910</v>
      </c>
      <c r="B10308" t="s">
        <v>21732</v>
      </c>
      <c r="C10308" t="s">
        <v>283</v>
      </c>
    </row>
    <row r="10309" spans="1:3" x14ac:dyDescent="0.25">
      <c r="A10309" s="3" t="s">
        <v>21731</v>
      </c>
      <c r="B10309" t="s">
        <v>21732</v>
      </c>
      <c r="C10309" t="s">
        <v>314</v>
      </c>
    </row>
    <row r="10310" spans="1:3" x14ac:dyDescent="0.25">
      <c r="A10310" s="3" t="s">
        <v>45870</v>
      </c>
      <c r="B10310" t="s">
        <v>45871</v>
      </c>
      <c r="C10310" t="s">
        <v>277</v>
      </c>
    </row>
    <row r="10311" spans="1:3" x14ac:dyDescent="0.25">
      <c r="A10311" s="3" t="s">
        <v>25711</v>
      </c>
      <c r="B10311" t="s">
        <v>25712</v>
      </c>
      <c r="C10311" t="s">
        <v>277</v>
      </c>
    </row>
    <row r="10312" spans="1:3" x14ac:dyDescent="0.25">
      <c r="A10312" s="3" t="s">
        <v>23436</v>
      </c>
      <c r="B10312" t="s">
        <v>23437</v>
      </c>
      <c r="C10312" t="s">
        <v>277</v>
      </c>
    </row>
    <row r="10313" spans="1:3" x14ac:dyDescent="0.25">
      <c r="A10313" s="3" t="s">
        <v>38155</v>
      </c>
      <c r="B10313" t="s">
        <v>38156</v>
      </c>
      <c r="C10313" t="s">
        <v>277</v>
      </c>
    </row>
    <row r="10314" spans="1:3" x14ac:dyDescent="0.25">
      <c r="A10314" s="3" t="s">
        <v>35479</v>
      </c>
      <c r="B10314" t="s">
        <v>35480</v>
      </c>
      <c r="C10314" t="s">
        <v>248</v>
      </c>
    </row>
    <row r="10315" spans="1:3" x14ac:dyDescent="0.25">
      <c r="A10315" s="3" t="s">
        <v>38448</v>
      </c>
      <c r="B10315" t="s">
        <v>38449</v>
      </c>
      <c r="C10315" t="s">
        <v>277</v>
      </c>
    </row>
    <row r="10316" spans="1:3" x14ac:dyDescent="0.25">
      <c r="A10316" s="3" t="s">
        <v>32810</v>
      </c>
      <c r="B10316" t="s">
        <v>31388</v>
      </c>
      <c r="C10316" t="s">
        <v>277</v>
      </c>
    </row>
    <row r="10317" spans="1:3" x14ac:dyDescent="0.25">
      <c r="A10317" s="3" t="s">
        <v>31387</v>
      </c>
      <c r="B10317" t="s">
        <v>31388</v>
      </c>
      <c r="C10317" t="s">
        <v>277</v>
      </c>
    </row>
    <row r="10318" spans="1:3" x14ac:dyDescent="0.25">
      <c r="A10318" s="3" t="s">
        <v>40912</v>
      </c>
      <c r="B10318" t="s">
        <v>40913</v>
      </c>
      <c r="C10318" t="s">
        <v>277</v>
      </c>
    </row>
    <row r="10319" spans="1:3" x14ac:dyDescent="0.25">
      <c r="A10319" s="3" t="s">
        <v>34196</v>
      </c>
      <c r="B10319" t="s">
        <v>34197</v>
      </c>
      <c r="C10319" t="s">
        <v>283</v>
      </c>
    </row>
    <row r="10320" spans="1:3" x14ac:dyDescent="0.25">
      <c r="A10320" s="3" t="s">
        <v>15231</v>
      </c>
      <c r="B10320" t="s">
        <v>15232</v>
      </c>
      <c r="C10320" t="s">
        <v>321</v>
      </c>
    </row>
    <row r="10321" spans="1:3" x14ac:dyDescent="0.25">
      <c r="A10321" s="3" t="s">
        <v>30465</v>
      </c>
      <c r="B10321" t="s">
        <v>23279</v>
      </c>
      <c r="C10321" t="s">
        <v>277</v>
      </c>
    </row>
    <row r="10322" spans="1:3" x14ac:dyDescent="0.25">
      <c r="A10322" s="3" t="s">
        <v>33602</v>
      </c>
      <c r="B10322" t="s">
        <v>33603</v>
      </c>
      <c r="C10322" t="s">
        <v>277</v>
      </c>
    </row>
    <row r="10323" spans="1:3" x14ac:dyDescent="0.25">
      <c r="A10323" s="3" t="s">
        <v>27071</v>
      </c>
      <c r="B10323" t="s">
        <v>27072</v>
      </c>
      <c r="C10323" t="s">
        <v>245</v>
      </c>
    </row>
    <row r="10324" spans="1:3" x14ac:dyDescent="0.25">
      <c r="A10324" s="3" t="s">
        <v>3868</v>
      </c>
      <c r="B10324" t="s">
        <v>3869</v>
      </c>
      <c r="C10324" t="s">
        <v>277</v>
      </c>
    </row>
    <row r="10325" spans="1:3" x14ac:dyDescent="0.25">
      <c r="A10325" s="3" t="s">
        <v>25659</v>
      </c>
      <c r="B10325" t="s">
        <v>25660</v>
      </c>
      <c r="C10325" t="s">
        <v>277</v>
      </c>
    </row>
    <row r="10326" spans="1:3" x14ac:dyDescent="0.25">
      <c r="A10326" s="3" t="s">
        <v>32760</v>
      </c>
      <c r="B10326" t="s">
        <v>25660</v>
      </c>
      <c r="C10326" t="s">
        <v>277</v>
      </c>
    </row>
    <row r="10327" spans="1:3" x14ac:dyDescent="0.25">
      <c r="A10327" s="3" t="s">
        <v>35483</v>
      </c>
      <c r="B10327" t="s">
        <v>35484</v>
      </c>
      <c r="C10327" t="s">
        <v>245</v>
      </c>
    </row>
    <row r="10328" spans="1:3" x14ac:dyDescent="0.25">
      <c r="A10328" s="3" t="s">
        <v>15265</v>
      </c>
      <c r="B10328" t="s">
        <v>15266</v>
      </c>
      <c r="C10328" t="s">
        <v>245</v>
      </c>
    </row>
    <row r="10329" spans="1:3" x14ac:dyDescent="0.25">
      <c r="A10329" s="3" t="s">
        <v>13362</v>
      </c>
      <c r="B10329" t="s">
        <v>13363</v>
      </c>
      <c r="C10329" t="s">
        <v>609</v>
      </c>
    </row>
    <row r="10330" spans="1:3" x14ac:dyDescent="0.25">
      <c r="A10330" s="3" t="s">
        <v>44027</v>
      </c>
      <c r="B10330" t="s">
        <v>44028</v>
      </c>
      <c r="C10330" t="s">
        <v>253</v>
      </c>
    </row>
    <row r="10331" spans="1:3" x14ac:dyDescent="0.25">
      <c r="A10331" s="3" t="s">
        <v>35098</v>
      </c>
      <c r="B10331" t="s">
        <v>35099</v>
      </c>
      <c r="C10331" t="s">
        <v>245</v>
      </c>
    </row>
    <row r="10332" spans="1:3" x14ac:dyDescent="0.25">
      <c r="A10332" s="3" t="s">
        <v>45164</v>
      </c>
      <c r="B10332" t="s">
        <v>45165</v>
      </c>
      <c r="C10332" t="s">
        <v>277</v>
      </c>
    </row>
    <row r="10333" spans="1:3" x14ac:dyDescent="0.25">
      <c r="A10333" s="3" t="s">
        <v>16173</v>
      </c>
      <c r="B10333" t="s">
        <v>16174</v>
      </c>
      <c r="C10333" t="s">
        <v>314</v>
      </c>
    </row>
    <row r="10334" spans="1:3" x14ac:dyDescent="0.25">
      <c r="A10334" s="3" t="s">
        <v>40460</v>
      </c>
      <c r="B10334" t="s">
        <v>27650</v>
      </c>
      <c r="C10334" t="s">
        <v>245</v>
      </c>
    </row>
    <row r="10335" spans="1:3" x14ac:dyDescent="0.25">
      <c r="A10335" s="3" t="s">
        <v>26307</v>
      </c>
      <c r="B10335" t="s">
        <v>26308</v>
      </c>
      <c r="C10335" t="s">
        <v>245</v>
      </c>
    </row>
    <row r="10336" spans="1:3" x14ac:dyDescent="0.25">
      <c r="A10336" s="3" t="s">
        <v>16494</v>
      </c>
      <c r="B10336" t="s">
        <v>16495</v>
      </c>
      <c r="C10336" t="s">
        <v>609</v>
      </c>
    </row>
    <row r="10337" spans="1:3" x14ac:dyDescent="0.25">
      <c r="A10337" s="3" t="s">
        <v>30348</v>
      </c>
      <c r="B10337" t="s">
        <v>30349</v>
      </c>
      <c r="C10337" t="s">
        <v>548</v>
      </c>
    </row>
    <row r="10338" spans="1:3" x14ac:dyDescent="0.25">
      <c r="A10338" s="3" t="s">
        <v>3988</v>
      </c>
      <c r="B10338" t="s">
        <v>3989</v>
      </c>
      <c r="C10338" t="s">
        <v>245</v>
      </c>
    </row>
    <row r="10339" spans="1:3" x14ac:dyDescent="0.25">
      <c r="A10339" s="3" t="s">
        <v>8475</v>
      </c>
      <c r="B10339" t="s">
        <v>3989</v>
      </c>
      <c r="C10339" t="s">
        <v>239</v>
      </c>
    </row>
    <row r="10340" spans="1:3" x14ac:dyDescent="0.25">
      <c r="A10340" s="3" t="s">
        <v>11890</v>
      </c>
      <c r="B10340" t="s">
        <v>11891</v>
      </c>
      <c r="C10340" t="s">
        <v>314</v>
      </c>
    </row>
    <row r="10341" spans="1:3" x14ac:dyDescent="0.25">
      <c r="A10341" s="3" t="s">
        <v>6216</v>
      </c>
      <c r="B10341" t="s">
        <v>6217</v>
      </c>
      <c r="C10341" t="s">
        <v>283</v>
      </c>
    </row>
    <row r="10342" spans="1:3" x14ac:dyDescent="0.25">
      <c r="A10342" s="3" t="s">
        <v>33679</v>
      </c>
      <c r="B10342" t="s">
        <v>33680</v>
      </c>
      <c r="C10342" t="s">
        <v>277</v>
      </c>
    </row>
    <row r="10343" spans="1:3" x14ac:dyDescent="0.25">
      <c r="A10343" s="3" t="s">
        <v>31249</v>
      </c>
      <c r="B10343" t="s">
        <v>31250</v>
      </c>
      <c r="C10343" t="s">
        <v>253</v>
      </c>
    </row>
    <row r="10344" spans="1:3" x14ac:dyDescent="0.25">
      <c r="A10344" s="3" t="s">
        <v>36790</v>
      </c>
      <c r="B10344" t="s">
        <v>36791</v>
      </c>
      <c r="C10344" t="s">
        <v>253</v>
      </c>
    </row>
    <row r="10345" spans="1:3" x14ac:dyDescent="0.25">
      <c r="A10345" s="3" t="s">
        <v>24934</v>
      </c>
      <c r="B10345" t="s">
        <v>24935</v>
      </c>
      <c r="C10345" t="s">
        <v>23192</v>
      </c>
    </row>
    <row r="10346" spans="1:3" x14ac:dyDescent="0.25">
      <c r="A10346" s="3" t="s">
        <v>23613</v>
      </c>
      <c r="B10346" t="s">
        <v>23614</v>
      </c>
      <c r="C10346" t="s">
        <v>253</v>
      </c>
    </row>
    <row r="10347" spans="1:3" x14ac:dyDescent="0.25">
      <c r="A10347" s="3" t="s">
        <v>25979</v>
      </c>
      <c r="B10347" t="s">
        <v>25980</v>
      </c>
      <c r="C10347" t="s">
        <v>306</v>
      </c>
    </row>
    <row r="10348" spans="1:3" x14ac:dyDescent="0.25">
      <c r="A10348" s="3" t="s">
        <v>35352</v>
      </c>
      <c r="B10348" t="s">
        <v>35353</v>
      </c>
      <c r="C10348" t="s">
        <v>253</v>
      </c>
    </row>
    <row r="10349" spans="1:3" x14ac:dyDescent="0.25">
      <c r="A10349" s="3" t="s">
        <v>40702</v>
      </c>
      <c r="B10349" t="s">
        <v>24496</v>
      </c>
      <c r="C10349" t="s">
        <v>306</v>
      </c>
    </row>
    <row r="10350" spans="1:3" x14ac:dyDescent="0.25">
      <c r="A10350" s="3" t="s">
        <v>28284</v>
      </c>
      <c r="B10350" t="s">
        <v>24496</v>
      </c>
      <c r="C10350" t="s">
        <v>321</v>
      </c>
    </row>
    <row r="10351" spans="1:3" x14ac:dyDescent="0.25">
      <c r="A10351" s="3" t="s">
        <v>46240</v>
      </c>
      <c r="B10351" t="s">
        <v>24496</v>
      </c>
      <c r="C10351" t="s">
        <v>283</v>
      </c>
    </row>
    <row r="10352" spans="1:3" x14ac:dyDescent="0.25">
      <c r="A10352" s="3" t="s">
        <v>39138</v>
      </c>
      <c r="B10352" t="s">
        <v>39139</v>
      </c>
      <c r="C10352" t="s">
        <v>253</v>
      </c>
    </row>
    <row r="10353" spans="1:3" x14ac:dyDescent="0.25">
      <c r="A10353" s="3" t="s">
        <v>35806</v>
      </c>
      <c r="B10353" t="s">
        <v>24496</v>
      </c>
      <c r="C10353" t="s">
        <v>314</v>
      </c>
    </row>
    <row r="10354" spans="1:3" x14ac:dyDescent="0.25">
      <c r="A10354" s="3" t="s">
        <v>36322</v>
      </c>
      <c r="B10354" t="s">
        <v>36323</v>
      </c>
      <c r="C10354" t="s">
        <v>239</v>
      </c>
    </row>
    <row r="10355" spans="1:3" x14ac:dyDescent="0.25">
      <c r="A10355" s="3" t="s">
        <v>43778</v>
      </c>
      <c r="B10355" t="s">
        <v>43779</v>
      </c>
      <c r="C10355" t="s">
        <v>23672</v>
      </c>
    </row>
    <row r="10356" spans="1:3" x14ac:dyDescent="0.25">
      <c r="A10356" s="3" t="s">
        <v>43458</v>
      </c>
      <c r="B10356" t="s">
        <v>43459</v>
      </c>
      <c r="C10356" t="s">
        <v>548</v>
      </c>
    </row>
    <row r="10357" spans="1:3" x14ac:dyDescent="0.25">
      <c r="A10357" s="3" t="s">
        <v>21297</v>
      </c>
      <c r="B10357" t="s">
        <v>21298</v>
      </c>
      <c r="C10357" t="s">
        <v>548</v>
      </c>
    </row>
    <row r="10358" spans="1:3" x14ac:dyDescent="0.25">
      <c r="A10358" s="3" t="s">
        <v>29954</v>
      </c>
      <c r="B10358" t="s">
        <v>29955</v>
      </c>
      <c r="C10358" t="s">
        <v>609</v>
      </c>
    </row>
    <row r="10359" spans="1:3" x14ac:dyDescent="0.25">
      <c r="A10359" s="3" t="s">
        <v>39332</v>
      </c>
    </row>
    <row r="10360" spans="1:3" x14ac:dyDescent="0.25">
      <c r="A10360" s="3" t="s">
        <v>12713</v>
      </c>
      <c r="B10360" t="s">
        <v>12714</v>
      </c>
      <c r="C10360" t="s">
        <v>609</v>
      </c>
    </row>
    <row r="10361" spans="1:3" x14ac:dyDescent="0.25">
      <c r="A10361" s="3" t="s">
        <v>23781</v>
      </c>
    </row>
    <row r="10362" spans="1:3" x14ac:dyDescent="0.25">
      <c r="A10362" s="3" t="s">
        <v>15712</v>
      </c>
      <c r="B10362" t="s">
        <v>15576</v>
      </c>
      <c r="C10362" t="s">
        <v>609</v>
      </c>
    </row>
    <row r="10363" spans="1:3" x14ac:dyDescent="0.25">
      <c r="A10363" s="3" t="s">
        <v>15575</v>
      </c>
      <c r="B10363" t="s">
        <v>15576</v>
      </c>
      <c r="C10363" t="s">
        <v>548</v>
      </c>
    </row>
    <row r="10364" spans="1:3" x14ac:dyDescent="0.25">
      <c r="A10364" s="3" t="s">
        <v>24034</v>
      </c>
      <c r="B10364" t="s">
        <v>11210</v>
      </c>
      <c r="C10364" t="s">
        <v>277</v>
      </c>
    </row>
    <row r="10365" spans="1:3" x14ac:dyDescent="0.25">
      <c r="A10365" s="3" t="s">
        <v>44304</v>
      </c>
      <c r="B10365" t="s">
        <v>44305</v>
      </c>
      <c r="C10365" t="s">
        <v>292</v>
      </c>
    </row>
    <row r="10366" spans="1:3" x14ac:dyDescent="0.25">
      <c r="A10366" s="3" t="s">
        <v>30527</v>
      </c>
      <c r="B10366" t="s">
        <v>30528</v>
      </c>
      <c r="C10366" t="s">
        <v>277</v>
      </c>
    </row>
    <row r="10367" spans="1:3" x14ac:dyDescent="0.25">
      <c r="A10367" s="3" t="s">
        <v>32747</v>
      </c>
    </row>
    <row r="10368" spans="1:3" x14ac:dyDescent="0.25">
      <c r="A10368" s="3" t="s">
        <v>25889</v>
      </c>
      <c r="B10368" t="s">
        <v>25890</v>
      </c>
      <c r="C10368" t="s">
        <v>609</v>
      </c>
    </row>
    <row r="10369" spans="1:3" x14ac:dyDescent="0.25">
      <c r="A10369" s="3" t="s">
        <v>25965</v>
      </c>
      <c r="B10369" t="s">
        <v>25890</v>
      </c>
      <c r="C10369" t="s">
        <v>609</v>
      </c>
    </row>
    <row r="10370" spans="1:3" x14ac:dyDescent="0.25">
      <c r="A10370" s="3" t="s">
        <v>974</v>
      </c>
      <c r="B10370" t="s">
        <v>975</v>
      </c>
      <c r="C10370" t="s">
        <v>242</v>
      </c>
    </row>
    <row r="10371" spans="1:3" x14ac:dyDescent="0.25">
      <c r="A10371" s="3" t="s">
        <v>5271</v>
      </c>
      <c r="B10371" t="s">
        <v>5272</v>
      </c>
      <c r="C10371" t="s">
        <v>609</v>
      </c>
    </row>
    <row r="10372" spans="1:3" x14ac:dyDescent="0.25">
      <c r="A10372" s="3" t="s">
        <v>28196</v>
      </c>
      <c r="B10372" t="s">
        <v>28197</v>
      </c>
      <c r="C10372" t="s">
        <v>280</v>
      </c>
    </row>
    <row r="10373" spans="1:3" x14ac:dyDescent="0.25">
      <c r="A10373" s="3" t="s">
        <v>16836</v>
      </c>
      <c r="B10373" t="s">
        <v>16837</v>
      </c>
      <c r="C10373" t="s">
        <v>242</v>
      </c>
    </row>
    <row r="10374" spans="1:3" x14ac:dyDescent="0.25">
      <c r="A10374" s="3" t="s">
        <v>8580</v>
      </c>
      <c r="B10374" t="s">
        <v>8581</v>
      </c>
    </row>
    <row r="10375" spans="1:3" x14ac:dyDescent="0.25">
      <c r="A10375" s="3" t="s">
        <v>45211</v>
      </c>
      <c r="B10375" t="s">
        <v>45212</v>
      </c>
      <c r="C10375" t="s">
        <v>277</v>
      </c>
    </row>
    <row r="10376" spans="1:3" x14ac:dyDescent="0.25">
      <c r="A10376" s="3" t="s">
        <v>3888</v>
      </c>
      <c r="B10376" t="s">
        <v>3889</v>
      </c>
      <c r="C10376" t="s">
        <v>242</v>
      </c>
    </row>
    <row r="10377" spans="1:3" x14ac:dyDescent="0.25">
      <c r="A10377" s="3" t="s">
        <v>40497</v>
      </c>
      <c r="B10377" t="s">
        <v>40498</v>
      </c>
      <c r="C10377" t="s">
        <v>609</v>
      </c>
    </row>
    <row r="10378" spans="1:3" x14ac:dyDescent="0.25">
      <c r="A10378" s="3" t="s">
        <v>16470</v>
      </c>
      <c r="B10378" t="s">
        <v>16462</v>
      </c>
      <c r="C10378" t="s">
        <v>548</v>
      </c>
    </row>
    <row r="10379" spans="1:3" x14ac:dyDescent="0.25">
      <c r="A10379" s="3" t="s">
        <v>16461</v>
      </c>
      <c r="B10379" t="s">
        <v>16462</v>
      </c>
    </row>
    <row r="10380" spans="1:3" x14ac:dyDescent="0.25">
      <c r="A10380" s="3" t="s">
        <v>20616</v>
      </c>
      <c r="B10380" t="s">
        <v>20617</v>
      </c>
      <c r="C10380" t="s">
        <v>245</v>
      </c>
    </row>
    <row r="10381" spans="1:3" x14ac:dyDescent="0.25">
      <c r="A10381" s="3" t="s">
        <v>41510</v>
      </c>
      <c r="B10381" t="s">
        <v>41511</v>
      </c>
      <c r="C10381" t="s">
        <v>23192</v>
      </c>
    </row>
    <row r="10382" spans="1:3" x14ac:dyDescent="0.25">
      <c r="A10382" s="3" t="s">
        <v>45270</v>
      </c>
      <c r="B10382" t="s">
        <v>45271</v>
      </c>
      <c r="C10382" t="s">
        <v>23192</v>
      </c>
    </row>
    <row r="10383" spans="1:3" x14ac:dyDescent="0.25">
      <c r="A10383" s="3" t="s">
        <v>19845</v>
      </c>
      <c r="B10383" t="s">
        <v>19825</v>
      </c>
      <c r="C10383" t="s">
        <v>548</v>
      </c>
    </row>
    <row r="10384" spans="1:3" x14ac:dyDescent="0.25">
      <c r="A10384" s="3" t="s">
        <v>19824</v>
      </c>
      <c r="B10384" t="s">
        <v>19825</v>
      </c>
    </row>
    <row r="10385" spans="1:3" x14ac:dyDescent="0.25">
      <c r="A10385" s="3" t="s">
        <v>10703</v>
      </c>
      <c r="B10385" t="s">
        <v>10330</v>
      </c>
      <c r="C10385" t="s">
        <v>283</v>
      </c>
    </row>
    <row r="10386" spans="1:3" x14ac:dyDescent="0.25">
      <c r="A10386" s="3" t="s">
        <v>10329</v>
      </c>
      <c r="B10386" t="s">
        <v>10330</v>
      </c>
      <c r="C10386" t="s">
        <v>314</v>
      </c>
    </row>
    <row r="10387" spans="1:3" x14ac:dyDescent="0.25">
      <c r="A10387" s="3" t="s">
        <v>45787</v>
      </c>
      <c r="B10387" t="s">
        <v>45788</v>
      </c>
      <c r="C10387" t="s">
        <v>277</v>
      </c>
    </row>
    <row r="10388" spans="1:3" x14ac:dyDescent="0.25">
      <c r="A10388" s="3" t="s">
        <v>43112</v>
      </c>
      <c r="B10388" t="s">
        <v>43113</v>
      </c>
      <c r="C10388" t="s">
        <v>245</v>
      </c>
    </row>
    <row r="10389" spans="1:3" x14ac:dyDescent="0.25">
      <c r="A10389" s="3" t="s">
        <v>42114</v>
      </c>
      <c r="B10389" t="s">
        <v>42115</v>
      </c>
      <c r="C10389" t="s">
        <v>253</v>
      </c>
    </row>
    <row r="10390" spans="1:3" x14ac:dyDescent="0.25">
      <c r="A10390" s="3" t="s">
        <v>29249</v>
      </c>
      <c r="B10390" t="s">
        <v>29250</v>
      </c>
      <c r="C10390" t="s">
        <v>277</v>
      </c>
    </row>
    <row r="10391" spans="1:3" x14ac:dyDescent="0.25">
      <c r="A10391" s="3" t="s">
        <v>17128</v>
      </c>
      <c r="B10391" t="s">
        <v>17129</v>
      </c>
      <c r="C10391" t="s">
        <v>245</v>
      </c>
    </row>
    <row r="10392" spans="1:3" x14ac:dyDescent="0.25">
      <c r="A10392" s="3" t="s">
        <v>35017</v>
      </c>
      <c r="B10392" t="s">
        <v>26285</v>
      </c>
      <c r="C10392" t="s">
        <v>283</v>
      </c>
    </row>
    <row r="10393" spans="1:3" x14ac:dyDescent="0.25">
      <c r="A10393" s="3" t="s">
        <v>26284</v>
      </c>
      <c r="B10393" t="s">
        <v>26285</v>
      </c>
      <c r="C10393" t="s">
        <v>314</v>
      </c>
    </row>
    <row r="10394" spans="1:3" x14ac:dyDescent="0.25">
      <c r="A10394" s="3" t="s">
        <v>33698</v>
      </c>
      <c r="B10394" t="s">
        <v>33699</v>
      </c>
      <c r="C10394" t="s">
        <v>277</v>
      </c>
    </row>
    <row r="10395" spans="1:3" x14ac:dyDescent="0.25">
      <c r="A10395" s="3" t="s">
        <v>38089</v>
      </c>
      <c r="B10395" t="s">
        <v>38090</v>
      </c>
      <c r="C10395" t="s">
        <v>277</v>
      </c>
    </row>
    <row r="10396" spans="1:3" x14ac:dyDescent="0.25">
      <c r="A10396" s="3" t="s">
        <v>30383</v>
      </c>
      <c r="B10396" t="s">
        <v>30384</v>
      </c>
      <c r="C10396" t="s">
        <v>277</v>
      </c>
    </row>
    <row r="10397" spans="1:3" x14ac:dyDescent="0.25">
      <c r="A10397" s="3" t="s">
        <v>16502</v>
      </c>
      <c r="B10397" t="s">
        <v>16503</v>
      </c>
      <c r="C10397" t="s">
        <v>609</v>
      </c>
    </row>
    <row r="10398" spans="1:3" x14ac:dyDescent="0.25">
      <c r="A10398" s="3" t="s">
        <v>34669</v>
      </c>
      <c r="B10398" t="s">
        <v>11891</v>
      </c>
      <c r="C10398" t="s">
        <v>253</v>
      </c>
    </row>
    <row r="10399" spans="1:3" x14ac:dyDescent="0.25">
      <c r="A10399" s="3" t="s">
        <v>29888</v>
      </c>
      <c r="B10399" t="s">
        <v>23240</v>
      </c>
      <c r="C10399" t="s">
        <v>245</v>
      </c>
    </row>
    <row r="10400" spans="1:3" x14ac:dyDescent="0.25">
      <c r="A10400" s="3" t="s">
        <v>12922</v>
      </c>
      <c r="B10400" t="s">
        <v>12923</v>
      </c>
      <c r="C10400" t="s">
        <v>283</v>
      </c>
    </row>
    <row r="10401" spans="1:3" x14ac:dyDescent="0.25">
      <c r="A10401" s="3" t="s">
        <v>625</v>
      </c>
      <c r="B10401" t="s">
        <v>626</v>
      </c>
      <c r="C10401" t="s">
        <v>277</v>
      </c>
    </row>
    <row r="10402" spans="1:3" x14ac:dyDescent="0.25">
      <c r="A10402" s="3" t="s">
        <v>11612</v>
      </c>
      <c r="B10402" t="s">
        <v>11200</v>
      </c>
      <c r="C10402" t="s">
        <v>283</v>
      </c>
    </row>
    <row r="10403" spans="1:3" x14ac:dyDescent="0.25">
      <c r="A10403" s="3" t="s">
        <v>11199</v>
      </c>
      <c r="B10403" t="s">
        <v>11200</v>
      </c>
      <c r="C10403" t="s">
        <v>314</v>
      </c>
    </row>
    <row r="10404" spans="1:3" x14ac:dyDescent="0.25">
      <c r="A10404" s="3" t="s">
        <v>21199</v>
      </c>
      <c r="B10404" t="s">
        <v>21200</v>
      </c>
      <c r="C10404" t="s">
        <v>253</v>
      </c>
    </row>
    <row r="10405" spans="1:3" x14ac:dyDescent="0.25">
      <c r="A10405" s="3" t="s">
        <v>19627</v>
      </c>
      <c r="B10405" t="s">
        <v>19628</v>
      </c>
      <c r="C10405" t="s">
        <v>248</v>
      </c>
    </row>
    <row r="10406" spans="1:3" x14ac:dyDescent="0.25">
      <c r="A10406" s="3" t="s">
        <v>36927</v>
      </c>
      <c r="B10406" t="s">
        <v>19628</v>
      </c>
      <c r="C10406" t="s">
        <v>580</v>
      </c>
    </row>
    <row r="10407" spans="1:3" x14ac:dyDescent="0.25">
      <c r="A10407" s="3" t="s">
        <v>27587</v>
      </c>
      <c r="B10407" t="s">
        <v>27588</v>
      </c>
      <c r="C10407" t="s">
        <v>253</v>
      </c>
    </row>
    <row r="10408" spans="1:3" x14ac:dyDescent="0.25">
      <c r="A10408" s="3" t="s">
        <v>11235</v>
      </c>
      <c r="B10408" t="s">
        <v>11236</v>
      </c>
      <c r="C10408" t="s">
        <v>344</v>
      </c>
    </row>
    <row r="10409" spans="1:3" x14ac:dyDescent="0.25">
      <c r="A10409" s="3" t="s">
        <v>44651</v>
      </c>
      <c r="B10409" t="s">
        <v>44652</v>
      </c>
      <c r="C10409" t="s">
        <v>548</v>
      </c>
    </row>
    <row r="10410" spans="1:3" x14ac:dyDescent="0.25">
      <c r="A10410" s="3" t="s">
        <v>24478</v>
      </c>
      <c r="B10410" t="s">
        <v>24479</v>
      </c>
      <c r="C10410" t="s">
        <v>283</v>
      </c>
    </row>
    <row r="10411" spans="1:3" x14ac:dyDescent="0.25">
      <c r="A10411" s="3" t="s">
        <v>7659</v>
      </c>
      <c r="B10411" t="s">
        <v>7660</v>
      </c>
      <c r="C10411" t="s">
        <v>609</v>
      </c>
    </row>
    <row r="10412" spans="1:3" x14ac:dyDescent="0.25">
      <c r="A10412" s="3" t="s">
        <v>21488</v>
      </c>
      <c r="B10412" t="s">
        <v>21489</v>
      </c>
      <c r="C10412" t="s">
        <v>245</v>
      </c>
    </row>
    <row r="10413" spans="1:3" x14ac:dyDescent="0.25">
      <c r="A10413" s="3" t="s">
        <v>40347</v>
      </c>
      <c r="B10413" t="s">
        <v>40348</v>
      </c>
      <c r="C10413" t="s">
        <v>245</v>
      </c>
    </row>
    <row r="10414" spans="1:3" x14ac:dyDescent="0.25">
      <c r="A10414" s="3" t="s">
        <v>13325</v>
      </c>
      <c r="B10414" t="s">
        <v>13326</v>
      </c>
    </row>
    <row r="10415" spans="1:3" x14ac:dyDescent="0.25">
      <c r="A10415" s="3" t="s">
        <v>31079</v>
      </c>
      <c r="B10415" t="s">
        <v>31080</v>
      </c>
      <c r="C10415" t="s">
        <v>548</v>
      </c>
    </row>
    <row r="10416" spans="1:3" x14ac:dyDescent="0.25">
      <c r="A10416" s="3" t="s">
        <v>24380</v>
      </c>
      <c r="B10416" t="s">
        <v>24381</v>
      </c>
      <c r="C10416" t="s">
        <v>253</v>
      </c>
    </row>
    <row r="10417" spans="1:3" x14ac:dyDescent="0.25">
      <c r="A10417" s="3" t="s">
        <v>16368</v>
      </c>
      <c r="B10417" t="s">
        <v>16369</v>
      </c>
      <c r="C10417" t="s">
        <v>609</v>
      </c>
    </row>
    <row r="10418" spans="1:3" x14ac:dyDescent="0.25">
      <c r="A10418" s="3" t="s">
        <v>30779</v>
      </c>
      <c r="B10418" t="s">
        <v>4689</v>
      </c>
      <c r="C10418" t="s">
        <v>277</v>
      </c>
    </row>
    <row r="10419" spans="1:3" x14ac:dyDescent="0.25">
      <c r="A10419" s="3" t="s">
        <v>18862</v>
      </c>
      <c r="B10419" t="s">
        <v>18863</v>
      </c>
      <c r="C10419" t="s">
        <v>245</v>
      </c>
    </row>
    <row r="10420" spans="1:3" x14ac:dyDescent="0.25">
      <c r="A10420" s="3" t="s">
        <v>12328</v>
      </c>
      <c r="B10420" t="s">
        <v>11190</v>
      </c>
      <c r="C10420" t="s">
        <v>306</v>
      </c>
    </row>
    <row r="10421" spans="1:3" x14ac:dyDescent="0.25">
      <c r="A10421" s="3" t="s">
        <v>11420</v>
      </c>
      <c r="B10421" t="s">
        <v>11190</v>
      </c>
      <c r="C10421" t="s">
        <v>283</v>
      </c>
    </row>
    <row r="10422" spans="1:3" x14ac:dyDescent="0.25">
      <c r="A10422" s="3" t="s">
        <v>11189</v>
      </c>
      <c r="B10422" t="s">
        <v>11190</v>
      </c>
      <c r="C10422" t="s">
        <v>314</v>
      </c>
    </row>
    <row r="10423" spans="1:3" x14ac:dyDescent="0.25">
      <c r="A10423" s="3" t="s">
        <v>36498</v>
      </c>
      <c r="B10423" t="s">
        <v>36499</v>
      </c>
      <c r="C10423" t="s">
        <v>277</v>
      </c>
    </row>
    <row r="10424" spans="1:3" x14ac:dyDescent="0.25">
      <c r="A10424" s="3" t="s">
        <v>4966</v>
      </c>
      <c r="B10424" t="s">
        <v>4967</v>
      </c>
      <c r="C10424" t="s">
        <v>344</v>
      </c>
    </row>
    <row r="10425" spans="1:3" x14ac:dyDescent="0.25">
      <c r="A10425" s="3" t="s">
        <v>35405</v>
      </c>
      <c r="B10425" t="s">
        <v>35406</v>
      </c>
      <c r="C10425" t="s">
        <v>245</v>
      </c>
    </row>
    <row r="10426" spans="1:3" x14ac:dyDescent="0.25">
      <c r="A10426" s="3" t="s">
        <v>32306</v>
      </c>
      <c r="B10426" t="s">
        <v>32307</v>
      </c>
      <c r="C10426" t="s">
        <v>245</v>
      </c>
    </row>
    <row r="10427" spans="1:3" x14ac:dyDescent="0.25">
      <c r="A10427" s="3" t="s">
        <v>19501</v>
      </c>
      <c r="B10427" t="s">
        <v>19468</v>
      </c>
      <c r="C10427" t="s">
        <v>283</v>
      </c>
    </row>
    <row r="10428" spans="1:3" x14ac:dyDescent="0.25">
      <c r="A10428" s="3" t="s">
        <v>19467</v>
      </c>
      <c r="B10428" t="s">
        <v>19468</v>
      </c>
      <c r="C10428" t="s">
        <v>314</v>
      </c>
    </row>
    <row r="10429" spans="1:3" x14ac:dyDescent="0.25">
      <c r="A10429" s="3" t="s">
        <v>41954</v>
      </c>
      <c r="B10429" t="s">
        <v>41955</v>
      </c>
      <c r="C10429" t="s">
        <v>277</v>
      </c>
    </row>
    <row r="10430" spans="1:3" x14ac:dyDescent="0.25">
      <c r="A10430" s="3" t="s">
        <v>13425</v>
      </c>
      <c r="B10430" t="s">
        <v>13426</v>
      </c>
      <c r="C10430" t="s">
        <v>245</v>
      </c>
    </row>
    <row r="10431" spans="1:3" x14ac:dyDescent="0.25">
      <c r="A10431" s="3" t="s">
        <v>33992</v>
      </c>
      <c r="B10431" t="s">
        <v>13426</v>
      </c>
      <c r="C10431" t="s">
        <v>245</v>
      </c>
    </row>
    <row r="10432" spans="1:3" x14ac:dyDescent="0.25">
      <c r="A10432" s="3" t="s">
        <v>28127</v>
      </c>
      <c r="B10432" t="s">
        <v>28128</v>
      </c>
      <c r="C10432" t="s">
        <v>609</v>
      </c>
    </row>
    <row r="10433" spans="1:3" x14ac:dyDescent="0.25">
      <c r="A10433" s="3" t="s">
        <v>44976</v>
      </c>
      <c r="B10433" t="s">
        <v>44977</v>
      </c>
      <c r="C10433" t="s">
        <v>277</v>
      </c>
    </row>
    <row r="10434" spans="1:3" x14ac:dyDescent="0.25">
      <c r="A10434" s="3" t="s">
        <v>28315</v>
      </c>
      <c r="B10434" t="s">
        <v>21200</v>
      </c>
      <c r="C10434" t="s">
        <v>277</v>
      </c>
    </row>
    <row r="10435" spans="1:3" x14ac:dyDescent="0.25">
      <c r="A10435" s="3" t="s">
        <v>40594</v>
      </c>
      <c r="B10435" t="s">
        <v>28590</v>
      </c>
      <c r="C10435" t="s">
        <v>277</v>
      </c>
    </row>
    <row r="10436" spans="1:3" x14ac:dyDescent="0.25">
      <c r="A10436" s="3" t="s">
        <v>30694</v>
      </c>
      <c r="B10436" t="s">
        <v>30695</v>
      </c>
      <c r="C10436" t="s">
        <v>277</v>
      </c>
    </row>
    <row r="10437" spans="1:3" x14ac:dyDescent="0.25">
      <c r="A10437" s="3" t="s">
        <v>11255</v>
      </c>
      <c r="B10437" t="s">
        <v>11256</v>
      </c>
      <c r="C10437" t="s">
        <v>277</v>
      </c>
    </row>
    <row r="10438" spans="1:3" x14ac:dyDescent="0.25">
      <c r="A10438" s="3" t="s">
        <v>29286</v>
      </c>
      <c r="B10438" t="s">
        <v>29287</v>
      </c>
      <c r="C10438" t="s">
        <v>292</v>
      </c>
    </row>
    <row r="10439" spans="1:3" x14ac:dyDescent="0.25">
      <c r="A10439" s="3" t="s">
        <v>44655</v>
      </c>
      <c r="B10439" t="s">
        <v>29287</v>
      </c>
      <c r="C10439" t="s">
        <v>292</v>
      </c>
    </row>
    <row r="10440" spans="1:3" x14ac:dyDescent="0.25">
      <c r="A10440" s="3" t="s">
        <v>23239</v>
      </c>
      <c r="B10440" t="s">
        <v>23240</v>
      </c>
      <c r="C10440" t="s">
        <v>245</v>
      </c>
    </row>
    <row r="10441" spans="1:3" x14ac:dyDescent="0.25">
      <c r="A10441" s="3" t="s">
        <v>24641</v>
      </c>
      <c r="B10441" t="s">
        <v>24642</v>
      </c>
      <c r="C10441" t="s">
        <v>24232</v>
      </c>
    </row>
    <row r="10442" spans="1:3" x14ac:dyDescent="0.25">
      <c r="A10442" s="3" t="s">
        <v>42368</v>
      </c>
      <c r="B10442" t="s">
        <v>28590</v>
      </c>
      <c r="C10442" t="s">
        <v>280</v>
      </c>
    </row>
    <row r="10443" spans="1:3" x14ac:dyDescent="0.25">
      <c r="A10443" s="3" t="s">
        <v>28589</v>
      </c>
      <c r="B10443" s="2" t="s">
        <v>28590</v>
      </c>
      <c r="C10443" t="s">
        <v>314</v>
      </c>
    </row>
    <row r="10444" spans="1:3" x14ac:dyDescent="0.25">
      <c r="A10444" s="3" t="s">
        <v>31417</v>
      </c>
      <c r="B10444" t="s">
        <v>31418</v>
      </c>
      <c r="C10444" t="s">
        <v>548</v>
      </c>
    </row>
    <row r="10445" spans="1:3" x14ac:dyDescent="0.25">
      <c r="A10445" s="3" t="s">
        <v>46058</v>
      </c>
      <c r="B10445" t="s">
        <v>46059</v>
      </c>
      <c r="C10445" t="s">
        <v>277</v>
      </c>
    </row>
    <row r="10446" spans="1:3" x14ac:dyDescent="0.25">
      <c r="A10446" s="3" t="s">
        <v>42227</v>
      </c>
      <c r="B10446" t="s">
        <v>42228</v>
      </c>
      <c r="C10446" t="s">
        <v>277</v>
      </c>
    </row>
    <row r="10447" spans="1:3" x14ac:dyDescent="0.25">
      <c r="A10447" s="3" t="s">
        <v>45579</v>
      </c>
      <c r="B10447" t="s">
        <v>10548</v>
      </c>
      <c r="C10447" t="s">
        <v>277</v>
      </c>
    </row>
    <row r="10448" spans="1:3" x14ac:dyDescent="0.25">
      <c r="A10448" s="3" t="s">
        <v>35061</v>
      </c>
      <c r="B10448" t="s">
        <v>35062</v>
      </c>
      <c r="C10448" t="s">
        <v>277</v>
      </c>
    </row>
    <row r="10449" spans="1:3" x14ac:dyDescent="0.25">
      <c r="A10449" s="3" t="s">
        <v>1214</v>
      </c>
      <c r="B10449" s="2" t="s">
        <v>1215</v>
      </c>
      <c r="C10449" t="s">
        <v>277</v>
      </c>
    </row>
    <row r="10450" spans="1:3" x14ac:dyDescent="0.25">
      <c r="A10450" s="3" t="s">
        <v>6698</v>
      </c>
      <c r="B10450" t="s">
        <v>6699</v>
      </c>
      <c r="C10450" t="s">
        <v>245</v>
      </c>
    </row>
    <row r="10451" spans="1:3" x14ac:dyDescent="0.25">
      <c r="A10451" s="3" t="s">
        <v>6764</v>
      </c>
      <c r="B10451" t="s">
        <v>6749</v>
      </c>
      <c r="C10451" t="s">
        <v>306</v>
      </c>
    </row>
    <row r="10452" spans="1:3" x14ac:dyDescent="0.25">
      <c r="A10452" s="3" t="s">
        <v>6855</v>
      </c>
      <c r="B10452" t="s">
        <v>6699</v>
      </c>
      <c r="C10452" t="s">
        <v>358</v>
      </c>
    </row>
    <row r="10453" spans="1:3" x14ac:dyDescent="0.25">
      <c r="A10453" s="3" t="s">
        <v>6748</v>
      </c>
      <c r="B10453" t="s">
        <v>6749</v>
      </c>
      <c r="C10453" t="s">
        <v>321</v>
      </c>
    </row>
    <row r="10454" spans="1:3" x14ac:dyDescent="0.25">
      <c r="A10454" s="3" t="s">
        <v>6763</v>
      </c>
      <c r="B10454" t="s">
        <v>6749</v>
      </c>
      <c r="C10454" t="s">
        <v>280</v>
      </c>
    </row>
    <row r="10455" spans="1:3" x14ac:dyDescent="0.25">
      <c r="A10455" s="3" t="s">
        <v>6754</v>
      </c>
      <c r="B10455" t="s">
        <v>6749</v>
      </c>
      <c r="C10455" t="s">
        <v>314</v>
      </c>
    </row>
    <row r="10456" spans="1:3" x14ac:dyDescent="0.25">
      <c r="A10456" s="3" t="s">
        <v>43490</v>
      </c>
      <c r="B10456" t="s">
        <v>43491</v>
      </c>
      <c r="C10456" t="s">
        <v>277</v>
      </c>
    </row>
    <row r="10457" spans="1:3" x14ac:dyDescent="0.25">
      <c r="A10457" s="3" t="s">
        <v>41141</v>
      </c>
      <c r="B10457" t="s">
        <v>41142</v>
      </c>
      <c r="C10457" t="s">
        <v>277</v>
      </c>
    </row>
    <row r="10458" spans="1:3" x14ac:dyDescent="0.25">
      <c r="A10458" s="3" t="s">
        <v>37695</v>
      </c>
      <c r="B10458" t="s">
        <v>37696</v>
      </c>
      <c r="C10458" t="s">
        <v>23859</v>
      </c>
    </row>
    <row r="10459" spans="1:3" x14ac:dyDescent="0.25">
      <c r="A10459" s="3" t="s">
        <v>27127</v>
      </c>
      <c r="B10459" t="s">
        <v>27128</v>
      </c>
      <c r="C10459" t="s">
        <v>314</v>
      </c>
    </row>
    <row r="10460" spans="1:3" x14ac:dyDescent="0.25">
      <c r="A10460" s="3" t="s">
        <v>15491</v>
      </c>
      <c r="B10460" t="s">
        <v>15492</v>
      </c>
      <c r="C10460" t="s">
        <v>245</v>
      </c>
    </row>
    <row r="10461" spans="1:3" x14ac:dyDescent="0.25">
      <c r="A10461" s="3" t="s">
        <v>25005</v>
      </c>
      <c r="B10461" t="s">
        <v>25006</v>
      </c>
      <c r="C10461" t="s">
        <v>277</v>
      </c>
    </row>
    <row r="10462" spans="1:3" x14ac:dyDescent="0.25">
      <c r="A10462" s="3" t="s">
        <v>1633</v>
      </c>
      <c r="B10462" t="s">
        <v>1634</v>
      </c>
      <c r="C10462" t="s">
        <v>245</v>
      </c>
    </row>
    <row r="10463" spans="1:3" x14ac:dyDescent="0.25">
      <c r="A10463" s="3" t="s">
        <v>32534</v>
      </c>
      <c r="B10463" t="s">
        <v>32535</v>
      </c>
      <c r="C10463" t="s">
        <v>277</v>
      </c>
    </row>
    <row r="10464" spans="1:3" x14ac:dyDescent="0.25">
      <c r="A10464" s="3" t="s">
        <v>10547</v>
      </c>
      <c r="B10464" t="s">
        <v>10548</v>
      </c>
      <c r="C10464" t="s">
        <v>344</v>
      </c>
    </row>
    <row r="10465" spans="1:3" x14ac:dyDescent="0.25">
      <c r="A10465" s="3" t="s">
        <v>35888</v>
      </c>
      <c r="B10465" t="s">
        <v>35889</v>
      </c>
      <c r="C10465" t="s">
        <v>245</v>
      </c>
    </row>
    <row r="10466" spans="1:3" x14ac:dyDescent="0.25">
      <c r="A10466" s="3" t="s">
        <v>45974</v>
      </c>
      <c r="B10466" t="s">
        <v>7779</v>
      </c>
      <c r="C10466" t="s">
        <v>23337</v>
      </c>
    </row>
    <row r="10467" spans="1:3" x14ac:dyDescent="0.25">
      <c r="A10467" s="3" t="s">
        <v>7778</v>
      </c>
      <c r="B10467" t="s">
        <v>7779</v>
      </c>
      <c r="C10467" t="s">
        <v>314</v>
      </c>
    </row>
    <row r="10468" spans="1:3" x14ac:dyDescent="0.25">
      <c r="A10468" s="3" t="s">
        <v>21690</v>
      </c>
      <c r="B10468" t="s">
        <v>21691</v>
      </c>
      <c r="C10468" t="s">
        <v>311</v>
      </c>
    </row>
    <row r="10469" spans="1:3" x14ac:dyDescent="0.25">
      <c r="A10469" s="3" t="s">
        <v>25154</v>
      </c>
      <c r="B10469" t="s">
        <v>25155</v>
      </c>
      <c r="C10469" t="s">
        <v>277</v>
      </c>
    </row>
    <row r="10470" spans="1:3" x14ac:dyDescent="0.25">
      <c r="A10470" s="3" t="s">
        <v>40014</v>
      </c>
      <c r="B10470" t="s">
        <v>40015</v>
      </c>
      <c r="C10470" t="s">
        <v>23277</v>
      </c>
    </row>
    <row r="10471" spans="1:3" x14ac:dyDescent="0.25">
      <c r="A10471" s="3" t="s">
        <v>21729</v>
      </c>
      <c r="B10471" t="s">
        <v>21730</v>
      </c>
      <c r="C10471" t="s">
        <v>242</v>
      </c>
    </row>
    <row r="10472" spans="1:3" x14ac:dyDescent="0.25">
      <c r="A10472" s="3" t="s">
        <v>4020</v>
      </c>
      <c r="B10472" t="s">
        <v>4021</v>
      </c>
      <c r="C10472" t="s">
        <v>548</v>
      </c>
    </row>
    <row r="10473" spans="1:3" x14ac:dyDescent="0.25">
      <c r="A10473" s="3" t="s">
        <v>41168</v>
      </c>
      <c r="B10473" t="s">
        <v>41169</v>
      </c>
      <c r="C10473" t="s">
        <v>277</v>
      </c>
    </row>
    <row r="10474" spans="1:3" x14ac:dyDescent="0.25">
      <c r="A10474" s="3" t="s">
        <v>17772</v>
      </c>
      <c r="B10474" t="s">
        <v>17773</v>
      </c>
      <c r="C10474" t="s">
        <v>245</v>
      </c>
    </row>
    <row r="10475" spans="1:3" x14ac:dyDescent="0.25">
      <c r="A10475" s="3" t="s">
        <v>19698</v>
      </c>
      <c r="B10475" t="s">
        <v>19699</v>
      </c>
      <c r="C10475" t="s">
        <v>277</v>
      </c>
    </row>
    <row r="10476" spans="1:3" x14ac:dyDescent="0.25">
      <c r="A10476" s="3" t="s">
        <v>24981</v>
      </c>
      <c r="B10476" t="s">
        <v>24982</v>
      </c>
      <c r="C10476" t="s">
        <v>277</v>
      </c>
    </row>
    <row r="10477" spans="1:3" x14ac:dyDescent="0.25">
      <c r="A10477" s="3" t="s">
        <v>36208</v>
      </c>
      <c r="B10477" t="s">
        <v>36209</v>
      </c>
      <c r="C10477" t="s">
        <v>277</v>
      </c>
    </row>
    <row r="10478" spans="1:3" x14ac:dyDescent="0.25">
      <c r="A10478" s="3" t="s">
        <v>37732</v>
      </c>
      <c r="B10478" t="s">
        <v>37733</v>
      </c>
      <c r="C10478" t="s">
        <v>277</v>
      </c>
    </row>
    <row r="10479" spans="1:3" x14ac:dyDescent="0.25">
      <c r="A10479" s="3" t="s">
        <v>22404</v>
      </c>
      <c r="B10479" t="s">
        <v>22405</v>
      </c>
      <c r="C10479" t="s">
        <v>335</v>
      </c>
    </row>
    <row r="10480" spans="1:3" x14ac:dyDescent="0.25">
      <c r="A10480" s="3" t="s">
        <v>43004</v>
      </c>
      <c r="B10480" t="s">
        <v>43005</v>
      </c>
      <c r="C10480" t="s">
        <v>245</v>
      </c>
    </row>
    <row r="10481" spans="1:3" x14ac:dyDescent="0.25">
      <c r="A10481" s="3" t="s">
        <v>23294</v>
      </c>
      <c r="B10481" t="s">
        <v>23295</v>
      </c>
      <c r="C10481" t="s">
        <v>609</v>
      </c>
    </row>
    <row r="10482" spans="1:3" x14ac:dyDescent="0.25">
      <c r="A10482" s="3" t="s">
        <v>28208</v>
      </c>
      <c r="B10482" t="s">
        <v>28209</v>
      </c>
      <c r="C10482" t="s">
        <v>283</v>
      </c>
    </row>
    <row r="10483" spans="1:3" x14ac:dyDescent="0.25">
      <c r="A10483" s="3" t="s">
        <v>13354</v>
      </c>
      <c r="B10483" t="s">
        <v>13355</v>
      </c>
      <c r="C10483" t="s">
        <v>609</v>
      </c>
    </row>
    <row r="10484" spans="1:3" x14ac:dyDescent="0.25">
      <c r="A10484" s="3" t="s">
        <v>35109</v>
      </c>
      <c r="B10484" t="s">
        <v>35110</v>
      </c>
      <c r="C10484" t="s">
        <v>13986</v>
      </c>
    </row>
    <row r="10485" spans="1:3" x14ac:dyDescent="0.25">
      <c r="A10485" s="3" t="s">
        <v>42265</v>
      </c>
      <c r="B10485" t="s">
        <v>42266</v>
      </c>
      <c r="C10485" t="s">
        <v>277</v>
      </c>
    </row>
    <row r="10486" spans="1:3" x14ac:dyDescent="0.25">
      <c r="A10486" s="3" t="s">
        <v>44700</v>
      </c>
      <c r="B10486" t="s">
        <v>44701</v>
      </c>
      <c r="C10486" t="s">
        <v>277</v>
      </c>
    </row>
    <row r="10487" spans="1:3" x14ac:dyDescent="0.25">
      <c r="A10487" s="3" t="s">
        <v>10244</v>
      </c>
      <c r="B10487" t="s">
        <v>10245</v>
      </c>
      <c r="C10487" t="s">
        <v>245</v>
      </c>
    </row>
    <row r="10488" spans="1:3" x14ac:dyDescent="0.25">
      <c r="A10488" s="3" t="s">
        <v>11088</v>
      </c>
      <c r="B10488" t="s">
        <v>11089</v>
      </c>
      <c r="C10488" t="s">
        <v>344</v>
      </c>
    </row>
    <row r="10489" spans="1:3" x14ac:dyDescent="0.25">
      <c r="A10489" s="3" t="s">
        <v>30247</v>
      </c>
      <c r="B10489" t="s">
        <v>30248</v>
      </c>
      <c r="C10489" t="s">
        <v>13986</v>
      </c>
    </row>
    <row r="10490" spans="1:3" x14ac:dyDescent="0.25">
      <c r="A10490" s="3" t="s">
        <v>29560</v>
      </c>
      <c r="B10490" t="s">
        <v>29561</v>
      </c>
      <c r="C10490" t="s">
        <v>242</v>
      </c>
    </row>
    <row r="10491" spans="1:3" x14ac:dyDescent="0.25">
      <c r="A10491" s="3" t="s">
        <v>21639</v>
      </c>
      <c r="B10491" t="s">
        <v>21640</v>
      </c>
      <c r="C10491" t="s">
        <v>242</v>
      </c>
    </row>
    <row r="10492" spans="1:3" x14ac:dyDescent="0.25">
      <c r="A10492" s="3" t="s">
        <v>3477</v>
      </c>
      <c r="B10492" t="s">
        <v>3478</v>
      </c>
      <c r="C10492" t="s">
        <v>306</v>
      </c>
    </row>
    <row r="10493" spans="1:3" x14ac:dyDescent="0.25">
      <c r="A10493" s="3" t="s">
        <v>7815</v>
      </c>
      <c r="B10493" t="s">
        <v>7816</v>
      </c>
      <c r="C10493" t="s">
        <v>245</v>
      </c>
    </row>
    <row r="10494" spans="1:3" x14ac:dyDescent="0.25">
      <c r="A10494" s="3" t="s">
        <v>10491</v>
      </c>
      <c r="B10494" t="s">
        <v>10492</v>
      </c>
      <c r="C10494" t="s">
        <v>268</v>
      </c>
    </row>
    <row r="10495" spans="1:3" x14ac:dyDescent="0.25">
      <c r="A10495" s="3" t="s">
        <v>30712</v>
      </c>
      <c r="B10495" t="s">
        <v>30713</v>
      </c>
      <c r="C10495" t="s">
        <v>277</v>
      </c>
    </row>
    <row r="10496" spans="1:3" x14ac:dyDescent="0.25">
      <c r="A10496" s="3" t="s">
        <v>24718</v>
      </c>
      <c r="B10496" t="s">
        <v>24719</v>
      </c>
      <c r="C10496" t="s">
        <v>609</v>
      </c>
    </row>
    <row r="10497" spans="1:3" x14ac:dyDescent="0.25">
      <c r="A10497" s="3" t="s">
        <v>35367</v>
      </c>
      <c r="B10497" t="s">
        <v>35368</v>
      </c>
      <c r="C10497" t="s">
        <v>283</v>
      </c>
    </row>
    <row r="10498" spans="1:3" x14ac:dyDescent="0.25">
      <c r="A10498" s="3" t="s">
        <v>27034</v>
      </c>
      <c r="B10498" t="s">
        <v>27035</v>
      </c>
      <c r="C10498" t="s">
        <v>283</v>
      </c>
    </row>
    <row r="10499" spans="1:3" x14ac:dyDescent="0.25">
      <c r="A10499" s="3" t="s">
        <v>8698</v>
      </c>
      <c r="B10499" t="s">
        <v>8699</v>
      </c>
      <c r="C10499" t="s">
        <v>283</v>
      </c>
    </row>
    <row r="10500" spans="1:3" x14ac:dyDescent="0.25">
      <c r="A10500" s="3" t="s">
        <v>15713</v>
      </c>
      <c r="B10500" t="s">
        <v>15714</v>
      </c>
      <c r="C10500" t="s">
        <v>283</v>
      </c>
    </row>
    <row r="10501" spans="1:3" x14ac:dyDescent="0.25">
      <c r="A10501" s="3" t="s">
        <v>23775</v>
      </c>
      <c r="B10501" t="s">
        <v>23776</v>
      </c>
      <c r="C10501" t="s">
        <v>277</v>
      </c>
    </row>
    <row r="10502" spans="1:3" x14ac:dyDescent="0.25">
      <c r="A10502" s="3" t="s">
        <v>32648</v>
      </c>
      <c r="B10502" t="s">
        <v>32649</v>
      </c>
      <c r="C10502" t="s">
        <v>277</v>
      </c>
    </row>
    <row r="10503" spans="1:3" x14ac:dyDescent="0.25">
      <c r="A10503" s="3" t="s">
        <v>8648</v>
      </c>
      <c r="B10503" t="s">
        <v>8649</v>
      </c>
      <c r="C10503" t="s">
        <v>548</v>
      </c>
    </row>
    <row r="10504" spans="1:3" x14ac:dyDescent="0.25">
      <c r="A10504" s="3" t="s">
        <v>35396</v>
      </c>
      <c r="B10504" t="s">
        <v>35397</v>
      </c>
      <c r="C10504" t="s">
        <v>253</v>
      </c>
    </row>
    <row r="10505" spans="1:3" x14ac:dyDescent="0.25">
      <c r="A10505" s="3" t="s">
        <v>29401</v>
      </c>
      <c r="B10505" t="s">
        <v>29402</v>
      </c>
      <c r="C10505" t="s">
        <v>245</v>
      </c>
    </row>
    <row r="10506" spans="1:3" x14ac:dyDescent="0.25">
      <c r="A10506" s="3" t="s">
        <v>38984</v>
      </c>
      <c r="B10506" t="s">
        <v>38985</v>
      </c>
      <c r="C10506" t="s">
        <v>253</v>
      </c>
    </row>
    <row r="10507" spans="1:3" x14ac:dyDescent="0.25">
      <c r="A10507" s="3" t="s">
        <v>16017</v>
      </c>
      <c r="B10507" t="s">
        <v>16018</v>
      </c>
      <c r="C10507" t="s">
        <v>245</v>
      </c>
    </row>
    <row r="10508" spans="1:3" x14ac:dyDescent="0.25">
      <c r="A10508" s="3" t="s">
        <v>12477</v>
      </c>
      <c r="B10508" t="s">
        <v>12478</v>
      </c>
      <c r="C10508" t="s">
        <v>277</v>
      </c>
    </row>
    <row r="10509" spans="1:3" x14ac:dyDescent="0.25">
      <c r="A10509" s="3" t="s">
        <v>26771</v>
      </c>
      <c r="B10509" t="s">
        <v>12478</v>
      </c>
      <c r="C10509" t="s">
        <v>292</v>
      </c>
    </row>
    <row r="10510" spans="1:3" x14ac:dyDescent="0.25">
      <c r="A10510" s="3" t="s">
        <v>38472</v>
      </c>
      <c r="B10510" t="s">
        <v>38473</v>
      </c>
      <c r="C10510" t="s">
        <v>23192</v>
      </c>
    </row>
    <row r="10511" spans="1:3" x14ac:dyDescent="0.25">
      <c r="A10511" s="3" t="s">
        <v>35055</v>
      </c>
      <c r="B10511" t="s">
        <v>35056</v>
      </c>
      <c r="C10511" t="s">
        <v>245</v>
      </c>
    </row>
    <row r="10512" spans="1:3" x14ac:dyDescent="0.25">
      <c r="A10512" s="3" t="s">
        <v>33152</v>
      </c>
      <c r="B10512" t="s">
        <v>33153</v>
      </c>
      <c r="C10512" t="s">
        <v>306</v>
      </c>
    </row>
    <row r="10513" spans="1:3" x14ac:dyDescent="0.25">
      <c r="A10513" s="3" t="s">
        <v>37831</v>
      </c>
      <c r="B10513" t="s">
        <v>27050</v>
      </c>
      <c r="C10513" t="s">
        <v>277</v>
      </c>
    </row>
    <row r="10514" spans="1:3" x14ac:dyDescent="0.25">
      <c r="A10514" s="3" t="s">
        <v>27049</v>
      </c>
      <c r="B10514" t="s">
        <v>27050</v>
      </c>
      <c r="C10514" t="s">
        <v>277</v>
      </c>
    </row>
    <row r="10515" spans="1:3" x14ac:dyDescent="0.25">
      <c r="A10515" s="3" t="s">
        <v>44697</v>
      </c>
      <c r="B10515" t="s">
        <v>44698</v>
      </c>
      <c r="C10515" t="s">
        <v>245</v>
      </c>
    </row>
    <row r="10516" spans="1:3" x14ac:dyDescent="0.25">
      <c r="A10516" s="3" t="s">
        <v>33710</v>
      </c>
    </row>
    <row r="10517" spans="1:3" x14ac:dyDescent="0.25">
      <c r="A10517" s="3" t="s">
        <v>9719</v>
      </c>
      <c r="B10517" s="2" t="s">
        <v>9720</v>
      </c>
      <c r="C10517" t="s">
        <v>548</v>
      </c>
    </row>
    <row r="10518" spans="1:3" x14ac:dyDescent="0.25">
      <c r="A10518" s="3" t="s">
        <v>41516</v>
      </c>
      <c r="B10518" s="2" t="s">
        <v>41517</v>
      </c>
      <c r="C10518" t="s">
        <v>609</v>
      </c>
    </row>
    <row r="10519" spans="1:3" x14ac:dyDescent="0.25">
      <c r="A10519" s="3" t="s">
        <v>36295</v>
      </c>
      <c r="B10519" t="s">
        <v>36296</v>
      </c>
      <c r="C10519" t="s">
        <v>253</v>
      </c>
    </row>
    <row r="10520" spans="1:3" x14ac:dyDescent="0.25">
      <c r="A10520" s="3" t="s">
        <v>31322</v>
      </c>
      <c r="B10520" t="s">
        <v>31323</v>
      </c>
      <c r="C10520" t="s">
        <v>277</v>
      </c>
    </row>
    <row r="10521" spans="1:3" x14ac:dyDescent="0.25">
      <c r="A10521" s="3" t="s">
        <v>34755</v>
      </c>
      <c r="B10521" t="s">
        <v>25712</v>
      </c>
      <c r="C10521" t="s">
        <v>277</v>
      </c>
    </row>
    <row r="10522" spans="1:3" x14ac:dyDescent="0.25">
      <c r="A10522" s="3" t="s">
        <v>15116</v>
      </c>
      <c r="B10522" t="s">
        <v>14940</v>
      </c>
      <c r="C10522" t="s">
        <v>245</v>
      </c>
    </row>
    <row r="10523" spans="1:3" x14ac:dyDescent="0.25">
      <c r="A10523" s="3" t="s">
        <v>15188</v>
      </c>
      <c r="B10523" t="s">
        <v>14940</v>
      </c>
      <c r="C10523" t="s">
        <v>253</v>
      </c>
    </row>
    <row r="10524" spans="1:3" x14ac:dyDescent="0.25">
      <c r="A10524" s="3" t="s">
        <v>14939</v>
      </c>
      <c r="B10524" t="s">
        <v>14940</v>
      </c>
      <c r="C10524" t="s">
        <v>580</v>
      </c>
    </row>
    <row r="10525" spans="1:3" x14ac:dyDescent="0.25">
      <c r="A10525" s="3" t="s">
        <v>34536</v>
      </c>
      <c r="B10525" t="s">
        <v>34537</v>
      </c>
      <c r="C10525" t="s">
        <v>245</v>
      </c>
    </row>
    <row r="10526" spans="1:3" x14ac:dyDescent="0.25">
      <c r="A10526" s="3" t="s">
        <v>31370</v>
      </c>
      <c r="B10526" t="s">
        <v>14940</v>
      </c>
      <c r="C10526" t="s">
        <v>245</v>
      </c>
    </row>
    <row r="10527" spans="1:3" x14ac:dyDescent="0.25">
      <c r="A10527" s="3" t="s">
        <v>43982</v>
      </c>
      <c r="B10527" t="s">
        <v>43983</v>
      </c>
      <c r="C10527" t="s">
        <v>245</v>
      </c>
    </row>
    <row r="10528" spans="1:3" x14ac:dyDescent="0.25">
      <c r="A10528" s="3" t="s">
        <v>27243</v>
      </c>
      <c r="B10528" t="s">
        <v>27244</v>
      </c>
      <c r="C10528" t="s">
        <v>245</v>
      </c>
    </row>
    <row r="10529" spans="1:3" x14ac:dyDescent="0.25">
      <c r="A10529" s="3" t="s">
        <v>31877</v>
      </c>
      <c r="B10529" t="s">
        <v>31878</v>
      </c>
      <c r="C10529" t="s">
        <v>245</v>
      </c>
    </row>
    <row r="10530" spans="1:3" x14ac:dyDescent="0.25">
      <c r="A10530" s="3" t="s">
        <v>42554</v>
      </c>
      <c r="B10530" t="s">
        <v>42555</v>
      </c>
      <c r="C10530" t="s">
        <v>548</v>
      </c>
    </row>
    <row r="10531" spans="1:3" x14ac:dyDescent="0.25">
      <c r="A10531" s="3" t="s">
        <v>6520</v>
      </c>
      <c r="B10531" t="s">
        <v>6521</v>
      </c>
      <c r="C10531" t="s">
        <v>609</v>
      </c>
    </row>
    <row r="10532" spans="1:3" x14ac:dyDescent="0.25">
      <c r="A10532" s="3" t="s">
        <v>10456</v>
      </c>
      <c r="B10532" t="s">
        <v>10457</v>
      </c>
      <c r="C10532" t="s">
        <v>239</v>
      </c>
    </row>
    <row r="10533" spans="1:3" x14ac:dyDescent="0.25">
      <c r="A10533" s="3" t="s">
        <v>17445</v>
      </c>
      <c r="B10533" t="s">
        <v>17446</v>
      </c>
      <c r="C10533" t="s">
        <v>283</v>
      </c>
    </row>
    <row r="10534" spans="1:3" x14ac:dyDescent="0.25">
      <c r="A10534" s="3" t="s">
        <v>17352</v>
      </c>
      <c r="B10534" t="s">
        <v>17353</v>
      </c>
      <c r="C10534" t="s">
        <v>253</v>
      </c>
    </row>
    <row r="10535" spans="1:3" x14ac:dyDescent="0.25">
      <c r="A10535" s="3" t="s">
        <v>24228</v>
      </c>
      <c r="B10535" t="s">
        <v>24229</v>
      </c>
      <c r="C10535" t="s">
        <v>23192</v>
      </c>
    </row>
    <row r="10536" spans="1:3" x14ac:dyDescent="0.25">
      <c r="A10536" s="3" t="s">
        <v>43509</v>
      </c>
      <c r="B10536" t="s">
        <v>43510</v>
      </c>
      <c r="C10536" t="s">
        <v>23192</v>
      </c>
    </row>
    <row r="10537" spans="1:3" x14ac:dyDescent="0.25">
      <c r="A10537" s="3" t="s">
        <v>27649</v>
      </c>
      <c r="B10537" t="s">
        <v>27650</v>
      </c>
      <c r="C10537" t="s">
        <v>245</v>
      </c>
    </row>
    <row r="10538" spans="1:3" x14ac:dyDescent="0.25">
      <c r="A10538" s="3" t="s">
        <v>30838</v>
      </c>
      <c r="B10538" t="s">
        <v>30839</v>
      </c>
      <c r="C10538" t="s">
        <v>253</v>
      </c>
    </row>
    <row r="10539" spans="1:3" x14ac:dyDescent="0.25">
      <c r="A10539" s="3" t="s">
        <v>24143</v>
      </c>
      <c r="B10539" t="s">
        <v>24144</v>
      </c>
      <c r="C10539" t="s">
        <v>277</v>
      </c>
    </row>
    <row r="10540" spans="1:3" x14ac:dyDescent="0.25">
      <c r="A10540" s="3" t="s">
        <v>23783</v>
      </c>
      <c r="B10540" t="s">
        <v>23784</v>
      </c>
      <c r="C10540" t="s">
        <v>277</v>
      </c>
    </row>
    <row r="10541" spans="1:3" x14ac:dyDescent="0.25">
      <c r="A10541" s="3" t="s">
        <v>37392</v>
      </c>
      <c r="B10541" t="s">
        <v>37393</v>
      </c>
      <c r="C10541" t="s">
        <v>277</v>
      </c>
    </row>
    <row r="10542" spans="1:3" x14ac:dyDescent="0.25">
      <c r="A10542" s="3" t="s">
        <v>13421</v>
      </c>
      <c r="B10542" t="s">
        <v>13422</v>
      </c>
      <c r="C10542" t="s">
        <v>609</v>
      </c>
    </row>
    <row r="10543" spans="1:3" x14ac:dyDescent="0.25">
      <c r="A10543" s="3" t="s">
        <v>44992</v>
      </c>
      <c r="B10543" t="s">
        <v>44993</v>
      </c>
      <c r="C10543" t="s">
        <v>277</v>
      </c>
    </row>
    <row r="10544" spans="1:3" x14ac:dyDescent="0.25">
      <c r="A10544" s="3" t="s">
        <v>36077</v>
      </c>
      <c r="B10544" t="s">
        <v>36078</v>
      </c>
      <c r="C10544" t="s">
        <v>245</v>
      </c>
    </row>
    <row r="10545" spans="1:3" x14ac:dyDescent="0.25">
      <c r="A10545" s="3" t="s">
        <v>39923</v>
      </c>
      <c r="B10545" t="s">
        <v>39924</v>
      </c>
      <c r="C10545" t="s">
        <v>277</v>
      </c>
    </row>
    <row r="10546" spans="1:3" x14ac:dyDescent="0.25">
      <c r="A10546" s="3" t="s">
        <v>25520</v>
      </c>
      <c r="B10546" t="s">
        <v>25521</v>
      </c>
      <c r="C10546" t="s">
        <v>245</v>
      </c>
    </row>
    <row r="10547" spans="1:3" x14ac:dyDescent="0.25">
      <c r="A10547" s="3" t="s">
        <v>44622</v>
      </c>
      <c r="B10547" t="s">
        <v>44623</v>
      </c>
      <c r="C10547" t="s">
        <v>306</v>
      </c>
    </row>
    <row r="10548" spans="1:3" x14ac:dyDescent="0.25">
      <c r="A10548" s="3" t="s">
        <v>42507</v>
      </c>
      <c r="B10548" t="s">
        <v>42508</v>
      </c>
      <c r="C10548" t="s">
        <v>245</v>
      </c>
    </row>
    <row r="10549" spans="1:3" x14ac:dyDescent="0.25">
      <c r="A10549" s="3" t="s">
        <v>25953</v>
      </c>
      <c r="B10549" t="s">
        <v>25954</v>
      </c>
      <c r="C10549" t="s">
        <v>314</v>
      </c>
    </row>
    <row r="10550" spans="1:3" x14ac:dyDescent="0.25">
      <c r="A10550" s="3" t="s">
        <v>37247</v>
      </c>
      <c r="B10550" t="s">
        <v>37248</v>
      </c>
      <c r="C10550" t="s">
        <v>344</v>
      </c>
    </row>
    <row r="10551" spans="1:3" x14ac:dyDescent="0.25">
      <c r="A10551" s="3" t="s">
        <v>32899</v>
      </c>
      <c r="B10551" t="s">
        <v>32900</v>
      </c>
      <c r="C10551" t="s">
        <v>242</v>
      </c>
    </row>
    <row r="10552" spans="1:3" x14ac:dyDescent="0.25">
      <c r="A10552" s="3" t="s">
        <v>45080</v>
      </c>
      <c r="B10552" t="s">
        <v>32900</v>
      </c>
      <c r="C10552" t="s">
        <v>277</v>
      </c>
    </row>
    <row r="10553" spans="1:3" x14ac:dyDescent="0.25">
      <c r="A10553" s="3" t="s">
        <v>29933</v>
      </c>
      <c r="B10553" t="s">
        <v>29934</v>
      </c>
      <c r="C10553" t="s">
        <v>277</v>
      </c>
    </row>
    <row r="10554" spans="1:3" x14ac:dyDescent="0.25">
      <c r="A10554" s="3" t="s">
        <v>45078</v>
      </c>
      <c r="B10554" t="s">
        <v>45079</v>
      </c>
      <c r="C10554" t="s">
        <v>277</v>
      </c>
    </row>
    <row r="10555" spans="1:3" x14ac:dyDescent="0.25">
      <c r="A10555" s="3" t="s">
        <v>39023</v>
      </c>
      <c r="B10555" t="s">
        <v>39024</v>
      </c>
      <c r="C10555" t="s">
        <v>277</v>
      </c>
    </row>
    <row r="10556" spans="1:3" x14ac:dyDescent="0.25">
      <c r="A10556" s="3" t="s">
        <v>24657</v>
      </c>
      <c r="B10556" t="s">
        <v>24658</v>
      </c>
      <c r="C10556" t="s">
        <v>609</v>
      </c>
    </row>
    <row r="10557" spans="1:3" x14ac:dyDescent="0.25">
      <c r="A10557" s="3" t="s">
        <v>13281</v>
      </c>
      <c r="B10557" t="s">
        <v>13282</v>
      </c>
      <c r="C10557" t="s">
        <v>609</v>
      </c>
    </row>
    <row r="10558" spans="1:3" x14ac:dyDescent="0.25">
      <c r="A10558" s="3" t="s">
        <v>26719</v>
      </c>
      <c r="B10558" t="s">
        <v>26720</v>
      </c>
      <c r="C10558" t="s">
        <v>277</v>
      </c>
    </row>
    <row r="10559" spans="1:3" x14ac:dyDescent="0.25">
      <c r="A10559" s="3" t="s">
        <v>39782</v>
      </c>
      <c r="B10559" t="s">
        <v>39783</v>
      </c>
      <c r="C10559" t="s">
        <v>245</v>
      </c>
    </row>
    <row r="10560" spans="1:3" x14ac:dyDescent="0.25">
      <c r="A10560" s="3" t="s">
        <v>41425</v>
      </c>
      <c r="B10560" t="s">
        <v>41426</v>
      </c>
      <c r="C10560" t="s">
        <v>253</v>
      </c>
    </row>
    <row r="10561" spans="1:3" x14ac:dyDescent="0.25">
      <c r="A10561" s="3" t="s">
        <v>31745</v>
      </c>
      <c r="B10561" t="s">
        <v>31746</v>
      </c>
      <c r="C10561" t="s">
        <v>277</v>
      </c>
    </row>
    <row r="10562" spans="1:3" x14ac:dyDescent="0.25">
      <c r="A10562" s="3" t="s">
        <v>12999</v>
      </c>
      <c r="B10562" t="s">
        <v>13000</v>
      </c>
      <c r="C10562" t="s">
        <v>242</v>
      </c>
    </row>
    <row r="10563" spans="1:3" x14ac:dyDescent="0.25">
      <c r="A10563" s="3" t="s">
        <v>3109</v>
      </c>
      <c r="B10563" t="s">
        <v>3110</v>
      </c>
      <c r="C10563" t="s">
        <v>245</v>
      </c>
    </row>
    <row r="10564" spans="1:3" x14ac:dyDescent="0.25">
      <c r="A10564" s="3" t="s">
        <v>30123</v>
      </c>
      <c r="B10564" t="s">
        <v>30124</v>
      </c>
      <c r="C10564" t="s">
        <v>245</v>
      </c>
    </row>
    <row r="10565" spans="1:3" x14ac:dyDescent="0.25">
      <c r="A10565" s="3" t="s">
        <v>28755</v>
      </c>
      <c r="B10565" t="s">
        <v>28756</v>
      </c>
      <c r="C10565" t="s">
        <v>277</v>
      </c>
    </row>
    <row r="10566" spans="1:3" x14ac:dyDescent="0.25">
      <c r="A10566" s="3" t="s">
        <v>23866</v>
      </c>
      <c r="B10566" t="s">
        <v>23867</v>
      </c>
      <c r="C10566" t="s">
        <v>277</v>
      </c>
    </row>
    <row r="10567" spans="1:3" x14ac:dyDescent="0.25">
      <c r="A10567" s="3" t="s">
        <v>27696</v>
      </c>
      <c r="B10567" t="s">
        <v>27697</v>
      </c>
      <c r="C10567" t="s">
        <v>23192</v>
      </c>
    </row>
    <row r="10568" spans="1:3" x14ac:dyDescent="0.25">
      <c r="A10568" s="3" t="s">
        <v>42524</v>
      </c>
      <c r="B10568" t="s">
        <v>42525</v>
      </c>
      <c r="C10568" t="s">
        <v>311</v>
      </c>
    </row>
    <row r="10569" spans="1:3" x14ac:dyDescent="0.25">
      <c r="A10569" s="3" t="s">
        <v>45858</v>
      </c>
      <c r="B10569" t="s">
        <v>45859</v>
      </c>
      <c r="C10569" t="s">
        <v>29831</v>
      </c>
    </row>
    <row r="10570" spans="1:3" x14ac:dyDescent="0.25">
      <c r="A10570" s="3" t="s">
        <v>28939</v>
      </c>
      <c r="B10570" t="s">
        <v>28940</v>
      </c>
      <c r="C10570" t="s">
        <v>253</v>
      </c>
    </row>
    <row r="10571" spans="1:3" x14ac:dyDescent="0.25">
      <c r="A10571" s="3" t="s">
        <v>42518</v>
      </c>
      <c r="B10571" t="s">
        <v>42519</v>
      </c>
      <c r="C10571" t="s">
        <v>283</v>
      </c>
    </row>
    <row r="10572" spans="1:3" x14ac:dyDescent="0.25">
      <c r="A10572" s="3" t="s">
        <v>24526</v>
      </c>
      <c r="B10572" t="s">
        <v>24527</v>
      </c>
      <c r="C10572" t="s">
        <v>351</v>
      </c>
    </row>
    <row r="10573" spans="1:3" x14ac:dyDescent="0.25">
      <c r="A10573" s="3" t="s">
        <v>32884</v>
      </c>
      <c r="B10573" t="s">
        <v>32885</v>
      </c>
      <c r="C10573" t="s">
        <v>277</v>
      </c>
    </row>
    <row r="10574" spans="1:3" x14ac:dyDescent="0.25">
      <c r="A10574" s="3" t="s">
        <v>26078</v>
      </c>
      <c r="B10574" t="s">
        <v>26079</v>
      </c>
      <c r="C10574" t="s">
        <v>277</v>
      </c>
    </row>
    <row r="10575" spans="1:3" x14ac:dyDescent="0.25">
      <c r="A10575" s="3" t="s">
        <v>27412</v>
      </c>
      <c r="B10575" t="s">
        <v>26079</v>
      </c>
      <c r="C10575" t="s">
        <v>277</v>
      </c>
    </row>
    <row r="10576" spans="1:3" x14ac:dyDescent="0.25">
      <c r="A10576" s="3" t="s">
        <v>31799</v>
      </c>
      <c r="B10576" t="s">
        <v>31800</v>
      </c>
      <c r="C10576" t="s">
        <v>277</v>
      </c>
    </row>
    <row r="10577" spans="1:3" x14ac:dyDescent="0.25">
      <c r="A10577" s="3" t="s">
        <v>28711</v>
      </c>
      <c r="B10577" t="s">
        <v>28712</v>
      </c>
      <c r="C10577" t="s">
        <v>245</v>
      </c>
    </row>
    <row r="10578" spans="1:3" x14ac:dyDescent="0.25">
      <c r="A10578" s="3" t="s">
        <v>2117</v>
      </c>
      <c r="B10578" t="s">
        <v>2118</v>
      </c>
      <c r="C10578" t="s">
        <v>277</v>
      </c>
    </row>
    <row r="10579" spans="1:3" x14ac:dyDescent="0.25">
      <c r="A10579" s="3" t="s">
        <v>34403</v>
      </c>
      <c r="B10579" t="s">
        <v>34404</v>
      </c>
      <c r="C10579" t="s">
        <v>277</v>
      </c>
    </row>
    <row r="10580" spans="1:3" x14ac:dyDescent="0.25">
      <c r="A10580" s="3" t="s">
        <v>44748</v>
      </c>
      <c r="B10580" t="s">
        <v>44749</v>
      </c>
      <c r="C10580" t="s">
        <v>277</v>
      </c>
    </row>
    <row r="10581" spans="1:3" x14ac:dyDescent="0.25">
      <c r="A10581" s="3" t="s">
        <v>27378</v>
      </c>
      <c r="B10581" t="s">
        <v>27379</v>
      </c>
      <c r="C10581" t="s">
        <v>277</v>
      </c>
    </row>
    <row r="10582" spans="1:3" x14ac:dyDescent="0.25">
      <c r="A10582" s="3" t="s">
        <v>26499</v>
      </c>
      <c r="B10582" t="s">
        <v>26500</v>
      </c>
      <c r="C10582" t="s">
        <v>277</v>
      </c>
    </row>
    <row r="10583" spans="1:3" x14ac:dyDescent="0.25">
      <c r="A10583" s="3" t="s">
        <v>46263</v>
      </c>
      <c r="B10583" t="s">
        <v>46264</v>
      </c>
      <c r="C10583" t="s">
        <v>277</v>
      </c>
    </row>
    <row r="10584" spans="1:3" x14ac:dyDescent="0.25">
      <c r="A10584" s="3" t="s">
        <v>36765</v>
      </c>
      <c r="B10584" t="s">
        <v>36766</v>
      </c>
      <c r="C10584" t="s">
        <v>277</v>
      </c>
    </row>
    <row r="10585" spans="1:3" x14ac:dyDescent="0.25">
      <c r="A10585" s="3" t="s">
        <v>34808</v>
      </c>
      <c r="B10585" t="s">
        <v>34809</v>
      </c>
      <c r="C10585" t="s">
        <v>277</v>
      </c>
    </row>
    <row r="10586" spans="1:3" x14ac:dyDescent="0.25">
      <c r="A10586" s="3" t="s">
        <v>25479</v>
      </c>
      <c r="B10586" t="s">
        <v>25480</v>
      </c>
      <c r="C10586" t="s">
        <v>277</v>
      </c>
    </row>
    <row r="10587" spans="1:3" x14ac:dyDescent="0.25">
      <c r="A10587" s="3" t="s">
        <v>43348</v>
      </c>
      <c r="B10587" t="s">
        <v>43349</v>
      </c>
      <c r="C10587" t="s">
        <v>292</v>
      </c>
    </row>
    <row r="10588" spans="1:3" x14ac:dyDescent="0.25">
      <c r="A10588" s="3" t="s">
        <v>3004</v>
      </c>
      <c r="B10588" t="s">
        <v>3005</v>
      </c>
      <c r="C10588" t="s">
        <v>292</v>
      </c>
    </row>
    <row r="10589" spans="1:3" x14ac:dyDescent="0.25">
      <c r="A10589" s="3" t="s">
        <v>21787</v>
      </c>
      <c r="B10589" t="s">
        <v>21788</v>
      </c>
      <c r="C10589" t="s">
        <v>609</v>
      </c>
    </row>
    <row r="10590" spans="1:3" x14ac:dyDescent="0.25">
      <c r="A10590" s="3" t="s">
        <v>25285</v>
      </c>
      <c r="B10590" t="s">
        <v>25286</v>
      </c>
      <c r="C10590" t="s">
        <v>609</v>
      </c>
    </row>
    <row r="10591" spans="1:3" x14ac:dyDescent="0.25">
      <c r="A10591" s="3" t="s">
        <v>38283</v>
      </c>
      <c r="B10591" t="s">
        <v>38284</v>
      </c>
      <c r="C10591" t="s">
        <v>2084</v>
      </c>
    </row>
    <row r="10592" spans="1:3" x14ac:dyDescent="0.25">
      <c r="A10592" s="3" t="s">
        <v>41072</v>
      </c>
    </row>
    <row r="10593" spans="1:3" x14ac:dyDescent="0.25">
      <c r="A10593" s="3" t="s">
        <v>42656</v>
      </c>
      <c r="B10593" t="s">
        <v>5250</v>
      </c>
      <c r="C10593" t="s">
        <v>248</v>
      </c>
    </row>
    <row r="10594" spans="1:3" x14ac:dyDescent="0.25">
      <c r="A10594" s="3" t="s">
        <v>25896</v>
      </c>
      <c r="B10594" t="s">
        <v>25897</v>
      </c>
      <c r="C10594" t="s">
        <v>23192</v>
      </c>
    </row>
    <row r="10595" spans="1:3" x14ac:dyDescent="0.25">
      <c r="A10595" s="3" t="s">
        <v>37306</v>
      </c>
      <c r="B10595" t="s">
        <v>37307</v>
      </c>
      <c r="C10595" t="s">
        <v>23192</v>
      </c>
    </row>
    <row r="10596" spans="1:3" x14ac:dyDescent="0.25">
      <c r="A10596" s="3" t="s">
        <v>45393</v>
      </c>
      <c r="B10596" t="s">
        <v>45394</v>
      </c>
      <c r="C10596" t="s">
        <v>245</v>
      </c>
    </row>
    <row r="10597" spans="1:3" x14ac:dyDescent="0.25">
      <c r="A10597" s="3" t="s">
        <v>26677</v>
      </c>
      <c r="B10597" t="s">
        <v>26678</v>
      </c>
      <c r="C10597" t="s">
        <v>283</v>
      </c>
    </row>
    <row r="10598" spans="1:3" x14ac:dyDescent="0.25">
      <c r="A10598" s="3" t="s">
        <v>38161</v>
      </c>
      <c r="B10598" t="s">
        <v>26678</v>
      </c>
      <c r="C10598" t="s">
        <v>314</v>
      </c>
    </row>
    <row r="10599" spans="1:3" x14ac:dyDescent="0.25">
      <c r="A10599" s="3" t="s">
        <v>36189</v>
      </c>
      <c r="B10599" t="s">
        <v>9493</v>
      </c>
      <c r="C10599" t="s">
        <v>277</v>
      </c>
    </row>
    <row r="10600" spans="1:3" x14ac:dyDescent="0.25">
      <c r="A10600" s="3" t="s">
        <v>45486</v>
      </c>
      <c r="B10600" t="s">
        <v>45487</v>
      </c>
      <c r="C10600" t="s">
        <v>277</v>
      </c>
    </row>
    <row r="10601" spans="1:3" x14ac:dyDescent="0.25">
      <c r="A10601" s="3" t="s">
        <v>24857</v>
      </c>
      <c r="B10601" t="s">
        <v>15599</v>
      </c>
      <c r="C10601" t="s">
        <v>277</v>
      </c>
    </row>
    <row r="10602" spans="1:3" x14ac:dyDescent="0.25">
      <c r="A10602" s="3" t="s">
        <v>39958</v>
      </c>
      <c r="B10602" t="s">
        <v>39959</v>
      </c>
      <c r="C10602" t="s">
        <v>277</v>
      </c>
    </row>
    <row r="10603" spans="1:3" x14ac:dyDescent="0.25">
      <c r="A10603" s="3" t="s">
        <v>25264</v>
      </c>
      <c r="B10603" t="s">
        <v>25265</v>
      </c>
      <c r="C10603" t="s">
        <v>23192</v>
      </c>
    </row>
    <row r="10604" spans="1:3" x14ac:dyDescent="0.25">
      <c r="A10604" s="3" t="s">
        <v>40016</v>
      </c>
      <c r="B10604" t="s">
        <v>40017</v>
      </c>
      <c r="C10604" t="s">
        <v>253</v>
      </c>
    </row>
    <row r="10605" spans="1:3" x14ac:dyDescent="0.25">
      <c r="A10605" s="3" t="s">
        <v>26494</v>
      </c>
      <c r="B10605" t="s">
        <v>26495</v>
      </c>
      <c r="C10605" t="s">
        <v>253</v>
      </c>
    </row>
    <row r="10606" spans="1:3" x14ac:dyDescent="0.25">
      <c r="A10606" s="3" t="s">
        <v>5803</v>
      </c>
      <c r="B10606" t="s">
        <v>5804</v>
      </c>
      <c r="C10606" t="s">
        <v>242</v>
      </c>
    </row>
    <row r="10607" spans="1:3" x14ac:dyDescent="0.25">
      <c r="A10607" s="3" t="s">
        <v>6498</v>
      </c>
      <c r="B10607" t="s">
        <v>6499</v>
      </c>
      <c r="C10607" t="s">
        <v>548</v>
      </c>
    </row>
    <row r="10608" spans="1:3" x14ac:dyDescent="0.25">
      <c r="A10608" s="3" t="s">
        <v>26459</v>
      </c>
      <c r="B10608" t="s">
        <v>26460</v>
      </c>
      <c r="C10608" t="s">
        <v>609</v>
      </c>
    </row>
    <row r="10609" spans="1:3" x14ac:dyDescent="0.25">
      <c r="A10609" s="3" t="s">
        <v>31226</v>
      </c>
    </row>
    <row r="10610" spans="1:3" x14ac:dyDescent="0.25">
      <c r="A10610" s="3" t="s">
        <v>24616</v>
      </c>
      <c r="B10610" t="s">
        <v>24617</v>
      </c>
      <c r="C10610" t="s">
        <v>609</v>
      </c>
    </row>
    <row r="10611" spans="1:3" x14ac:dyDescent="0.25">
      <c r="A10611" s="3" t="s">
        <v>39225</v>
      </c>
      <c r="B10611" t="s">
        <v>39226</v>
      </c>
      <c r="C10611" t="s">
        <v>609</v>
      </c>
    </row>
    <row r="10612" spans="1:3" x14ac:dyDescent="0.25">
      <c r="A10612" s="3" t="s">
        <v>3801</v>
      </c>
      <c r="B10612" t="s">
        <v>3802</v>
      </c>
      <c r="C10612" t="s">
        <v>283</v>
      </c>
    </row>
    <row r="10613" spans="1:3" x14ac:dyDescent="0.25">
      <c r="A10613" s="3" t="s">
        <v>44858</v>
      </c>
      <c r="B10613" t="s">
        <v>44859</v>
      </c>
      <c r="C10613" t="s">
        <v>277</v>
      </c>
    </row>
    <row r="10614" spans="1:3" x14ac:dyDescent="0.25">
      <c r="A10614" s="3" t="s">
        <v>32873</v>
      </c>
      <c r="B10614" t="s">
        <v>32874</v>
      </c>
      <c r="C10614" t="s">
        <v>277</v>
      </c>
    </row>
    <row r="10615" spans="1:3" x14ac:dyDescent="0.25">
      <c r="A10615" s="3" t="s">
        <v>5974</v>
      </c>
      <c r="B10615" t="s">
        <v>5975</v>
      </c>
      <c r="C10615" t="s">
        <v>283</v>
      </c>
    </row>
    <row r="10616" spans="1:3" x14ac:dyDescent="0.25">
      <c r="A10616" s="3" t="s">
        <v>12220</v>
      </c>
      <c r="B10616" t="s">
        <v>12221</v>
      </c>
      <c r="C10616" t="s">
        <v>283</v>
      </c>
    </row>
    <row r="10617" spans="1:3" x14ac:dyDescent="0.25">
      <c r="A10617" s="3" t="s">
        <v>36155</v>
      </c>
      <c r="B10617" t="s">
        <v>36156</v>
      </c>
      <c r="C10617" t="s">
        <v>280</v>
      </c>
    </row>
    <row r="10618" spans="1:3" x14ac:dyDescent="0.25">
      <c r="A10618" s="3" t="s">
        <v>44509</v>
      </c>
      <c r="B10618" t="s">
        <v>44510</v>
      </c>
      <c r="C10618" t="s">
        <v>245</v>
      </c>
    </row>
    <row r="10619" spans="1:3" x14ac:dyDescent="0.25">
      <c r="A10619" s="3" t="s">
        <v>39120</v>
      </c>
      <c r="B10619" t="s">
        <v>39121</v>
      </c>
      <c r="C10619" t="s">
        <v>609</v>
      </c>
    </row>
    <row r="10620" spans="1:3" x14ac:dyDescent="0.25">
      <c r="A10620" s="3" t="s">
        <v>33547</v>
      </c>
      <c r="B10620" t="s">
        <v>33548</v>
      </c>
      <c r="C10620" t="s">
        <v>277</v>
      </c>
    </row>
    <row r="10621" spans="1:3" x14ac:dyDescent="0.25">
      <c r="A10621" s="3" t="s">
        <v>20126</v>
      </c>
      <c r="B10621" t="s">
        <v>20127</v>
      </c>
      <c r="C10621" t="s">
        <v>344</v>
      </c>
    </row>
    <row r="10622" spans="1:3" x14ac:dyDescent="0.25">
      <c r="A10622" s="3" t="s">
        <v>39969</v>
      </c>
      <c r="B10622" t="s">
        <v>39970</v>
      </c>
      <c r="C10622" t="s">
        <v>245</v>
      </c>
    </row>
    <row r="10623" spans="1:3" x14ac:dyDescent="0.25">
      <c r="A10623" s="3" t="s">
        <v>39352</v>
      </c>
      <c r="B10623" t="s">
        <v>39353</v>
      </c>
      <c r="C10623" t="s">
        <v>277</v>
      </c>
    </row>
    <row r="10624" spans="1:3" x14ac:dyDescent="0.25">
      <c r="A10624" s="3" t="s">
        <v>36170</v>
      </c>
      <c r="B10624" t="s">
        <v>36171</v>
      </c>
      <c r="C10624" t="s">
        <v>277</v>
      </c>
    </row>
    <row r="10625" spans="1:3" x14ac:dyDescent="0.25">
      <c r="A10625" s="3" t="s">
        <v>39673</v>
      </c>
      <c r="B10625" t="s">
        <v>39674</v>
      </c>
      <c r="C10625" t="s">
        <v>277</v>
      </c>
    </row>
    <row r="10626" spans="1:3" x14ac:dyDescent="0.25">
      <c r="A10626" s="3" t="s">
        <v>34254</v>
      </c>
      <c r="B10626" t="s">
        <v>34255</v>
      </c>
      <c r="C10626" t="s">
        <v>669</v>
      </c>
    </row>
    <row r="10627" spans="1:3" x14ac:dyDescent="0.25">
      <c r="A10627" s="3" t="s">
        <v>32891</v>
      </c>
      <c r="B10627" t="s">
        <v>32892</v>
      </c>
      <c r="C10627" t="s">
        <v>277</v>
      </c>
    </row>
    <row r="10628" spans="1:3" x14ac:dyDescent="0.25">
      <c r="A10628" s="3" t="s">
        <v>24684</v>
      </c>
      <c r="B10628" t="s">
        <v>24685</v>
      </c>
      <c r="C10628" t="s">
        <v>245</v>
      </c>
    </row>
    <row r="10629" spans="1:3" x14ac:dyDescent="0.25">
      <c r="A10629" s="3" t="s">
        <v>42908</v>
      </c>
      <c r="B10629" t="s">
        <v>42909</v>
      </c>
      <c r="C10629" t="s">
        <v>23192</v>
      </c>
    </row>
    <row r="10630" spans="1:3" x14ac:dyDescent="0.25">
      <c r="A10630" s="3" t="s">
        <v>34194</v>
      </c>
      <c r="B10630" t="s">
        <v>34195</v>
      </c>
      <c r="C10630" t="s">
        <v>23192</v>
      </c>
    </row>
    <row r="10631" spans="1:3" x14ac:dyDescent="0.25">
      <c r="A10631" s="3" t="s">
        <v>29887</v>
      </c>
      <c r="B10631" t="s">
        <v>29603</v>
      </c>
      <c r="C10631" t="s">
        <v>335</v>
      </c>
    </row>
    <row r="10632" spans="1:3" x14ac:dyDescent="0.25">
      <c r="A10632" s="3" t="s">
        <v>38853</v>
      </c>
      <c r="B10632" t="s">
        <v>38854</v>
      </c>
      <c r="C10632" t="s">
        <v>306</v>
      </c>
    </row>
    <row r="10633" spans="1:3" x14ac:dyDescent="0.25">
      <c r="A10633" s="3" t="s">
        <v>28583</v>
      </c>
      <c r="B10633" t="s">
        <v>28584</v>
      </c>
      <c r="C10633" t="s">
        <v>277</v>
      </c>
    </row>
    <row r="10634" spans="1:3" x14ac:dyDescent="0.25">
      <c r="A10634" s="3" t="s">
        <v>19138</v>
      </c>
      <c r="B10634" t="s">
        <v>19139</v>
      </c>
      <c r="C10634" t="s">
        <v>314</v>
      </c>
    </row>
    <row r="10635" spans="1:3" x14ac:dyDescent="0.25">
      <c r="A10635" s="3" t="s">
        <v>43671</v>
      </c>
      <c r="B10635" t="s">
        <v>43672</v>
      </c>
      <c r="C10635" t="s">
        <v>314</v>
      </c>
    </row>
    <row r="10636" spans="1:3" x14ac:dyDescent="0.25">
      <c r="A10636" s="3" t="s">
        <v>25216</v>
      </c>
      <c r="B10636" t="s">
        <v>25217</v>
      </c>
      <c r="C10636" t="s">
        <v>609</v>
      </c>
    </row>
    <row r="10637" spans="1:3" x14ac:dyDescent="0.25">
      <c r="A10637" s="3" t="s">
        <v>19764</v>
      </c>
      <c r="B10637" t="s">
        <v>19681</v>
      </c>
      <c r="C10637" t="s">
        <v>609</v>
      </c>
    </row>
    <row r="10638" spans="1:3" x14ac:dyDescent="0.25">
      <c r="A10638" s="3" t="s">
        <v>19680</v>
      </c>
      <c r="B10638" t="s">
        <v>19681</v>
      </c>
      <c r="C10638" t="s">
        <v>548</v>
      </c>
    </row>
    <row r="10639" spans="1:3" x14ac:dyDescent="0.25">
      <c r="A10639" s="3" t="s">
        <v>33514</v>
      </c>
      <c r="B10639" t="s">
        <v>33515</v>
      </c>
      <c r="C10639" t="s">
        <v>609</v>
      </c>
    </row>
    <row r="10640" spans="1:3" x14ac:dyDescent="0.25">
      <c r="A10640" s="3" t="s">
        <v>26356</v>
      </c>
    </row>
    <row r="10641" spans="1:3" x14ac:dyDescent="0.25">
      <c r="A10641" s="3" t="s">
        <v>14210</v>
      </c>
      <c r="B10641" t="s">
        <v>14211</v>
      </c>
      <c r="C10641" t="s">
        <v>283</v>
      </c>
    </row>
    <row r="10642" spans="1:3" x14ac:dyDescent="0.25">
      <c r="A10642" s="3" t="s">
        <v>16321</v>
      </c>
      <c r="B10642" t="s">
        <v>16322</v>
      </c>
    </row>
    <row r="10643" spans="1:3" x14ac:dyDescent="0.25">
      <c r="A10643" s="3" t="s">
        <v>32331</v>
      </c>
      <c r="B10643" t="s">
        <v>32332</v>
      </c>
      <c r="C10643" t="s">
        <v>277</v>
      </c>
    </row>
    <row r="10644" spans="1:3" x14ac:dyDescent="0.25">
      <c r="A10644" s="3" t="s">
        <v>6167</v>
      </c>
      <c r="B10644" t="s">
        <v>6141</v>
      </c>
      <c r="C10644" t="s">
        <v>321</v>
      </c>
    </row>
    <row r="10645" spans="1:3" x14ac:dyDescent="0.25">
      <c r="A10645" s="3" t="s">
        <v>6140</v>
      </c>
      <c r="B10645" t="s">
        <v>6141</v>
      </c>
      <c r="C10645" t="s">
        <v>1933</v>
      </c>
    </row>
    <row r="10646" spans="1:3" x14ac:dyDescent="0.25">
      <c r="A10646" s="3" t="s">
        <v>6254</v>
      </c>
      <c r="B10646" t="s">
        <v>6141</v>
      </c>
      <c r="C10646" t="s">
        <v>280</v>
      </c>
    </row>
    <row r="10647" spans="1:3" x14ac:dyDescent="0.25">
      <c r="A10647" s="3" t="s">
        <v>6336</v>
      </c>
      <c r="B10647" t="s">
        <v>6141</v>
      </c>
      <c r="C10647" t="s">
        <v>314</v>
      </c>
    </row>
    <row r="10648" spans="1:3" x14ac:dyDescent="0.25">
      <c r="A10648" s="3" t="s">
        <v>1630</v>
      </c>
      <c r="B10648" t="s">
        <v>1631</v>
      </c>
      <c r="C10648" t="s">
        <v>253</v>
      </c>
    </row>
    <row r="10649" spans="1:3" x14ac:dyDescent="0.25">
      <c r="A10649" s="3" t="s">
        <v>46035</v>
      </c>
      <c r="B10649" t="s">
        <v>46036</v>
      </c>
      <c r="C10649" t="s">
        <v>277</v>
      </c>
    </row>
    <row r="10650" spans="1:3" x14ac:dyDescent="0.25">
      <c r="A10650" s="3" t="s">
        <v>5335</v>
      </c>
      <c r="B10650" t="s">
        <v>5336</v>
      </c>
      <c r="C10650" t="s">
        <v>306</v>
      </c>
    </row>
    <row r="10651" spans="1:3" x14ac:dyDescent="0.25">
      <c r="A10651" s="3" t="s">
        <v>5413</v>
      </c>
      <c r="B10651" t="s">
        <v>5336</v>
      </c>
      <c r="C10651" t="s">
        <v>280</v>
      </c>
    </row>
    <row r="10652" spans="1:3" x14ac:dyDescent="0.25">
      <c r="A10652" s="3" t="s">
        <v>35747</v>
      </c>
      <c r="B10652" t="s">
        <v>35748</v>
      </c>
      <c r="C10652" t="s">
        <v>23277</v>
      </c>
    </row>
    <row r="10653" spans="1:3" x14ac:dyDescent="0.25">
      <c r="A10653" s="3" t="s">
        <v>17841</v>
      </c>
      <c r="B10653" t="s">
        <v>17814</v>
      </c>
      <c r="C10653" t="s">
        <v>283</v>
      </c>
    </row>
    <row r="10654" spans="1:3" x14ac:dyDescent="0.25">
      <c r="A10654" s="3" t="s">
        <v>17791</v>
      </c>
      <c r="B10654" t="s">
        <v>17792</v>
      </c>
      <c r="C10654" t="s">
        <v>1772</v>
      </c>
    </row>
    <row r="10655" spans="1:3" x14ac:dyDescent="0.25">
      <c r="A10655" s="3" t="s">
        <v>17813</v>
      </c>
      <c r="B10655" t="s">
        <v>17814</v>
      </c>
      <c r="C10655" t="s">
        <v>280</v>
      </c>
    </row>
    <row r="10656" spans="1:3" x14ac:dyDescent="0.25">
      <c r="A10656" s="3" t="s">
        <v>18350</v>
      </c>
      <c r="B10656" t="s">
        <v>18351</v>
      </c>
      <c r="C10656" t="s">
        <v>292</v>
      </c>
    </row>
    <row r="10657" spans="1:3" x14ac:dyDescent="0.25">
      <c r="A10657" s="3" t="s">
        <v>45854</v>
      </c>
      <c r="B10657" t="s">
        <v>45855</v>
      </c>
      <c r="C10657" t="s">
        <v>292</v>
      </c>
    </row>
    <row r="10658" spans="1:3" x14ac:dyDescent="0.25">
      <c r="A10658" s="3" t="s">
        <v>16834</v>
      </c>
      <c r="B10658" t="s">
        <v>16835</v>
      </c>
      <c r="C10658" t="s">
        <v>335</v>
      </c>
    </row>
    <row r="10659" spans="1:3" x14ac:dyDescent="0.25">
      <c r="A10659" s="3" t="s">
        <v>45244</v>
      </c>
      <c r="B10659" t="s">
        <v>45245</v>
      </c>
      <c r="C10659" t="s">
        <v>344</v>
      </c>
    </row>
    <row r="10660" spans="1:3" x14ac:dyDescent="0.25">
      <c r="A10660" s="3" t="s">
        <v>39646</v>
      </c>
      <c r="B10660" t="s">
        <v>39647</v>
      </c>
      <c r="C10660" t="s">
        <v>306</v>
      </c>
    </row>
    <row r="10661" spans="1:3" x14ac:dyDescent="0.25">
      <c r="A10661" s="3" t="s">
        <v>41056</v>
      </c>
      <c r="B10661" t="s">
        <v>39647</v>
      </c>
      <c r="C10661" t="s">
        <v>283</v>
      </c>
    </row>
    <row r="10662" spans="1:3" x14ac:dyDescent="0.25">
      <c r="A10662" s="3" t="s">
        <v>42621</v>
      </c>
      <c r="B10662" t="s">
        <v>42622</v>
      </c>
      <c r="C10662" t="s">
        <v>277</v>
      </c>
    </row>
    <row r="10663" spans="1:3" x14ac:dyDescent="0.25">
      <c r="A10663" s="3" t="s">
        <v>27067</v>
      </c>
      <c r="B10663" s="2" t="s">
        <v>27068</v>
      </c>
      <c r="C10663" t="s">
        <v>277</v>
      </c>
    </row>
    <row r="10664" spans="1:3" x14ac:dyDescent="0.25">
      <c r="A10664" s="3" t="s">
        <v>8064</v>
      </c>
      <c r="B10664" t="s">
        <v>8065</v>
      </c>
      <c r="C10664" t="s">
        <v>609</v>
      </c>
    </row>
    <row r="10665" spans="1:3" x14ac:dyDescent="0.25">
      <c r="A10665" s="3" t="s">
        <v>44266</v>
      </c>
      <c r="B10665" t="s">
        <v>44267</v>
      </c>
      <c r="C10665" t="s">
        <v>548</v>
      </c>
    </row>
    <row r="10666" spans="1:3" x14ac:dyDescent="0.25">
      <c r="A10666" s="3" t="s">
        <v>34887</v>
      </c>
      <c r="B10666" t="s">
        <v>17792</v>
      </c>
      <c r="C10666" t="s">
        <v>277</v>
      </c>
    </row>
    <row r="10667" spans="1:3" x14ac:dyDescent="0.25">
      <c r="A10667" s="3" t="s">
        <v>42372</v>
      </c>
      <c r="B10667" t="s">
        <v>42373</v>
      </c>
      <c r="C10667" t="s">
        <v>277</v>
      </c>
    </row>
    <row r="10668" spans="1:3" x14ac:dyDescent="0.25">
      <c r="A10668" s="3" t="s">
        <v>17332</v>
      </c>
      <c r="B10668" t="s">
        <v>17333</v>
      </c>
      <c r="C10668" t="s">
        <v>245</v>
      </c>
    </row>
    <row r="10669" spans="1:3" x14ac:dyDescent="0.25">
      <c r="A10669" s="3" t="s">
        <v>42203</v>
      </c>
      <c r="B10669" t="s">
        <v>17333</v>
      </c>
      <c r="C10669" t="s">
        <v>245</v>
      </c>
    </row>
    <row r="10670" spans="1:3" x14ac:dyDescent="0.25">
      <c r="A10670" s="3" t="s">
        <v>34609</v>
      </c>
      <c r="B10670" t="s">
        <v>26381</v>
      </c>
      <c r="C10670" t="s">
        <v>306</v>
      </c>
    </row>
    <row r="10671" spans="1:3" x14ac:dyDescent="0.25">
      <c r="A10671" s="3" t="s">
        <v>26380</v>
      </c>
      <c r="B10671" t="s">
        <v>26381</v>
      </c>
      <c r="C10671" t="s">
        <v>321</v>
      </c>
    </row>
    <row r="10672" spans="1:3" x14ac:dyDescent="0.25">
      <c r="A10672" s="3" t="s">
        <v>2183</v>
      </c>
      <c r="B10672" t="s">
        <v>2184</v>
      </c>
      <c r="C10672" t="s">
        <v>669</v>
      </c>
    </row>
    <row r="10673" spans="1:3" x14ac:dyDescent="0.25">
      <c r="A10673" s="3" t="s">
        <v>906</v>
      </c>
      <c r="B10673" t="s">
        <v>907</v>
      </c>
      <c r="C10673" t="s">
        <v>245</v>
      </c>
    </row>
    <row r="10674" spans="1:3" x14ac:dyDescent="0.25">
      <c r="A10674" s="3" t="s">
        <v>42274</v>
      </c>
      <c r="B10674" t="s">
        <v>42275</v>
      </c>
      <c r="C10674" t="s">
        <v>253</v>
      </c>
    </row>
    <row r="10675" spans="1:3" x14ac:dyDescent="0.25">
      <c r="A10675" s="3" t="s">
        <v>36043</v>
      </c>
      <c r="B10675" t="s">
        <v>36044</v>
      </c>
      <c r="C10675" t="s">
        <v>277</v>
      </c>
    </row>
    <row r="10676" spans="1:3" x14ac:dyDescent="0.25">
      <c r="A10676" s="3" t="s">
        <v>32081</v>
      </c>
      <c r="B10676" t="s">
        <v>32082</v>
      </c>
      <c r="C10676" t="s">
        <v>277</v>
      </c>
    </row>
    <row r="10677" spans="1:3" x14ac:dyDescent="0.25">
      <c r="A10677" s="3" t="s">
        <v>26701</v>
      </c>
      <c r="B10677" t="s">
        <v>26702</v>
      </c>
      <c r="C10677" t="s">
        <v>277</v>
      </c>
    </row>
    <row r="10678" spans="1:3" x14ac:dyDescent="0.25">
      <c r="A10678" s="3" t="s">
        <v>7470</v>
      </c>
      <c r="B10678" t="s">
        <v>7471</v>
      </c>
      <c r="C10678" t="s">
        <v>301</v>
      </c>
    </row>
    <row r="10679" spans="1:3" x14ac:dyDescent="0.25">
      <c r="A10679" s="3" t="s">
        <v>7062</v>
      </c>
      <c r="B10679" t="s">
        <v>7063</v>
      </c>
      <c r="C10679" t="s">
        <v>283</v>
      </c>
    </row>
    <row r="10680" spans="1:3" x14ac:dyDescent="0.25">
      <c r="A10680" s="3" t="s">
        <v>19936</v>
      </c>
      <c r="B10680" t="s">
        <v>19937</v>
      </c>
      <c r="C10680" t="s">
        <v>335</v>
      </c>
    </row>
    <row r="10681" spans="1:3" x14ac:dyDescent="0.25">
      <c r="A10681" s="3" t="s">
        <v>9779</v>
      </c>
      <c r="B10681" t="s">
        <v>9780</v>
      </c>
      <c r="C10681" t="s">
        <v>321</v>
      </c>
    </row>
    <row r="10682" spans="1:3" x14ac:dyDescent="0.25">
      <c r="A10682" s="3" t="s">
        <v>9827</v>
      </c>
      <c r="B10682" t="s">
        <v>9780</v>
      </c>
      <c r="C10682" t="s">
        <v>283</v>
      </c>
    </row>
    <row r="10683" spans="1:3" x14ac:dyDescent="0.25">
      <c r="A10683" s="3" t="s">
        <v>9783</v>
      </c>
      <c r="B10683" t="s">
        <v>9780</v>
      </c>
      <c r="C10683" t="s">
        <v>314</v>
      </c>
    </row>
    <row r="10684" spans="1:3" x14ac:dyDescent="0.25">
      <c r="A10684" s="3" t="s">
        <v>11815</v>
      </c>
      <c r="B10684" t="s">
        <v>11816</v>
      </c>
      <c r="C10684" t="s">
        <v>283</v>
      </c>
    </row>
    <row r="10685" spans="1:3" x14ac:dyDescent="0.25">
      <c r="A10685" s="3" t="s">
        <v>875</v>
      </c>
      <c r="B10685" t="s">
        <v>805</v>
      </c>
      <c r="C10685" t="s">
        <v>283</v>
      </c>
    </row>
    <row r="10686" spans="1:3" x14ac:dyDescent="0.25">
      <c r="A10686" s="3" t="s">
        <v>15663</v>
      </c>
      <c r="B10686" t="s">
        <v>15664</v>
      </c>
      <c r="C10686" t="s">
        <v>277</v>
      </c>
    </row>
    <row r="10687" spans="1:3" x14ac:dyDescent="0.25">
      <c r="A10687" s="3" t="s">
        <v>41831</v>
      </c>
    </row>
    <row r="10688" spans="1:3" x14ac:dyDescent="0.25">
      <c r="A10688" s="3" t="s">
        <v>28843</v>
      </c>
      <c r="B10688" t="s">
        <v>13460</v>
      </c>
      <c r="C10688" t="s">
        <v>277</v>
      </c>
    </row>
    <row r="10689" spans="1:3" x14ac:dyDescent="0.25">
      <c r="A10689" s="3" t="s">
        <v>9939</v>
      </c>
      <c r="B10689" t="s">
        <v>9940</v>
      </c>
      <c r="C10689" t="s">
        <v>335</v>
      </c>
    </row>
    <row r="10690" spans="1:3" x14ac:dyDescent="0.25">
      <c r="A10690" s="3" t="s">
        <v>28450</v>
      </c>
      <c r="B10690" t="s">
        <v>28451</v>
      </c>
      <c r="C10690" t="s">
        <v>609</v>
      </c>
    </row>
    <row r="10691" spans="1:3" x14ac:dyDescent="0.25">
      <c r="A10691" s="3" t="s">
        <v>16582</v>
      </c>
      <c r="B10691" t="s">
        <v>16583</v>
      </c>
      <c r="C10691" t="s">
        <v>548</v>
      </c>
    </row>
    <row r="10692" spans="1:3" x14ac:dyDescent="0.25">
      <c r="A10692" s="3" t="s">
        <v>45216</v>
      </c>
    </row>
    <row r="10693" spans="1:3" x14ac:dyDescent="0.25">
      <c r="A10693" s="3" t="s">
        <v>6256</v>
      </c>
      <c r="B10693" t="s">
        <v>6257</v>
      </c>
      <c r="C10693" t="s">
        <v>609</v>
      </c>
    </row>
    <row r="10694" spans="1:3" x14ac:dyDescent="0.25">
      <c r="A10694" s="3" t="s">
        <v>21238</v>
      </c>
      <c r="B10694" t="s">
        <v>21239</v>
      </c>
      <c r="C10694" t="s">
        <v>609</v>
      </c>
    </row>
    <row r="10695" spans="1:3" x14ac:dyDescent="0.25">
      <c r="A10695" s="3" t="s">
        <v>39322</v>
      </c>
      <c r="B10695" t="s">
        <v>39323</v>
      </c>
      <c r="C10695" t="s">
        <v>609</v>
      </c>
    </row>
    <row r="10696" spans="1:3" x14ac:dyDescent="0.25">
      <c r="A10696" s="3" t="s">
        <v>15181</v>
      </c>
      <c r="B10696" t="s">
        <v>15182</v>
      </c>
      <c r="C10696" t="s">
        <v>283</v>
      </c>
    </row>
    <row r="10697" spans="1:3" x14ac:dyDescent="0.25">
      <c r="A10697" s="3" t="s">
        <v>15225</v>
      </c>
      <c r="B10697" t="s">
        <v>15182</v>
      </c>
      <c r="C10697" t="s">
        <v>314</v>
      </c>
    </row>
    <row r="10698" spans="1:3" x14ac:dyDescent="0.25">
      <c r="A10698" s="3" t="s">
        <v>30027</v>
      </c>
      <c r="B10698" t="s">
        <v>15182</v>
      </c>
      <c r="C10698" t="s">
        <v>23277</v>
      </c>
    </row>
    <row r="10699" spans="1:3" x14ac:dyDescent="0.25">
      <c r="A10699" s="3" t="s">
        <v>36015</v>
      </c>
    </row>
    <row r="10700" spans="1:3" x14ac:dyDescent="0.25">
      <c r="A10700" s="3" t="s">
        <v>45291</v>
      </c>
    </row>
    <row r="10701" spans="1:3" x14ac:dyDescent="0.25">
      <c r="A10701" s="3" t="s">
        <v>35544</v>
      </c>
      <c r="B10701" t="s">
        <v>35545</v>
      </c>
      <c r="C10701" t="s">
        <v>277</v>
      </c>
    </row>
    <row r="10702" spans="1:3" x14ac:dyDescent="0.25">
      <c r="A10702" s="3" t="s">
        <v>6838</v>
      </c>
      <c r="B10702" t="s">
        <v>6839</v>
      </c>
      <c r="C10702" t="s">
        <v>277</v>
      </c>
    </row>
    <row r="10703" spans="1:3" x14ac:dyDescent="0.25">
      <c r="A10703" s="3" t="s">
        <v>39728</v>
      </c>
    </row>
    <row r="10704" spans="1:3" x14ac:dyDescent="0.25">
      <c r="A10704" s="3" t="s">
        <v>28884</v>
      </c>
    </row>
    <row r="10705" spans="1:3" x14ac:dyDescent="0.25">
      <c r="A10705" s="3" t="s">
        <v>11693</v>
      </c>
      <c r="B10705" t="s">
        <v>11694</v>
      </c>
      <c r="C10705" t="s">
        <v>344</v>
      </c>
    </row>
    <row r="10706" spans="1:3" x14ac:dyDescent="0.25">
      <c r="A10706" s="3" t="s">
        <v>44706</v>
      </c>
      <c r="B10706" t="s">
        <v>44707</v>
      </c>
      <c r="C10706" t="s">
        <v>277</v>
      </c>
    </row>
    <row r="10707" spans="1:3" x14ac:dyDescent="0.25">
      <c r="A10707" s="3" t="s">
        <v>33985</v>
      </c>
      <c r="B10707" t="s">
        <v>33986</v>
      </c>
      <c r="C10707" t="s">
        <v>344</v>
      </c>
    </row>
    <row r="10708" spans="1:3" x14ac:dyDescent="0.25">
      <c r="A10708" s="3" t="s">
        <v>16825</v>
      </c>
      <c r="B10708" t="s">
        <v>8188</v>
      </c>
      <c r="C10708" t="s">
        <v>245</v>
      </c>
    </row>
    <row r="10709" spans="1:3" x14ac:dyDescent="0.25">
      <c r="A10709" s="3" t="s">
        <v>33242</v>
      </c>
      <c r="B10709" t="s">
        <v>33243</v>
      </c>
      <c r="C10709" t="s">
        <v>268</v>
      </c>
    </row>
    <row r="10710" spans="1:3" x14ac:dyDescent="0.25">
      <c r="A10710" s="3" t="s">
        <v>1340</v>
      </c>
      <c r="B10710" t="s">
        <v>1341</v>
      </c>
      <c r="C10710" t="s">
        <v>351</v>
      </c>
    </row>
    <row r="10711" spans="1:3" x14ac:dyDescent="0.25">
      <c r="A10711" s="3" t="s">
        <v>8249</v>
      </c>
      <c r="B10711" t="s">
        <v>8250</v>
      </c>
      <c r="C10711" t="s">
        <v>351</v>
      </c>
    </row>
    <row r="10712" spans="1:3" x14ac:dyDescent="0.25">
      <c r="A10712" s="3" t="s">
        <v>670</v>
      </c>
      <c r="B10712" t="s">
        <v>671</v>
      </c>
      <c r="C10712" t="s">
        <v>351</v>
      </c>
    </row>
    <row r="10713" spans="1:3" x14ac:dyDescent="0.25">
      <c r="A10713" s="3" t="s">
        <v>17641</v>
      </c>
      <c r="B10713" t="s">
        <v>17642</v>
      </c>
      <c r="C10713" t="s">
        <v>351</v>
      </c>
    </row>
    <row r="10714" spans="1:3" x14ac:dyDescent="0.25">
      <c r="A10714" s="3" t="s">
        <v>9260</v>
      </c>
      <c r="B10714" t="s">
        <v>9261</v>
      </c>
      <c r="C10714" t="s">
        <v>283</v>
      </c>
    </row>
    <row r="10715" spans="1:3" x14ac:dyDescent="0.25">
      <c r="A10715" s="3" t="s">
        <v>27631</v>
      </c>
      <c r="B10715" t="s">
        <v>27632</v>
      </c>
      <c r="C10715" t="s">
        <v>306</v>
      </c>
    </row>
    <row r="10716" spans="1:3" x14ac:dyDescent="0.25">
      <c r="A10716" s="3" t="s">
        <v>43940</v>
      </c>
      <c r="B10716" t="s">
        <v>43941</v>
      </c>
      <c r="C10716" t="s">
        <v>283</v>
      </c>
    </row>
    <row r="10717" spans="1:3" x14ac:dyDescent="0.25">
      <c r="A10717" s="3" t="s">
        <v>8725</v>
      </c>
      <c r="B10717" t="s">
        <v>8726</v>
      </c>
      <c r="C10717" t="s">
        <v>351</v>
      </c>
    </row>
    <row r="10718" spans="1:3" x14ac:dyDescent="0.25">
      <c r="A10718" s="3" t="s">
        <v>35903</v>
      </c>
      <c r="B10718" t="s">
        <v>35904</v>
      </c>
      <c r="C10718" t="s">
        <v>314</v>
      </c>
    </row>
    <row r="10719" spans="1:3" x14ac:dyDescent="0.25">
      <c r="A10719" s="3" t="s">
        <v>19063</v>
      </c>
      <c r="B10719" t="s">
        <v>19064</v>
      </c>
      <c r="C10719" t="s">
        <v>351</v>
      </c>
    </row>
    <row r="10720" spans="1:3" x14ac:dyDescent="0.25">
      <c r="A10720" s="3" t="s">
        <v>17653</v>
      </c>
      <c r="B10720" t="s">
        <v>17654</v>
      </c>
      <c r="C10720" t="s">
        <v>351</v>
      </c>
    </row>
    <row r="10721" spans="1:3" x14ac:dyDescent="0.25">
      <c r="A10721" s="3" t="s">
        <v>1875</v>
      </c>
      <c r="B10721" t="s">
        <v>1876</v>
      </c>
      <c r="C10721" t="s">
        <v>306</v>
      </c>
    </row>
    <row r="10722" spans="1:3" x14ac:dyDescent="0.25">
      <c r="A10722" s="3" t="s">
        <v>771</v>
      </c>
      <c r="B10722" t="s">
        <v>763</v>
      </c>
      <c r="C10722" t="s">
        <v>351</v>
      </c>
    </row>
    <row r="10723" spans="1:3" x14ac:dyDescent="0.25">
      <c r="A10723" s="3" t="s">
        <v>23093</v>
      </c>
      <c r="B10723" t="s">
        <v>23057</v>
      </c>
      <c r="C10723" t="s">
        <v>351</v>
      </c>
    </row>
    <row r="10724" spans="1:3" x14ac:dyDescent="0.25">
      <c r="A10724" s="3" t="s">
        <v>34231</v>
      </c>
      <c r="B10724" t="s">
        <v>34232</v>
      </c>
      <c r="C10724" t="s">
        <v>351</v>
      </c>
    </row>
    <row r="10725" spans="1:3" x14ac:dyDescent="0.25">
      <c r="A10725" s="3" t="s">
        <v>8854</v>
      </c>
      <c r="B10725" t="s">
        <v>8855</v>
      </c>
      <c r="C10725" t="s">
        <v>306</v>
      </c>
    </row>
    <row r="10726" spans="1:3" x14ac:dyDescent="0.25">
      <c r="A10726" s="3" t="s">
        <v>7840</v>
      </c>
      <c r="B10726" t="s">
        <v>7841</v>
      </c>
      <c r="C10726" t="s">
        <v>351</v>
      </c>
    </row>
    <row r="10727" spans="1:3" x14ac:dyDescent="0.25">
      <c r="A10727" s="3" t="s">
        <v>33908</v>
      </c>
      <c r="B10727" s="2" t="s">
        <v>33909</v>
      </c>
      <c r="C10727" t="s">
        <v>351</v>
      </c>
    </row>
    <row r="10728" spans="1:3" x14ac:dyDescent="0.25">
      <c r="A10728" s="3" t="s">
        <v>25762</v>
      </c>
      <c r="B10728" t="s">
        <v>25763</v>
      </c>
      <c r="C10728" t="s">
        <v>306</v>
      </c>
    </row>
    <row r="10729" spans="1:3" x14ac:dyDescent="0.25">
      <c r="A10729" s="3" t="s">
        <v>26303</v>
      </c>
      <c r="B10729" t="s">
        <v>26304</v>
      </c>
      <c r="C10729" t="s">
        <v>351</v>
      </c>
    </row>
    <row r="10730" spans="1:3" x14ac:dyDescent="0.25">
      <c r="A10730" s="3" t="s">
        <v>22566</v>
      </c>
      <c r="B10730" t="s">
        <v>22567</v>
      </c>
      <c r="C10730" t="s">
        <v>283</v>
      </c>
    </row>
    <row r="10731" spans="1:3" x14ac:dyDescent="0.25">
      <c r="A10731" s="3" t="s">
        <v>1745</v>
      </c>
      <c r="B10731" t="s">
        <v>1746</v>
      </c>
      <c r="C10731" t="s">
        <v>283</v>
      </c>
    </row>
    <row r="10732" spans="1:3" x14ac:dyDescent="0.25">
      <c r="A10732" s="3" t="s">
        <v>25523</v>
      </c>
      <c r="B10732" t="s">
        <v>25524</v>
      </c>
      <c r="C10732" t="s">
        <v>277</v>
      </c>
    </row>
    <row r="10733" spans="1:3" x14ac:dyDescent="0.25">
      <c r="A10733" s="3" t="s">
        <v>34518</v>
      </c>
      <c r="B10733" t="s">
        <v>34519</v>
      </c>
      <c r="C10733" t="s">
        <v>277</v>
      </c>
    </row>
    <row r="10734" spans="1:3" x14ac:dyDescent="0.25">
      <c r="A10734" s="3" t="s">
        <v>1390</v>
      </c>
      <c r="B10734" t="s">
        <v>1391</v>
      </c>
      <c r="C10734" t="s">
        <v>609</v>
      </c>
    </row>
    <row r="10735" spans="1:3" x14ac:dyDescent="0.25">
      <c r="A10735" s="3" t="s">
        <v>44499</v>
      </c>
      <c r="B10735" t="s">
        <v>44500</v>
      </c>
      <c r="C10735" t="s">
        <v>23192</v>
      </c>
    </row>
    <row r="10736" spans="1:3" x14ac:dyDescent="0.25">
      <c r="A10736" s="3" t="s">
        <v>28434</v>
      </c>
      <c r="B10736" t="s">
        <v>28435</v>
      </c>
      <c r="C10736" t="s">
        <v>277</v>
      </c>
    </row>
    <row r="10737" spans="1:3" x14ac:dyDescent="0.25">
      <c r="A10737" s="3" t="s">
        <v>42267</v>
      </c>
      <c r="B10737" t="s">
        <v>28435</v>
      </c>
      <c r="C10737" t="s">
        <v>277</v>
      </c>
    </row>
    <row r="10738" spans="1:3" x14ac:dyDescent="0.25">
      <c r="A10738" s="3" t="s">
        <v>27012</v>
      </c>
      <c r="B10738" t="s">
        <v>24865</v>
      </c>
      <c r="C10738" t="s">
        <v>23636</v>
      </c>
    </row>
    <row r="10739" spans="1:3" x14ac:dyDescent="0.25">
      <c r="A10739" s="3" t="s">
        <v>24194</v>
      </c>
      <c r="B10739" t="s">
        <v>24195</v>
      </c>
      <c r="C10739" t="s">
        <v>277</v>
      </c>
    </row>
    <row r="10740" spans="1:3" x14ac:dyDescent="0.25">
      <c r="A10740" s="3" t="s">
        <v>5978</v>
      </c>
      <c r="B10740" t="s">
        <v>5979</v>
      </c>
      <c r="C10740" t="s">
        <v>245</v>
      </c>
    </row>
    <row r="10741" spans="1:3" x14ac:dyDescent="0.25">
      <c r="A10741" s="3" t="s">
        <v>8673</v>
      </c>
      <c r="B10741" t="s">
        <v>8674</v>
      </c>
      <c r="C10741" t="s">
        <v>283</v>
      </c>
    </row>
    <row r="10742" spans="1:3" x14ac:dyDescent="0.25">
      <c r="A10742" s="3" t="s">
        <v>8816</v>
      </c>
      <c r="B10742" t="s">
        <v>8674</v>
      </c>
      <c r="C10742" t="s">
        <v>314</v>
      </c>
    </row>
    <row r="10743" spans="1:3" x14ac:dyDescent="0.25">
      <c r="A10743" s="3" t="s">
        <v>23206</v>
      </c>
      <c r="B10743" t="s">
        <v>23207</v>
      </c>
      <c r="C10743" t="s">
        <v>277</v>
      </c>
    </row>
    <row r="10744" spans="1:3" x14ac:dyDescent="0.25">
      <c r="A10744" s="3" t="s">
        <v>40054</v>
      </c>
      <c r="B10744" t="s">
        <v>23207</v>
      </c>
      <c r="C10744" t="s">
        <v>277</v>
      </c>
    </row>
    <row r="10745" spans="1:3" x14ac:dyDescent="0.25">
      <c r="A10745" s="3" t="s">
        <v>8631</v>
      </c>
      <c r="B10745" t="s">
        <v>8632</v>
      </c>
      <c r="C10745" t="s">
        <v>548</v>
      </c>
    </row>
    <row r="10746" spans="1:3" x14ac:dyDescent="0.25">
      <c r="A10746" s="3" t="s">
        <v>23365</v>
      </c>
      <c r="B10746" t="s">
        <v>23366</v>
      </c>
      <c r="C10746" t="s">
        <v>277</v>
      </c>
    </row>
    <row r="10747" spans="1:3" x14ac:dyDescent="0.25">
      <c r="A10747" s="3" t="s">
        <v>40282</v>
      </c>
      <c r="B10747" t="s">
        <v>23366</v>
      </c>
      <c r="C10747" t="s">
        <v>277</v>
      </c>
    </row>
    <row r="10748" spans="1:3" x14ac:dyDescent="0.25">
      <c r="A10748" s="3" t="s">
        <v>22589</v>
      </c>
      <c r="B10748" t="s">
        <v>22590</v>
      </c>
      <c r="C10748" t="s">
        <v>609</v>
      </c>
    </row>
    <row r="10749" spans="1:3" x14ac:dyDescent="0.25">
      <c r="A10749" s="3" t="s">
        <v>7870</v>
      </c>
      <c r="B10749" t="s">
        <v>7871</v>
      </c>
      <c r="C10749" t="s">
        <v>253</v>
      </c>
    </row>
    <row r="10750" spans="1:3" x14ac:dyDescent="0.25">
      <c r="A10750" s="3" t="s">
        <v>43035</v>
      </c>
      <c r="B10750" t="s">
        <v>43036</v>
      </c>
      <c r="C10750" t="s">
        <v>609</v>
      </c>
    </row>
    <row r="10751" spans="1:3" x14ac:dyDescent="0.25">
      <c r="A10751" s="3" t="s">
        <v>38097</v>
      </c>
      <c r="B10751" t="s">
        <v>38098</v>
      </c>
      <c r="C10751" t="s">
        <v>277</v>
      </c>
    </row>
    <row r="10752" spans="1:3" x14ac:dyDescent="0.25">
      <c r="A10752" s="3" t="s">
        <v>7300</v>
      </c>
      <c r="B10752" t="s">
        <v>7301</v>
      </c>
    </row>
    <row r="10753" spans="1:3" x14ac:dyDescent="0.25">
      <c r="A10753" s="3" t="s">
        <v>802</v>
      </c>
      <c r="B10753" t="s">
        <v>803</v>
      </c>
      <c r="C10753" t="s">
        <v>242</v>
      </c>
    </row>
    <row r="10754" spans="1:3" x14ac:dyDescent="0.25">
      <c r="A10754" s="3" t="s">
        <v>9341</v>
      </c>
      <c r="B10754" t="s">
        <v>9342</v>
      </c>
      <c r="C10754" t="s">
        <v>344</v>
      </c>
    </row>
    <row r="10755" spans="1:3" x14ac:dyDescent="0.25">
      <c r="A10755" s="3" t="s">
        <v>17578</v>
      </c>
      <c r="B10755" t="s">
        <v>17579</v>
      </c>
      <c r="C10755" t="s">
        <v>609</v>
      </c>
    </row>
    <row r="10756" spans="1:3" x14ac:dyDescent="0.25">
      <c r="A10756" s="3" t="s">
        <v>13639</v>
      </c>
      <c r="B10756" t="s">
        <v>13640</v>
      </c>
      <c r="C10756" t="s">
        <v>548</v>
      </c>
    </row>
    <row r="10757" spans="1:3" x14ac:dyDescent="0.25">
      <c r="A10757" s="3" t="s">
        <v>524</v>
      </c>
      <c r="B10757" t="s">
        <v>525</v>
      </c>
      <c r="C10757" t="s">
        <v>245</v>
      </c>
    </row>
    <row r="10758" spans="1:3" x14ac:dyDescent="0.25">
      <c r="A10758" s="3" t="s">
        <v>14786</v>
      </c>
      <c r="B10758" t="s">
        <v>14787</v>
      </c>
      <c r="C10758" t="s">
        <v>306</v>
      </c>
    </row>
    <row r="10759" spans="1:3" x14ac:dyDescent="0.25">
      <c r="A10759" s="3" t="s">
        <v>25396</v>
      </c>
      <c r="B10759" t="s">
        <v>25397</v>
      </c>
      <c r="C10759" t="s">
        <v>13986</v>
      </c>
    </row>
    <row r="10760" spans="1:3" x14ac:dyDescent="0.25">
      <c r="A10760" s="3" t="s">
        <v>22503</v>
      </c>
      <c r="B10760" t="s">
        <v>22504</v>
      </c>
      <c r="C10760" t="s">
        <v>609</v>
      </c>
    </row>
    <row r="10761" spans="1:3" x14ac:dyDescent="0.25">
      <c r="A10761" s="3" t="s">
        <v>39516</v>
      </c>
      <c r="B10761" t="s">
        <v>39517</v>
      </c>
      <c r="C10761" t="s">
        <v>609</v>
      </c>
    </row>
    <row r="10762" spans="1:3" x14ac:dyDescent="0.25">
      <c r="A10762" s="3" t="s">
        <v>8132</v>
      </c>
      <c r="B10762" t="s">
        <v>8133</v>
      </c>
      <c r="C10762" t="s">
        <v>609</v>
      </c>
    </row>
    <row r="10763" spans="1:3" x14ac:dyDescent="0.25">
      <c r="A10763" s="3" t="s">
        <v>14725</v>
      </c>
      <c r="B10763" t="s">
        <v>14726</v>
      </c>
      <c r="C10763" t="s">
        <v>242</v>
      </c>
    </row>
    <row r="10764" spans="1:3" x14ac:dyDescent="0.25">
      <c r="A10764" s="3" t="s">
        <v>38269</v>
      </c>
      <c r="B10764" t="s">
        <v>38270</v>
      </c>
      <c r="C10764" t="s">
        <v>277</v>
      </c>
    </row>
    <row r="10765" spans="1:3" x14ac:dyDescent="0.25">
      <c r="A10765" s="3" t="s">
        <v>25653</v>
      </c>
      <c r="B10765" t="s">
        <v>25654</v>
      </c>
      <c r="C10765" t="s">
        <v>609</v>
      </c>
    </row>
    <row r="10766" spans="1:3" x14ac:dyDescent="0.25">
      <c r="A10766" s="3" t="s">
        <v>4168</v>
      </c>
      <c r="B10766" t="s">
        <v>4169</v>
      </c>
      <c r="C10766" t="s">
        <v>548</v>
      </c>
    </row>
    <row r="10767" spans="1:3" x14ac:dyDescent="0.25">
      <c r="A10767" s="3" t="s">
        <v>41265</v>
      </c>
      <c r="B10767" t="s">
        <v>41266</v>
      </c>
      <c r="C10767" t="s">
        <v>277</v>
      </c>
    </row>
    <row r="10768" spans="1:3" x14ac:dyDescent="0.25">
      <c r="A10768" s="3" t="s">
        <v>4038</v>
      </c>
      <c r="B10768" t="s">
        <v>4039</v>
      </c>
    </row>
    <row r="10769" spans="1:3" x14ac:dyDescent="0.25">
      <c r="A10769" s="3" t="s">
        <v>16512</v>
      </c>
      <c r="B10769" t="s">
        <v>16509</v>
      </c>
      <c r="C10769" t="s">
        <v>321</v>
      </c>
    </row>
    <row r="10770" spans="1:3" x14ac:dyDescent="0.25">
      <c r="A10770" s="3" t="s">
        <v>16517</v>
      </c>
      <c r="B10770" t="s">
        <v>16509</v>
      </c>
      <c r="C10770" t="s">
        <v>283</v>
      </c>
    </row>
    <row r="10771" spans="1:3" x14ac:dyDescent="0.25">
      <c r="A10771" s="3" t="s">
        <v>16508</v>
      </c>
      <c r="B10771" t="s">
        <v>16509</v>
      </c>
      <c r="C10771" t="s">
        <v>314</v>
      </c>
    </row>
    <row r="10772" spans="1:3" x14ac:dyDescent="0.25">
      <c r="A10772" s="3" t="s">
        <v>29552</v>
      </c>
      <c r="B10772" t="s">
        <v>29553</v>
      </c>
      <c r="C10772" t="s">
        <v>277</v>
      </c>
    </row>
    <row r="10773" spans="1:3" x14ac:dyDescent="0.25">
      <c r="A10773" s="3" t="s">
        <v>33917</v>
      </c>
      <c r="B10773" t="s">
        <v>5900</v>
      </c>
      <c r="C10773" t="s">
        <v>245</v>
      </c>
    </row>
    <row r="10774" spans="1:3" x14ac:dyDescent="0.25">
      <c r="A10774" s="3" t="s">
        <v>21307</v>
      </c>
      <c r="B10774" t="s">
        <v>21308</v>
      </c>
      <c r="C10774" t="s">
        <v>283</v>
      </c>
    </row>
    <row r="10775" spans="1:3" x14ac:dyDescent="0.25">
      <c r="A10775" s="3" t="s">
        <v>33134</v>
      </c>
      <c r="B10775" t="s">
        <v>33135</v>
      </c>
      <c r="C10775" t="s">
        <v>609</v>
      </c>
    </row>
    <row r="10776" spans="1:3" x14ac:dyDescent="0.25">
      <c r="A10776" s="3" t="s">
        <v>21496</v>
      </c>
      <c r="B10776" t="s">
        <v>21497</v>
      </c>
      <c r="C10776" t="s">
        <v>245</v>
      </c>
    </row>
    <row r="10777" spans="1:3" x14ac:dyDescent="0.25">
      <c r="A10777" s="3" t="s">
        <v>44692</v>
      </c>
      <c r="B10777" t="s">
        <v>1275</v>
      </c>
      <c r="C10777" t="s">
        <v>21082</v>
      </c>
    </row>
    <row r="10778" spans="1:3" x14ac:dyDescent="0.25">
      <c r="A10778" s="3" t="s">
        <v>38747</v>
      </c>
      <c r="B10778" t="s">
        <v>38748</v>
      </c>
      <c r="C10778" t="s">
        <v>23374</v>
      </c>
    </row>
    <row r="10779" spans="1:3" x14ac:dyDescent="0.25">
      <c r="A10779" s="3" t="s">
        <v>16355</v>
      </c>
      <c r="B10779" t="s">
        <v>16352</v>
      </c>
    </row>
    <row r="10780" spans="1:3" x14ac:dyDescent="0.25">
      <c r="A10780" s="3" t="s">
        <v>16351</v>
      </c>
      <c r="B10780" t="s">
        <v>16352</v>
      </c>
      <c r="C10780" t="s">
        <v>548</v>
      </c>
    </row>
    <row r="10781" spans="1:3" x14ac:dyDescent="0.25">
      <c r="A10781" s="3" t="s">
        <v>7909</v>
      </c>
      <c r="B10781" t="s">
        <v>7910</v>
      </c>
    </row>
    <row r="10782" spans="1:3" x14ac:dyDescent="0.25">
      <c r="A10782" s="3" t="s">
        <v>38124</v>
      </c>
      <c r="B10782" t="s">
        <v>38125</v>
      </c>
      <c r="C10782" t="s">
        <v>23192</v>
      </c>
    </row>
    <row r="10783" spans="1:3" x14ac:dyDescent="0.25">
      <c r="A10783" s="3" t="s">
        <v>5061</v>
      </c>
      <c r="B10783" t="s">
        <v>5062</v>
      </c>
      <c r="C10783" t="s">
        <v>239</v>
      </c>
    </row>
    <row r="10784" spans="1:3" x14ac:dyDescent="0.25">
      <c r="A10784" s="3" t="s">
        <v>12009</v>
      </c>
      <c r="B10784" t="s">
        <v>12010</v>
      </c>
      <c r="C10784" t="s">
        <v>344</v>
      </c>
    </row>
    <row r="10785" spans="1:3" x14ac:dyDescent="0.25">
      <c r="A10785" s="3" t="s">
        <v>41586</v>
      </c>
      <c r="B10785" t="s">
        <v>5062</v>
      </c>
      <c r="C10785" t="s">
        <v>277</v>
      </c>
    </row>
    <row r="10786" spans="1:3" x14ac:dyDescent="0.25">
      <c r="A10786" s="3" t="s">
        <v>38398</v>
      </c>
      <c r="B10786" t="s">
        <v>38399</v>
      </c>
      <c r="C10786" t="s">
        <v>277</v>
      </c>
    </row>
    <row r="10787" spans="1:3" x14ac:dyDescent="0.25">
      <c r="A10787" s="3" t="s">
        <v>5092</v>
      </c>
      <c r="B10787" t="s">
        <v>5093</v>
      </c>
      <c r="C10787" t="s">
        <v>268</v>
      </c>
    </row>
    <row r="10788" spans="1:3" x14ac:dyDescent="0.25">
      <c r="A10788" s="3" t="s">
        <v>22391</v>
      </c>
      <c r="B10788" t="s">
        <v>22392</v>
      </c>
      <c r="C10788" t="s">
        <v>245</v>
      </c>
    </row>
    <row r="10789" spans="1:3" x14ac:dyDescent="0.25">
      <c r="A10789" s="3" t="s">
        <v>24840</v>
      </c>
      <c r="B10789" t="s">
        <v>5093</v>
      </c>
      <c r="C10789" t="s">
        <v>277</v>
      </c>
    </row>
    <row r="10790" spans="1:3" x14ac:dyDescent="0.25">
      <c r="A10790" s="3" t="s">
        <v>32114</v>
      </c>
      <c r="B10790" t="s">
        <v>32115</v>
      </c>
      <c r="C10790" t="s">
        <v>277</v>
      </c>
    </row>
    <row r="10791" spans="1:3" x14ac:dyDescent="0.25">
      <c r="A10791" s="3" t="s">
        <v>25643</v>
      </c>
      <c r="B10791" t="s">
        <v>25644</v>
      </c>
      <c r="C10791" t="s">
        <v>277</v>
      </c>
    </row>
    <row r="10792" spans="1:3" x14ac:dyDescent="0.25">
      <c r="A10792" s="3" t="s">
        <v>4230</v>
      </c>
      <c r="B10792" t="s">
        <v>4231</v>
      </c>
      <c r="C10792" t="s">
        <v>277</v>
      </c>
    </row>
    <row r="10793" spans="1:3" x14ac:dyDescent="0.25">
      <c r="A10793" s="3" t="s">
        <v>29678</v>
      </c>
      <c r="B10793" t="s">
        <v>29679</v>
      </c>
      <c r="C10793" t="s">
        <v>277</v>
      </c>
    </row>
    <row r="10794" spans="1:3" x14ac:dyDescent="0.25">
      <c r="A10794" s="3" t="s">
        <v>41458</v>
      </c>
      <c r="B10794" t="s">
        <v>41459</v>
      </c>
      <c r="C10794" t="s">
        <v>609</v>
      </c>
    </row>
    <row r="10795" spans="1:3" x14ac:dyDescent="0.25">
      <c r="A10795" s="3" t="s">
        <v>6059</v>
      </c>
      <c r="B10795" t="s">
        <v>5914</v>
      </c>
      <c r="C10795" t="s">
        <v>283</v>
      </c>
    </row>
    <row r="10796" spans="1:3" x14ac:dyDescent="0.25">
      <c r="A10796" s="3" t="s">
        <v>5913</v>
      </c>
      <c r="B10796" t="s">
        <v>5914</v>
      </c>
      <c r="C10796" t="s">
        <v>280</v>
      </c>
    </row>
    <row r="10797" spans="1:3" x14ac:dyDescent="0.25">
      <c r="A10797" s="3" t="s">
        <v>6134</v>
      </c>
      <c r="B10797" t="s">
        <v>5914</v>
      </c>
      <c r="C10797" t="s">
        <v>314</v>
      </c>
    </row>
    <row r="10798" spans="1:3" x14ac:dyDescent="0.25">
      <c r="A10798" s="3" t="s">
        <v>38143</v>
      </c>
      <c r="B10798" t="s">
        <v>38144</v>
      </c>
      <c r="C10798" t="s">
        <v>253</v>
      </c>
    </row>
    <row r="10799" spans="1:3" x14ac:dyDescent="0.25">
      <c r="A10799" s="3" t="s">
        <v>4992</v>
      </c>
      <c r="B10799" t="s">
        <v>4993</v>
      </c>
      <c r="C10799" t="s">
        <v>344</v>
      </c>
    </row>
    <row r="10800" spans="1:3" x14ac:dyDescent="0.25">
      <c r="A10800" s="3" t="s">
        <v>5690</v>
      </c>
      <c r="B10800" t="s">
        <v>5691</v>
      </c>
      <c r="C10800" t="s">
        <v>609</v>
      </c>
    </row>
    <row r="10801" spans="1:3" x14ac:dyDescent="0.25">
      <c r="A10801" s="3" t="s">
        <v>29182</v>
      </c>
      <c r="B10801" t="s">
        <v>29183</v>
      </c>
      <c r="C10801" t="s">
        <v>344</v>
      </c>
    </row>
    <row r="10802" spans="1:3" x14ac:dyDescent="0.25">
      <c r="A10802" s="3" t="s">
        <v>22288</v>
      </c>
      <c r="B10802" t="s">
        <v>22289</v>
      </c>
      <c r="C10802" t="s">
        <v>301</v>
      </c>
    </row>
    <row r="10803" spans="1:3" x14ac:dyDescent="0.25">
      <c r="A10803" s="3" t="s">
        <v>8307</v>
      </c>
      <c r="B10803" t="s">
        <v>8308</v>
      </c>
      <c r="C10803" t="s">
        <v>245</v>
      </c>
    </row>
    <row r="10804" spans="1:3" x14ac:dyDescent="0.25">
      <c r="A10804" s="3" t="s">
        <v>11435</v>
      </c>
      <c r="B10804" t="s">
        <v>11436</v>
      </c>
      <c r="C10804" t="s">
        <v>280</v>
      </c>
    </row>
    <row r="10805" spans="1:3" x14ac:dyDescent="0.25">
      <c r="A10805" s="3" t="s">
        <v>29086</v>
      </c>
      <c r="B10805" t="s">
        <v>29087</v>
      </c>
      <c r="C10805" t="s">
        <v>314</v>
      </c>
    </row>
    <row r="10806" spans="1:3" x14ac:dyDescent="0.25">
      <c r="A10806" s="3" t="s">
        <v>45507</v>
      </c>
      <c r="B10806" t="s">
        <v>45508</v>
      </c>
      <c r="C10806" t="s">
        <v>277</v>
      </c>
    </row>
    <row r="10807" spans="1:3" x14ac:dyDescent="0.25">
      <c r="A10807" s="3" t="s">
        <v>16799</v>
      </c>
      <c r="B10807" t="s">
        <v>16800</v>
      </c>
      <c r="C10807" t="s">
        <v>242</v>
      </c>
    </row>
    <row r="10808" spans="1:3" x14ac:dyDescent="0.25">
      <c r="A10808" s="3" t="s">
        <v>36928</v>
      </c>
      <c r="B10808" t="s">
        <v>16800</v>
      </c>
      <c r="C10808" t="s">
        <v>242</v>
      </c>
    </row>
    <row r="10809" spans="1:3" x14ac:dyDescent="0.25">
      <c r="A10809" s="3" t="s">
        <v>29096</v>
      </c>
      <c r="B10809" t="s">
        <v>29097</v>
      </c>
      <c r="C10809" t="s">
        <v>344</v>
      </c>
    </row>
    <row r="10810" spans="1:3" x14ac:dyDescent="0.25">
      <c r="A10810" s="3" t="s">
        <v>1651</v>
      </c>
      <c r="B10810" t="s">
        <v>1652</v>
      </c>
      <c r="C10810" t="s">
        <v>239</v>
      </c>
    </row>
    <row r="10811" spans="1:3" x14ac:dyDescent="0.25">
      <c r="A10811" s="3" t="s">
        <v>15039</v>
      </c>
      <c r="B10811" t="s">
        <v>15040</v>
      </c>
      <c r="C10811" t="s">
        <v>1567</v>
      </c>
    </row>
    <row r="10812" spans="1:3" x14ac:dyDescent="0.25">
      <c r="A10812" s="3" t="s">
        <v>4531</v>
      </c>
      <c r="B10812" t="s">
        <v>4532</v>
      </c>
      <c r="C10812" t="s">
        <v>358</v>
      </c>
    </row>
    <row r="10813" spans="1:3" x14ac:dyDescent="0.25">
      <c r="A10813" s="3" t="s">
        <v>33541</v>
      </c>
      <c r="B10813" t="s">
        <v>4554</v>
      </c>
      <c r="C10813" t="s">
        <v>23337</v>
      </c>
    </row>
    <row r="10814" spans="1:3" x14ac:dyDescent="0.25">
      <c r="A10814" s="3" t="s">
        <v>4553</v>
      </c>
      <c r="B10814" t="s">
        <v>4554</v>
      </c>
      <c r="C10814" t="s">
        <v>314</v>
      </c>
    </row>
    <row r="10815" spans="1:3" x14ac:dyDescent="0.25">
      <c r="A10815" s="3" t="s">
        <v>1587</v>
      </c>
      <c r="B10815" t="s">
        <v>1588</v>
      </c>
      <c r="C10815" t="s">
        <v>1567</v>
      </c>
    </row>
    <row r="10816" spans="1:3" x14ac:dyDescent="0.25">
      <c r="A10816" s="3" t="s">
        <v>33623</v>
      </c>
      <c r="B10816" t="s">
        <v>33624</v>
      </c>
      <c r="C10816" t="s">
        <v>277</v>
      </c>
    </row>
    <row r="10817" spans="1:3" x14ac:dyDescent="0.25">
      <c r="A10817" s="3" t="s">
        <v>39347</v>
      </c>
      <c r="B10817" t="s">
        <v>39348</v>
      </c>
      <c r="C10817" t="s">
        <v>277</v>
      </c>
    </row>
    <row r="10818" spans="1:3" x14ac:dyDescent="0.25">
      <c r="A10818" s="3" t="s">
        <v>27823</v>
      </c>
      <c r="B10818" t="s">
        <v>15040</v>
      </c>
      <c r="C10818" t="s">
        <v>277</v>
      </c>
    </row>
    <row r="10819" spans="1:3" x14ac:dyDescent="0.25">
      <c r="A10819" s="3" t="s">
        <v>38657</v>
      </c>
      <c r="B10819" t="s">
        <v>38658</v>
      </c>
      <c r="C10819" t="s">
        <v>277</v>
      </c>
    </row>
    <row r="10820" spans="1:3" x14ac:dyDescent="0.25">
      <c r="A10820" s="3" t="s">
        <v>26792</v>
      </c>
      <c r="B10820" t="s">
        <v>26793</v>
      </c>
      <c r="C10820" t="s">
        <v>277</v>
      </c>
    </row>
    <row r="10821" spans="1:3" x14ac:dyDescent="0.25">
      <c r="A10821" s="3" t="s">
        <v>23864</v>
      </c>
      <c r="B10821" t="s">
        <v>23865</v>
      </c>
      <c r="C10821" t="s">
        <v>277</v>
      </c>
    </row>
    <row r="10822" spans="1:3" ht="30" x14ac:dyDescent="0.25">
      <c r="A10822" s="3" t="s">
        <v>37296</v>
      </c>
      <c r="B10822" s="1" t="s">
        <v>37297</v>
      </c>
      <c r="C10822" t="s">
        <v>314</v>
      </c>
    </row>
    <row r="10823" spans="1:3" x14ac:dyDescent="0.25">
      <c r="A10823" s="3" t="s">
        <v>28610</v>
      </c>
      <c r="B10823" t="s">
        <v>28611</v>
      </c>
      <c r="C10823" t="s">
        <v>277</v>
      </c>
    </row>
    <row r="10824" spans="1:3" x14ac:dyDescent="0.25">
      <c r="A10824" s="3" t="s">
        <v>19453</v>
      </c>
      <c r="B10824" t="s">
        <v>19454</v>
      </c>
      <c r="C10824" t="s">
        <v>245</v>
      </c>
    </row>
    <row r="10825" spans="1:3" x14ac:dyDescent="0.25">
      <c r="A10825" s="3" t="s">
        <v>19461</v>
      </c>
      <c r="B10825" t="s">
        <v>19462</v>
      </c>
      <c r="C10825" t="s">
        <v>280</v>
      </c>
    </row>
    <row r="10826" spans="1:3" x14ac:dyDescent="0.25">
      <c r="A10826" s="3" t="s">
        <v>30400</v>
      </c>
      <c r="B10826" t="s">
        <v>717</v>
      </c>
      <c r="C10826" t="s">
        <v>23277</v>
      </c>
    </row>
    <row r="10827" spans="1:3" x14ac:dyDescent="0.25">
      <c r="A10827" s="3" t="s">
        <v>6746</v>
      </c>
      <c r="B10827" t="s">
        <v>6747</v>
      </c>
      <c r="C10827" t="s">
        <v>248</v>
      </c>
    </row>
    <row r="10828" spans="1:3" x14ac:dyDescent="0.25">
      <c r="A10828" s="3" t="s">
        <v>38727</v>
      </c>
      <c r="B10828" t="s">
        <v>38728</v>
      </c>
      <c r="C10828" t="s">
        <v>283</v>
      </c>
    </row>
    <row r="10829" spans="1:3" x14ac:dyDescent="0.25">
      <c r="A10829" s="3" t="s">
        <v>27338</v>
      </c>
      <c r="B10829" t="s">
        <v>27339</v>
      </c>
      <c r="C10829" t="s">
        <v>277</v>
      </c>
    </row>
    <row r="10830" spans="1:3" x14ac:dyDescent="0.25">
      <c r="A10830" s="3" t="s">
        <v>3557</v>
      </c>
      <c r="B10830" t="s">
        <v>3558</v>
      </c>
      <c r="C10830" t="s">
        <v>268</v>
      </c>
    </row>
    <row r="10831" spans="1:3" x14ac:dyDescent="0.25">
      <c r="A10831" s="3" t="s">
        <v>21928</v>
      </c>
      <c r="B10831" t="s">
        <v>21929</v>
      </c>
      <c r="C10831" t="s">
        <v>277</v>
      </c>
    </row>
    <row r="10832" spans="1:3" x14ac:dyDescent="0.25">
      <c r="A10832" s="3" t="s">
        <v>44234</v>
      </c>
      <c r="B10832" t="s">
        <v>44235</v>
      </c>
      <c r="C10832" t="s">
        <v>23192</v>
      </c>
    </row>
    <row r="10833" spans="1:3" x14ac:dyDescent="0.25">
      <c r="A10833" s="3" t="s">
        <v>27993</v>
      </c>
      <c r="B10833" t="s">
        <v>27994</v>
      </c>
      <c r="C10833" t="s">
        <v>277</v>
      </c>
    </row>
    <row r="10834" spans="1:3" x14ac:dyDescent="0.25">
      <c r="A10834" s="3" t="s">
        <v>8855</v>
      </c>
      <c r="B10834" t="s">
        <v>22186</v>
      </c>
      <c r="C10834" t="s">
        <v>245</v>
      </c>
    </row>
    <row r="10835" spans="1:3" x14ac:dyDescent="0.25">
      <c r="A10835" s="3" t="s">
        <v>45695</v>
      </c>
      <c r="B10835" t="s">
        <v>45696</v>
      </c>
      <c r="C10835" t="s">
        <v>23192</v>
      </c>
    </row>
    <row r="10836" spans="1:3" x14ac:dyDescent="0.25">
      <c r="A10836" s="3" t="s">
        <v>37280</v>
      </c>
      <c r="B10836" t="s">
        <v>3558</v>
      </c>
      <c r="C10836" t="s">
        <v>277</v>
      </c>
    </row>
    <row r="10837" spans="1:3" x14ac:dyDescent="0.25">
      <c r="A10837" s="3" t="s">
        <v>39813</v>
      </c>
      <c r="B10837" t="s">
        <v>39814</v>
      </c>
      <c r="C10837" t="s">
        <v>277</v>
      </c>
    </row>
    <row r="10838" spans="1:3" x14ac:dyDescent="0.25">
      <c r="A10838" s="3" t="s">
        <v>44736</v>
      </c>
      <c r="B10838" t="s">
        <v>44737</v>
      </c>
      <c r="C10838" t="s">
        <v>277</v>
      </c>
    </row>
    <row r="10839" spans="1:3" x14ac:dyDescent="0.25">
      <c r="A10839" s="3" t="s">
        <v>22290</v>
      </c>
      <c r="B10839" t="s">
        <v>22291</v>
      </c>
      <c r="C10839" t="s">
        <v>335</v>
      </c>
    </row>
    <row r="10840" spans="1:3" x14ac:dyDescent="0.25">
      <c r="A10840" s="3" t="s">
        <v>42993</v>
      </c>
      <c r="B10840" t="s">
        <v>42994</v>
      </c>
      <c r="C10840" t="s">
        <v>609</v>
      </c>
    </row>
    <row r="10841" spans="1:3" x14ac:dyDescent="0.25">
      <c r="A10841" s="3" t="s">
        <v>31872</v>
      </c>
      <c r="B10841" t="s">
        <v>31873</v>
      </c>
      <c r="C10841" t="s">
        <v>277</v>
      </c>
    </row>
    <row r="10842" spans="1:3" x14ac:dyDescent="0.25">
      <c r="A10842" s="3" t="s">
        <v>12391</v>
      </c>
      <c r="B10842" t="s">
        <v>12392</v>
      </c>
      <c r="C10842" t="s">
        <v>344</v>
      </c>
    </row>
    <row r="10843" spans="1:3" x14ac:dyDescent="0.25">
      <c r="A10843" s="3" t="s">
        <v>38783</v>
      </c>
      <c r="B10843" t="s">
        <v>38784</v>
      </c>
      <c r="C10843" t="s">
        <v>23859</v>
      </c>
    </row>
    <row r="10844" spans="1:3" x14ac:dyDescent="0.25">
      <c r="A10844" s="3" t="s">
        <v>17690</v>
      </c>
      <c r="B10844" t="s">
        <v>17565</v>
      </c>
      <c r="C10844" t="s">
        <v>306</v>
      </c>
    </row>
    <row r="10845" spans="1:3" x14ac:dyDescent="0.25">
      <c r="A10845" s="3" t="s">
        <v>17536</v>
      </c>
      <c r="B10845" t="s">
        <v>17537</v>
      </c>
      <c r="C10845" t="s">
        <v>358</v>
      </c>
    </row>
    <row r="10846" spans="1:3" x14ac:dyDescent="0.25">
      <c r="A10846" s="3" t="s">
        <v>17564</v>
      </c>
      <c r="B10846" t="s">
        <v>17565</v>
      </c>
      <c r="C10846" t="s">
        <v>321</v>
      </c>
    </row>
    <row r="10847" spans="1:3" x14ac:dyDescent="0.25">
      <c r="A10847" s="3" t="s">
        <v>41693</v>
      </c>
      <c r="B10847" t="s">
        <v>28382</v>
      </c>
      <c r="C10847" t="s">
        <v>358</v>
      </c>
    </row>
    <row r="10848" spans="1:3" x14ac:dyDescent="0.25">
      <c r="A10848" s="3" t="s">
        <v>29382</v>
      </c>
      <c r="B10848" t="s">
        <v>29383</v>
      </c>
      <c r="C10848" t="s">
        <v>321</v>
      </c>
    </row>
    <row r="10849" spans="1:3" x14ac:dyDescent="0.25">
      <c r="A10849" s="3" t="s">
        <v>32657</v>
      </c>
      <c r="B10849" t="s">
        <v>32658</v>
      </c>
      <c r="C10849" t="s">
        <v>277</v>
      </c>
    </row>
    <row r="10850" spans="1:3" x14ac:dyDescent="0.25">
      <c r="A10850" s="3" t="s">
        <v>42371</v>
      </c>
      <c r="B10850" t="s">
        <v>37166</v>
      </c>
      <c r="C10850" t="s">
        <v>306</v>
      </c>
    </row>
    <row r="10851" spans="1:3" x14ac:dyDescent="0.25">
      <c r="A10851" s="3" t="s">
        <v>37165</v>
      </c>
      <c r="B10851" t="s">
        <v>37166</v>
      </c>
      <c r="C10851" t="s">
        <v>283</v>
      </c>
    </row>
    <row r="10852" spans="1:3" x14ac:dyDescent="0.25">
      <c r="A10852" s="3" t="s">
        <v>6111</v>
      </c>
      <c r="B10852" t="s">
        <v>6112</v>
      </c>
      <c r="C10852" t="s">
        <v>306</v>
      </c>
    </row>
    <row r="10853" spans="1:3" x14ac:dyDescent="0.25">
      <c r="A10853" s="3" t="s">
        <v>6255</v>
      </c>
      <c r="B10853" t="s">
        <v>6112</v>
      </c>
      <c r="C10853" t="s">
        <v>280</v>
      </c>
    </row>
    <row r="10854" spans="1:3" x14ac:dyDescent="0.25">
      <c r="A10854" s="3" t="s">
        <v>5899</v>
      </c>
      <c r="B10854" t="s">
        <v>5900</v>
      </c>
      <c r="C10854" t="s">
        <v>242</v>
      </c>
    </row>
    <row r="10855" spans="1:3" x14ac:dyDescent="0.25">
      <c r="A10855" s="3" t="s">
        <v>34825</v>
      </c>
      <c r="B10855" t="s">
        <v>34826</v>
      </c>
      <c r="C10855" t="s">
        <v>245</v>
      </c>
    </row>
    <row r="10856" spans="1:3" x14ac:dyDescent="0.25">
      <c r="A10856" s="3" t="s">
        <v>26390</v>
      </c>
      <c r="B10856" t="s">
        <v>26391</v>
      </c>
      <c r="C10856" t="s">
        <v>344</v>
      </c>
    </row>
    <row r="10857" spans="1:3" ht="30" x14ac:dyDescent="0.25">
      <c r="A10857" s="3" t="s">
        <v>34398</v>
      </c>
      <c r="B10857" s="1" t="s">
        <v>34399</v>
      </c>
      <c r="C10857" t="s">
        <v>277</v>
      </c>
    </row>
    <row r="10858" spans="1:3" ht="30" x14ac:dyDescent="0.25">
      <c r="A10858" s="3" t="s">
        <v>35287</v>
      </c>
      <c r="B10858" s="1" t="s">
        <v>34399</v>
      </c>
      <c r="C10858" t="s">
        <v>277</v>
      </c>
    </row>
    <row r="10859" spans="1:3" x14ac:dyDescent="0.25">
      <c r="A10859" s="3" t="s">
        <v>16781</v>
      </c>
      <c r="B10859" t="s">
        <v>16782</v>
      </c>
      <c r="C10859" t="s">
        <v>280</v>
      </c>
    </row>
    <row r="10860" spans="1:3" x14ac:dyDescent="0.25">
      <c r="A10860" s="3" t="s">
        <v>16808</v>
      </c>
      <c r="B10860" t="s">
        <v>16782</v>
      </c>
      <c r="C10860" t="s">
        <v>314</v>
      </c>
    </row>
    <row r="10861" spans="1:3" x14ac:dyDescent="0.25">
      <c r="A10861" s="3" t="s">
        <v>13335</v>
      </c>
      <c r="B10861" t="s">
        <v>13336</v>
      </c>
      <c r="C10861" t="s">
        <v>245</v>
      </c>
    </row>
    <row r="10862" spans="1:3" x14ac:dyDescent="0.25">
      <c r="A10862" s="3" t="s">
        <v>33613</v>
      </c>
      <c r="B10862" t="s">
        <v>33614</v>
      </c>
      <c r="C10862" t="s">
        <v>283</v>
      </c>
    </row>
    <row r="10863" spans="1:3" x14ac:dyDescent="0.25">
      <c r="A10863" s="3" t="s">
        <v>38378</v>
      </c>
      <c r="B10863" t="s">
        <v>38379</v>
      </c>
      <c r="C10863" t="s">
        <v>292</v>
      </c>
    </row>
    <row r="10864" spans="1:3" x14ac:dyDescent="0.25">
      <c r="A10864" s="3" t="s">
        <v>42855</v>
      </c>
      <c r="B10864" t="s">
        <v>42856</v>
      </c>
      <c r="C10864" t="s">
        <v>277</v>
      </c>
    </row>
    <row r="10865" spans="1:3" x14ac:dyDescent="0.25">
      <c r="A10865" s="3" t="s">
        <v>13604</v>
      </c>
      <c r="B10865" t="s">
        <v>13605</v>
      </c>
      <c r="C10865" t="s">
        <v>335</v>
      </c>
    </row>
    <row r="10866" spans="1:3" x14ac:dyDescent="0.25">
      <c r="A10866" s="3" t="s">
        <v>9017</v>
      </c>
      <c r="B10866" t="s">
        <v>9018</v>
      </c>
      <c r="C10866" t="s">
        <v>239</v>
      </c>
    </row>
    <row r="10867" spans="1:3" x14ac:dyDescent="0.25">
      <c r="A10867" s="3" t="s">
        <v>9154</v>
      </c>
      <c r="B10867" t="s">
        <v>9155</v>
      </c>
      <c r="C10867" t="s">
        <v>306</v>
      </c>
    </row>
    <row r="10868" spans="1:3" x14ac:dyDescent="0.25">
      <c r="A10868" s="3" t="s">
        <v>21820</v>
      </c>
      <c r="B10868" t="s">
        <v>21821</v>
      </c>
      <c r="C10868" t="s">
        <v>283</v>
      </c>
    </row>
    <row r="10869" spans="1:3" x14ac:dyDescent="0.25">
      <c r="A10869" s="3" t="s">
        <v>34614</v>
      </c>
      <c r="B10869" t="s">
        <v>21821</v>
      </c>
      <c r="C10869" t="s">
        <v>2781</v>
      </c>
    </row>
    <row r="10870" spans="1:3" x14ac:dyDescent="0.25">
      <c r="A10870" s="3" t="s">
        <v>6178</v>
      </c>
      <c r="B10870" t="s">
        <v>6179</v>
      </c>
      <c r="C10870" t="s">
        <v>609</v>
      </c>
    </row>
    <row r="10871" spans="1:3" x14ac:dyDescent="0.25">
      <c r="A10871" s="3" t="s">
        <v>11354</v>
      </c>
      <c r="B10871" t="s">
        <v>11355</v>
      </c>
      <c r="C10871" t="s">
        <v>283</v>
      </c>
    </row>
    <row r="10872" spans="1:3" x14ac:dyDescent="0.25">
      <c r="A10872" s="3" t="s">
        <v>8149</v>
      </c>
      <c r="B10872" t="s">
        <v>8150</v>
      </c>
      <c r="C10872" t="s">
        <v>548</v>
      </c>
    </row>
    <row r="10873" spans="1:3" x14ac:dyDescent="0.25">
      <c r="A10873" s="3" t="s">
        <v>41107</v>
      </c>
      <c r="B10873" t="s">
        <v>41108</v>
      </c>
      <c r="C10873" t="s">
        <v>277</v>
      </c>
    </row>
    <row r="10874" spans="1:3" x14ac:dyDescent="0.25">
      <c r="A10874" s="3" t="s">
        <v>43212</v>
      </c>
      <c r="B10874" t="s">
        <v>43213</v>
      </c>
      <c r="C10874" t="s">
        <v>277</v>
      </c>
    </row>
    <row r="10875" spans="1:3" x14ac:dyDescent="0.25">
      <c r="A10875" s="3" t="s">
        <v>11699</v>
      </c>
      <c r="B10875" t="s">
        <v>11700</v>
      </c>
      <c r="C10875" t="s">
        <v>283</v>
      </c>
    </row>
    <row r="10876" spans="1:3" x14ac:dyDescent="0.25">
      <c r="A10876" s="3" t="s">
        <v>3954</v>
      </c>
      <c r="B10876" t="s">
        <v>3955</v>
      </c>
      <c r="C10876" t="s">
        <v>306</v>
      </c>
    </row>
    <row r="10877" spans="1:3" x14ac:dyDescent="0.25">
      <c r="A10877" s="3" t="s">
        <v>27084</v>
      </c>
      <c r="B10877" t="s">
        <v>3955</v>
      </c>
      <c r="C10877" t="s">
        <v>23337</v>
      </c>
    </row>
    <row r="10878" spans="1:3" x14ac:dyDescent="0.25">
      <c r="A10878" s="3" t="s">
        <v>3971</v>
      </c>
      <c r="B10878" t="s">
        <v>3955</v>
      </c>
      <c r="C10878" t="s">
        <v>314</v>
      </c>
    </row>
    <row r="10879" spans="1:3" x14ac:dyDescent="0.25">
      <c r="A10879" s="3" t="s">
        <v>28324</v>
      </c>
      <c r="B10879" t="s">
        <v>28325</v>
      </c>
      <c r="C10879" t="s">
        <v>283</v>
      </c>
    </row>
    <row r="10880" spans="1:3" x14ac:dyDescent="0.25">
      <c r="A10880" s="3" t="s">
        <v>41319</v>
      </c>
      <c r="B10880" t="s">
        <v>41320</v>
      </c>
      <c r="C10880" t="s">
        <v>277</v>
      </c>
    </row>
    <row r="10881" spans="1:3" x14ac:dyDescent="0.25">
      <c r="A10881" s="3" t="s">
        <v>33725</v>
      </c>
      <c r="B10881" t="s">
        <v>33726</v>
      </c>
      <c r="C10881" t="s">
        <v>277</v>
      </c>
    </row>
    <row r="10882" spans="1:3" x14ac:dyDescent="0.25">
      <c r="A10882" s="3" t="s">
        <v>36093</v>
      </c>
      <c r="B10882" t="s">
        <v>36094</v>
      </c>
      <c r="C10882" t="s">
        <v>277</v>
      </c>
    </row>
    <row r="10883" spans="1:3" x14ac:dyDescent="0.25">
      <c r="A10883" s="3" t="s">
        <v>33983</v>
      </c>
      <c r="B10883" t="s">
        <v>33984</v>
      </c>
      <c r="C10883" t="s">
        <v>277</v>
      </c>
    </row>
    <row r="10884" spans="1:3" x14ac:dyDescent="0.25">
      <c r="A10884" s="3" t="s">
        <v>36827</v>
      </c>
      <c r="B10884" t="s">
        <v>36094</v>
      </c>
      <c r="C10884" t="s">
        <v>277</v>
      </c>
    </row>
    <row r="10885" spans="1:3" x14ac:dyDescent="0.25">
      <c r="A10885" s="3" t="s">
        <v>13498</v>
      </c>
      <c r="B10885" t="s">
        <v>13499</v>
      </c>
      <c r="C10885" t="s">
        <v>609</v>
      </c>
    </row>
    <row r="10886" spans="1:3" x14ac:dyDescent="0.25">
      <c r="A10886" s="3" t="s">
        <v>42740</v>
      </c>
      <c r="B10886" t="s">
        <v>42741</v>
      </c>
      <c r="C10886" t="s">
        <v>277</v>
      </c>
    </row>
    <row r="10887" spans="1:3" x14ac:dyDescent="0.25">
      <c r="A10887" s="3" t="s">
        <v>27799</v>
      </c>
      <c r="B10887" t="s">
        <v>27800</v>
      </c>
      <c r="C10887" t="s">
        <v>13986</v>
      </c>
    </row>
    <row r="10888" spans="1:3" x14ac:dyDescent="0.25">
      <c r="A10888" s="3" t="s">
        <v>12085</v>
      </c>
      <c r="B10888" t="s">
        <v>12086</v>
      </c>
      <c r="C10888" t="s">
        <v>344</v>
      </c>
    </row>
    <row r="10889" spans="1:3" x14ac:dyDescent="0.25">
      <c r="A10889" s="3" t="s">
        <v>38676</v>
      </c>
      <c r="B10889" t="s">
        <v>12086</v>
      </c>
      <c r="C10889" t="s">
        <v>277</v>
      </c>
    </row>
    <row r="10890" spans="1:3" x14ac:dyDescent="0.25">
      <c r="A10890" s="3" t="s">
        <v>22021</v>
      </c>
      <c r="B10890" t="s">
        <v>22022</v>
      </c>
      <c r="C10890" t="s">
        <v>283</v>
      </c>
    </row>
    <row r="10891" spans="1:3" x14ac:dyDescent="0.25">
      <c r="A10891" s="3" t="s">
        <v>36549</v>
      </c>
      <c r="B10891" t="s">
        <v>36550</v>
      </c>
      <c r="C10891" t="s">
        <v>277</v>
      </c>
    </row>
    <row r="10892" spans="1:3" x14ac:dyDescent="0.25">
      <c r="A10892" s="3" t="s">
        <v>40894</v>
      </c>
      <c r="B10892" t="s">
        <v>40895</v>
      </c>
      <c r="C10892" t="s">
        <v>277</v>
      </c>
    </row>
    <row r="10893" spans="1:3" x14ac:dyDescent="0.25">
      <c r="A10893" s="3" t="s">
        <v>38184</v>
      </c>
      <c r="B10893" t="s">
        <v>38185</v>
      </c>
      <c r="C10893" t="s">
        <v>277</v>
      </c>
    </row>
    <row r="10894" spans="1:3" x14ac:dyDescent="0.25">
      <c r="A10894" s="3" t="s">
        <v>29142</v>
      </c>
      <c r="B10894" t="s">
        <v>29143</v>
      </c>
      <c r="C10894" t="s">
        <v>277</v>
      </c>
    </row>
    <row r="10895" spans="1:3" x14ac:dyDescent="0.25">
      <c r="A10895" s="3" t="s">
        <v>40033</v>
      </c>
      <c r="B10895" t="s">
        <v>27286</v>
      </c>
      <c r="C10895" t="s">
        <v>277</v>
      </c>
    </row>
    <row r="10896" spans="1:3" x14ac:dyDescent="0.25">
      <c r="A10896" s="3" t="s">
        <v>43456</v>
      </c>
      <c r="B10896" t="s">
        <v>43457</v>
      </c>
      <c r="C10896" t="s">
        <v>23348</v>
      </c>
    </row>
    <row r="10897" spans="1:3" x14ac:dyDescent="0.25">
      <c r="A10897" s="3" t="s">
        <v>2509</v>
      </c>
      <c r="B10897" t="s">
        <v>2510</v>
      </c>
      <c r="C10897" t="s">
        <v>292</v>
      </c>
    </row>
    <row r="10898" spans="1:3" x14ac:dyDescent="0.25">
      <c r="A10898" s="3" t="s">
        <v>34547</v>
      </c>
      <c r="B10898" t="s">
        <v>34548</v>
      </c>
      <c r="C10898" t="s">
        <v>292</v>
      </c>
    </row>
    <row r="10899" spans="1:3" x14ac:dyDescent="0.25">
      <c r="A10899" s="3" t="s">
        <v>11313</v>
      </c>
      <c r="B10899" t="s">
        <v>11314</v>
      </c>
      <c r="C10899" t="s">
        <v>268</v>
      </c>
    </row>
    <row r="10900" spans="1:3" x14ac:dyDescent="0.25">
      <c r="A10900" s="3" t="s">
        <v>5730</v>
      </c>
      <c r="B10900" t="s">
        <v>5731</v>
      </c>
      <c r="C10900" t="s">
        <v>242</v>
      </c>
    </row>
    <row r="10901" spans="1:3" x14ac:dyDescent="0.25">
      <c r="A10901" s="3" t="s">
        <v>11656</v>
      </c>
      <c r="B10901" t="s">
        <v>11657</v>
      </c>
      <c r="C10901" t="s">
        <v>344</v>
      </c>
    </row>
    <row r="10902" spans="1:3" x14ac:dyDescent="0.25">
      <c r="A10902" s="3" t="s">
        <v>21454</v>
      </c>
      <c r="B10902" t="s">
        <v>21455</v>
      </c>
      <c r="C10902" t="s">
        <v>321</v>
      </c>
    </row>
    <row r="10903" spans="1:3" x14ac:dyDescent="0.25">
      <c r="A10903" s="3" t="s">
        <v>27322</v>
      </c>
      <c r="B10903" t="s">
        <v>27323</v>
      </c>
      <c r="C10903" t="s">
        <v>253</v>
      </c>
    </row>
    <row r="10904" spans="1:3" x14ac:dyDescent="0.25">
      <c r="A10904" s="3" t="s">
        <v>10008</v>
      </c>
      <c r="B10904" t="s">
        <v>10009</v>
      </c>
      <c r="C10904" t="s">
        <v>344</v>
      </c>
    </row>
    <row r="10905" spans="1:3" x14ac:dyDescent="0.25">
      <c r="A10905" s="3" t="s">
        <v>27396</v>
      </c>
      <c r="B10905" t="s">
        <v>27397</v>
      </c>
      <c r="C10905" t="s">
        <v>609</v>
      </c>
    </row>
    <row r="10906" spans="1:3" x14ac:dyDescent="0.25">
      <c r="A10906" s="3" t="s">
        <v>6569</v>
      </c>
      <c r="B10906" t="s">
        <v>6570</v>
      </c>
    </row>
    <row r="10907" spans="1:3" x14ac:dyDescent="0.25">
      <c r="A10907" s="3" t="s">
        <v>43925</v>
      </c>
      <c r="B10907" t="s">
        <v>43926</v>
      </c>
      <c r="C10907" t="s">
        <v>344</v>
      </c>
    </row>
    <row r="10908" spans="1:3" x14ac:dyDescent="0.25">
      <c r="A10908" s="3" t="s">
        <v>42207</v>
      </c>
      <c r="B10908" t="s">
        <v>42208</v>
      </c>
      <c r="C10908" t="s">
        <v>245</v>
      </c>
    </row>
    <row r="10909" spans="1:3" x14ac:dyDescent="0.25">
      <c r="A10909" s="3" t="s">
        <v>8761</v>
      </c>
      <c r="B10909" t="s">
        <v>8762</v>
      </c>
      <c r="C10909" t="s">
        <v>609</v>
      </c>
    </row>
    <row r="10910" spans="1:3" x14ac:dyDescent="0.25">
      <c r="A10910" s="3" t="s">
        <v>35371</v>
      </c>
      <c r="B10910" t="s">
        <v>13144</v>
      </c>
      <c r="C10910" t="s">
        <v>277</v>
      </c>
    </row>
    <row r="10911" spans="1:3" x14ac:dyDescent="0.25">
      <c r="A10911" s="3" t="s">
        <v>42903</v>
      </c>
      <c r="B10911" t="s">
        <v>42904</v>
      </c>
      <c r="C10911" t="s">
        <v>245</v>
      </c>
    </row>
    <row r="10912" spans="1:3" x14ac:dyDescent="0.25">
      <c r="A10912" s="3" t="s">
        <v>30619</v>
      </c>
      <c r="B10912" t="s">
        <v>30620</v>
      </c>
      <c r="C10912" t="s">
        <v>277</v>
      </c>
    </row>
    <row r="10913" spans="1:3" x14ac:dyDescent="0.25">
      <c r="A10913" s="3" t="s">
        <v>15985</v>
      </c>
      <c r="B10913" t="s">
        <v>15986</v>
      </c>
      <c r="C10913" t="s">
        <v>245</v>
      </c>
    </row>
    <row r="10914" spans="1:3" x14ac:dyDescent="0.25">
      <c r="A10914" s="3" t="s">
        <v>19613</v>
      </c>
      <c r="B10914" t="s">
        <v>19614</v>
      </c>
      <c r="C10914" t="s">
        <v>268</v>
      </c>
    </row>
    <row r="10915" spans="1:3" x14ac:dyDescent="0.25">
      <c r="A10915" s="3" t="s">
        <v>17489</v>
      </c>
      <c r="B10915" t="s">
        <v>17490</v>
      </c>
      <c r="C10915" t="s">
        <v>321</v>
      </c>
    </row>
    <row r="10916" spans="1:3" x14ac:dyDescent="0.25">
      <c r="A10916" s="3" t="s">
        <v>5618</v>
      </c>
      <c r="B10916" t="s">
        <v>5619</v>
      </c>
    </row>
    <row r="10917" spans="1:3" x14ac:dyDescent="0.25">
      <c r="A10917" s="3" t="s">
        <v>13143</v>
      </c>
      <c r="B10917" t="s">
        <v>13144</v>
      </c>
      <c r="C10917" t="s">
        <v>344</v>
      </c>
    </row>
    <row r="10918" spans="1:3" x14ac:dyDescent="0.25">
      <c r="A10918" s="3" t="s">
        <v>8187</v>
      </c>
      <c r="B10918" t="s">
        <v>8188</v>
      </c>
      <c r="C10918" t="s">
        <v>358</v>
      </c>
    </row>
    <row r="10919" spans="1:3" x14ac:dyDescent="0.25">
      <c r="A10919" s="3" t="s">
        <v>10202</v>
      </c>
      <c r="B10919" t="s">
        <v>10203</v>
      </c>
      <c r="C10919" t="s">
        <v>268</v>
      </c>
    </row>
    <row r="10920" spans="1:3" x14ac:dyDescent="0.25">
      <c r="A10920" s="3" t="s">
        <v>39276</v>
      </c>
      <c r="B10920" t="s">
        <v>10203</v>
      </c>
      <c r="C10920" t="s">
        <v>277</v>
      </c>
    </row>
    <row r="10921" spans="1:3" x14ac:dyDescent="0.25">
      <c r="A10921" s="3" t="s">
        <v>21677</v>
      </c>
      <c r="B10921" t="s">
        <v>21678</v>
      </c>
      <c r="C10921" t="s">
        <v>242</v>
      </c>
    </row>
    <row r="10922" spans="1:3" x14ac:dyDescent="0.25">
      <c r="A10922" s="3" t="s">
        <v>31914</v>
      </c>
      <c r="B10922" t="s">
        <v>21678</v>
      </c>
      <c r="C10922" t="s">
        <v>242</v>
      </c>
    </row>
    <row r="10923" spans="1:3" x14ac:dyDescent="0.25">
      <c r="A10923" s="3" t="s">
        <v>5724</v>
      </c>
      <c r="B10923" t="s">
        <v>5725</v>
      </c>
      <c r="C10923" t="s">
        <v>245</v>
      </c>
    </row>
    <row r="10924" spans="1:3" x14ac:dyDescent="0.25">
      <c r="A10924" s="3" t="s">
        <v>39508</v>
      </c>
      <c r="B10924" t="s">
        <v>39509</v>
      </c>
      <c r="C10924" t="s">
        <v>344</v>
      </c>
    </row>
    <row r="10925" spans="1:3" x14ac:dyDescent="0.25">
      <c r="A10925" s="3" t="s">
        <v>23692</v>
      </c>
      <c r="B10925" t="s">
        <v>23693</v>
      </c>
      <c r="C10925" t="s">
        <v>277</v>
      </c>
    </row>
    <row r="10926" spans="1:3" x14ac:dyDescent="0.25">
      <c r="A10926" s="3" t="s">
        <v>26709</v>
      </c>
      <c r="B10926" t="s">
        <v>26710</v>
      </c>
      <c r="C10926" t="s">
        <v>277</v>
      </c>
    </row>
    <row r="10927" spans="1:3" x14ac:dyDescent="0.25">
      <c r="A10927" s="3" t="s">
        <v>35499</v>
      </c>
      <c r="B10927" t="s">
        <v>35500</v>
      </c>
    </row>
    <row r="10928" spans="1:3" x14ac:dyDescent="0.25">
      <c r="A10928" s="3" t="s">
        <v>39174</v>
      </c>
      <c r="B10928" t="s">
        <v>26462</v>
      </c>
      <c r="C10928" t="s">
        <v>277</v>
      </c>
    </row>
    <row r="10929" spans="1:3" x14ac:dyDescent="0.25">
      <c r="A10929" s="3" t="s">
        <v>29697</v>
      </c>
      <c r="B10929" t="s">
        <v>29698</v>
      </c>
      <c r="C10929" t="s">
        <v>277</v>
      </c>
    </row>
    <row r="10930" spans="1:3" x14ac:dyDescent="0.25">
      <c r="A10930" s="3" t="s">
        <v>7372</v>
      </c>
      <c r="B10930" t="s">
        <v>7373</v>
      </c>
      <c r="C10930" t="s">
        <v>245</v>
      </c>
    </row>
    <row r="10931" spans="1:3" x14ac:dyDescent="0.25">
      <c r="A10931" s="3" t="s">
        <v>8675</v>
      </c>
      <c r="B10931" t="s">
        <v>8676</v>
      </c>
      <c r="C10931" t="s">
        <v>314</v>
      </c>
    </row>
    <row r="10932" spans="1:3" x14ac:dyDescent="0.25">
      <c r="A10932" s="3" t="s">
        <v>25880</v>
      </c>
      <c r="B10932" t="s">
        <v>25881</v>
      </c>
      <c r="C10932" t="s">
        <v>2084</v>
      </c>
    </row>
    <row r="10933" spans="1:3" x14ac:dyDescent="0.25">
      <c r="A10933" s="3" t="s">
        <v>3207</v>
      </c>
      <c r="B10933" t="s">
        <v>3208</v>
      </c>
      <c r="C10933" t="s">
        <v>248</v>
      </c>
    </row>
    <row r="10934" spans="1:3" x14ac:dyDescent="0.25">
      <c r="A10934" s="3" t="s">
        <v>9315</v>
      </c>
      <c r="B10934" t="s">
        <v>9282</v>
      </c>
      <c r="C10934" t="s">
        <v>268</v>
      </c>
    </row>
    <row r="10935" spans="1:3" x14ac:dyDescent="0.25">
      <c r="A10935" s="3" t="s">
        <v>22039</v>
      </c>
      <c r="B10935" t="s">
        <v>22040</v>
      </c>
      <c r="C10935" t="s">
        <v>548</v>
      </c>
    </row>
    <row r="10936" spans="1:3" x14ac:dyDescent="0.25">
      <c r="A10936" s="3" t="s">
        <v>2620</v>
      </c>
      <c r="B10936" t="s">
        <v>2621</v>
      </c>
      <c r="C10936" t="s">
        <v>335</v>
      </c>
    </row>
    <row r="10937" spans="1:3" x14ac:dyDescent="0.25">
      <c r="A10937" s="3" t="s">
        <v>40107</v>
      </c>
      <c r="B10937" t="s">
        <v>40108</v>
      </c>
      <c r="C10937" t="s">
        <v>277</v>
      </c>
    </row>
    <row r="10938" spans="1:3" x14ac:dyDescent="0.25">
      <c r="A10938" s="3" t="s">
        <v>27713</v>
      </c>
      <c r="B10938" t="s">
        <v>27714</v>
      </c>
      <c r="C10938" t="s">
        <v>277</v>
      </c>
    </row>
    <row r="10939" spans="1:3" x14ac:dyDescent="0.25">
      <c r="A10939" s="3" t="s">
        <v>30561</v>
      </c>
      <c r="B10939" t="s">
        <v>30562</v>
      </c>
      <c r="C10939" t="s">
        <v>609</v>
      </c>
    </row>
    <row r="10940" spans="1:3" x14ac:dyDescent="0.25">
      <c r="A10940" s="3" t="s">
        <v>4653</v>
      </c>
      <c r="B10940" t="s">
        <v>4654</v>
      </c>
      <c r="C10940" t="s">
        <v>548</v>
      </c>
    </row>
    <row r="10941" spans="1:3" x14ac:dyDescent="0.25">
      <c r="A10941" s="3" t="s">
        <v>19868</v>
      </c>
      <c r="B10941" t="s">
        <v>19862</v>
      </c>
      <c r="C10941" t="s">
        <v>548</v>
      </c>
    </row>
    <row r="10942" spans="1:3" x14ac:dyDescent="0.25">
      <c r="A10942" s="3" t="s">
        <v>19861</v>
      </c>
      <c r="B10942" t="s">
        <v>19862</v>
      </c>
      <c r="C10942" t="s">
        <v>609</v>
      </c>
    </row>
    <row r="10943" spans="1:3" x14ac:dyDescent="0.25">
      <c r="A10943" s="3" t="s">
        <v>23412</v>
      </c>
      <c r="B10943" t="s">
        <v>23413</v>
      </c>
      <c r="C10943" t="s">
        <v>609</v>
      </c>
    </row>
    <row r="10944" spans="1:3" x14ac:dyDescent="0.25">
      <c r="A10944" s="3" t="s">
        <v>15860</v>
      </c>
      <c r="B10944" t="s">
        <v>15825</v>
      </c>
      <c r="C10944" t="s">
        <v>306</v>
      </c>
    </row>
    <row r="10945" spans="1:3" x14ac:dyDescent="0.25">
      <c r="A10945" s="3" t="s">
        <v>15824</v>
      </c>
      <c r="B10945" t="s">
        <v>15825</v>
      </c>
      <c r="C10945" t="s">
        <v>283</v>
      </c>
    </row>
    <row r="10946" spans="1:3" x14ac:dyDescent="0.25">
      <c r="A10946" s="3" t="s">
        <v>1962</v>
      </c>
      <c r="B10946" t="s">
        <v>1963</v>
      </c>
      <c r="C10946" t="s">
        <v>609</v>
      </c>
    </row>
    <row r="10947" spans="1:3" x14ac:dyDescent="0.25">
      <c r="A10947" s="3" t="s">
        <v>23902</v>
      </c>
      <c r="B10947" t="s">
        <v>23903</v>
      </c>
      <c r="C10947" t="s">
        <v>277</v>
      </c>
    </row>
    <row r="10948" spans="1:3" x14ac:dyDescent="0.25">
      <c r="A10948" s="3" t="s">
        <v>20818</v>
      </c>
      <c r="B10948" t="s">
        <v>20819</v>
      </c>
      <c r="C10948" t="s">
        <v>245</v>
      </c>
    </row>
    <row r="10949" spans="1:3" x14ac:dyDescent="0.25">
      <c r="A10949" s="3" t="s">
        <v>18187</v>
      </c>
      <c r="B10949" t="s">
        <v>18188</v>
      </c>
      <c r="C10949" t="s">
        <v>245</v>
      </c>
    </row>
    <row r="10950" spans="1:3" x14ac:dyDescent="0.25">
      <c r="A10950" s="3" t="s">
        <v>10853</v>
      </c>
      <c r="B10950" t="s">
        <v>10854</v>
      </c>
      <c r="C10950" t="s">
        <v>239</v>
      </c>
    </row>
    <row r="10951" spans="1:3" ht="30" x14ac:dyDescent="0.25">
      <c r="A10951" s="3" t="s">
        <v>12660</v>
      </c>
      <c r="B10951" s="1" t="s">
        <v>12661</v>
      </c>
      <c r="C10951" t="s">
        <v>301</v>
      </c>
    </row>
    <row r="10952" spans="1:3" x14ac:dyDescent="0.25">
      <c r="A10952" s="3" t="s">
        <v>16097</v>
      </c>
      <c r="B10952" t="s">
        <v>16098</v>
      </c>
      <c r="C10952" t="s">
        <v>268</v>
      </c>
    </row>
    <row r="10953" spans="1:3" x14ac:dyDescent="0.25">
      <c r="A10953" s="3" t="s">
        <v>28430</v>
      </c>
      <c r="B10953" t="s">
        <v>28431</v>
      </c>
      <c r="C10953" t="s">
        <v>242</v>
      </c>
    </row>
    <row r="10954" spans="1:3" x14ac:dyDescent="0.25">
      <c r="A10954" s="3" t="s">
        <v>23126</v>
      </c>
      <c r="B10954" t="s">
        <v>23127</v>
      </c>
      <c r="C10954" t="s">
        <v>277</v>
      </c>
    </row>
    <row r="10955" spans="1:3" x14ac:dyDescent="0.25">
      <c r="A10955" s="3" t="s">
        <v>13921</v>
      </c>
      <c r="B10955" t="s">
        <v>13922</v>
      </c>
      <c r="C10955" t="s">
        <v>277</v>
      </c>
    </row>
    <row r="10956" spans="1:3" x14ac:dyDescent="0.25">
      <c r="A10956" s="3" t="s">
        <v>34619</v>
      </c>
      <c r="B10956" t="s">
        <v>34620</v>
      </c>
      <c r="C10956" t="s">
        <v>277</v>
      </c>
    </row>
    <row r="10957" spans="1:3" x14ac:dyDescent="0.25">
      <c r="A10957" s="3" t="s">
        <v>20142</v>
      </c>
      <c r="B10957" t="s">
        <v>20143</v>
      </c>
      <c r="C10957" t="s">
        <v>245</v>
      </c>
    </row>
    <row r="10958" spans="1:3" x14ac:dyDescent="0.25">
      <c r="A10958" s="3" t="s">
        <v>27754</v>
      </c>
    </row>
    <row r="10959" spans="1:3" x14ac:dyDescent="0.25">
      <c r="A10959" s="3" t="s">
        <v>32652</v>
      </c>
      <c r="B10959" t="s">
        <v>16098</v>
      </c>
      <c r="C10959" t="s">
        <v>277</v>
      </c>
    </row>
    <row r="10960" spans="1:3" x14ac:dyDescent="0.25">
      <c r="A10960" s="3" t="s">
        <v>43824</v>
      </c>
      <c r="B10960" t="s">
        <v>43825</v>
      </c>
      <c r="C10960" t="s">
        <v>277</v>
      </c>
    </row>
    <row r="10961" spans="1:3" x14ac:dyDescent="0.25">
      <c r="A10961" s="3" t="s">
        <v>1192</v>
      </c>
      <c r="B10961" t="s">
        <v>1193</v>
      </c>
      <c r="C10961" t="s">
        <v>242</v>
      </c>
    </row>
    <row r="10962" spans="1:3" x14ac:dyDescent="0.25">
      <c r="A10962" s="3" t="s">
        <v>46062</v>
      </c>
      <c r="B10962" t="s">
        <v>46063</v>
      </c>
      <c r="C10962" t="s">
        <v>1567</v>
      </c>
    </row>
    <row r="10963" spans="1:3" x14ac:dyDescent="0.25">
      <c r="A10963" s="3" t="s">
        <v>37791</v>
      </c>
      <c r="B10963" t="s">
        <v>37792</v>
      </c>
      <c r="C10963" t="s">
        <v>245</v>
      </c>
    </row>
    <row r="10964" spans="1:3" x14ac:dyDescent="0.25">
      <c r="A10964" s="3" t="s">
        <v>7765</v>
      </c>
      <c r="B10964" t="s">
        <v>7766</v>
      </c>
      <c r="C10964" t="s">
        <v>351</v>
      </c>
    </row>
    <row r="10965" spans="1:3" x14ac:dyDescent="0.25">
      <c r="A10965" s="3" t="s">
        <v>36264</v>
      </c>
      <c r="B10965" t="s">
        <v>33018</v>
      </c>
      <c r="C10965" t="s">
        <v>358</v>
      </c>
    </row>
    <row r="10966" spans="1:3" x14ac:dyDescent="0.25">
      <c r="A10966" s="3" t="s">
        <v>33017</v>
      </c>
      <c r="B10966" t="s">
        <v>33018</v>
      </c>
      <c r="C10966" t="s">
        <v>314</v>
      </c>
    </row>
    <row r="10967" spans="1:3" x14ac:dyDescent="0.25">
      <c r="A10967" s="3" t="s">
        <v>31448</v>
      </c>
      <c r="B10967" t="s">
        <v>31449</v>
      </c>
      <c r="C10967" t="s">
        <v>351</v>
      </c>
    </row>
    <row r="10968" spans="1:3" x14ac:dyDescent="0.25">
      <c r="A10968" s="3" t="s">
        <v>756</v>
      </c>
      <c r="B10968" t="s">
        <v>757</v>
      </c>
      <c r="C10968" t="s">
        <v>548</v>
      </c>
    </row>
    <row r="10969" spans="1:3" x14ac:dyDescent="0.25">
      <c r="A10969" s="3" t="s">
        <v>7899</v>
      </c>
      <c r="B10969" t="s">
        <v>7900</v>
      </c>
      <c r="C10969" t="s">
        <v>609</v>
      </c>
    </row>
    <row r="10970" spans="1:3" x14ac:dyDescent="0.25">
      <c r="A10970" s="3" t="s">
        <v>20073</v>
      </c>
      <c r="B10970" t="s">
        <v>20074</v>
      </c>
      <c r="C10970" t="s">
        <v>248</v>
      </c>
    </row>
    <row r="10971" spans="1:3" x14ac:dyDescent="0.25">
      <c r="A10971" s="3" t="s">
        <v>10787</v>
      </c>
      <c r="B10971" t="s">
        <v>10788</v>
      </c>
      <c r="C10971" t="s">
        <v>344</v>
      </c>
    </row>
    <row r="10972" spans="1:3" x14ac:dyDescent="0.25">
      <c r="A10972" s="3" t="s">
        <v>41163</v>
      </c>
      <c r="B10972" t="s">
        <v>32615</v>
      </c>
      <c r="C10972" t="s">
        <v>245</v>
      </c>
    </row>
    <row r="10973" spans="1:3" x14ac:dyDescent="0.25">
      <c r="A10973" s="3" t="s">
        <v>32614</v>
      </c>
      <c r="B10973" t="s">
        <v>32615</v>
      </c>
      <c r="C10973" t="s">
        <v>245</v>
      </c>
    </row>
    <row r="10974" spans="1:3" x14ac:dyDescent="0.25">
      <c r="A10974" s="3" t="s">
        <v>9884</v>
      </c>
      <c r="B10974" t="s">
        <v>9885</v>
      </c>
      <c r="C10974" t="s">
        <v>306</v>
      </c>
    </row>
    <row r="10975" spans="1:3" x14ac:dyDescent="0.25">
      <c r="A10975" s="3" t="s">
        <v>21688</v>
      </c>
      <c r="B10975" t="s">
        <v>21689</v>
      </c>
      <c r="C10975" t="s">
        <v>242</v>
      </c>
    </row>
    <row r="10976" spans="1:3" x14ac:dyDescent="0.25">
      <c r="A10976" s="3" t="s">
        <v>16910</v>
      </c>
      <c r="B10976" t="s">
        <v>16911</v>
      </c>
      <c r="C10976" t="s">
        <v>245</v>
      </c>
    </row>
    <row r="10977" spans="1:3" x14ac:dyDescent="0.25">
      <c r="A10977" s="3" t="s">
        <v>17046</v>
      </c>
      <c r="B10977" t="s">
        <v>16911</v>
      </c>
      <c r="C10977" t="s">
        <v>268</v>
      </c>
    </row>
    <row r="10978" spans="1:3" x14ac:dyDescent="0.25">
      <c r="A10978" s="3" t="s">
        <v>27566</v>
      </c>
      <c r="C10978" t="s">
        <v>268</v>
      </c>
    </row>
    <row r="10979" spans="1:3" x14ac:dyDescent="0.25">
      <c r="A10979" s="3" t="s">
        <v>29538</v>
      </c>
      <c r="B10979" t="s">
        <v>22050</v>
      </c>
      <c r="C10979" t="s">
        <v>242</v>
      </c>
    </row>
    <row r="10980" spans="1:3" x14ac:dyDescent="0.25">
      <c r="A10980" s="3" t="s">
        <v>22049</v>
      </c>
      <c r="B10980" t="s">
        <v>22050</v>
      </c>
      <c r="C10980" t="s">
        <v>253</v>
      </c>
    </row>
    <row r="10981" spans="1:3" x14ac:dyDescent="0.25">
      <c r="A10981" s="3" t="s">
        <v>21694</v>
      </c>
      <c r="B10981" t="s">
        <v>21695</v>
      </c>
      <c r="C10981" t="s">
        <v>245</v>
      </c>
    </row>
    <row r="10982" spans="1:3" x14ac:dyDescent="0.25">
      <c r="A10982" s="3" t="s">
        <v>9198</v>
      </c>
      <c r="B10982" t="s">
        <v>9199</v>
      </c>
      <c r="C10982" t="s">
        <v>344</v>
      </c>
    </row>
    <row r="10983" spans="1:3" x14ac:dyDescent="0.25">
      <c r="A10983" s="3" t="s">
        <v>36513</v>
      </c>
      <c r="B10983" t="s">
        <v>36514</v>
      </c>
      <c r="C10983" t="s">
        <v>277</v>
      </c>
    </row>
    <row r="10984" spans="1:3" x14ac:dyDescent="0.25">
      <c r="A10984" s="3" t="s">
        <v>37537</v>
      </c>
      <c r="B10984" t="s">
        <v>36514</v>
      </c>
      <c r="C10984" t="s">
        <v>277</v>
      </c>
    </row>
    <row r="10985" spans="1:3" x14ac:dyDescent="0.25">
      <c r="A10985" s="3" t="s">
        <v>9466</v>
      </c>
      <c r="B10985" t="s">
        <v>8971</v>
      </c>
      <c r="C10985" t="s">
        <v>245</v>
      </c>
    </row>
    <row r="10986" spans="1:3" x14ac:dyDescent="0.25">
      <c r="A10986" s="3" t="s">
        <v>8974</v>
      </c>
      <c r="B10986" t="s">
        <v>8975</v>
      </c>
      <c r="C10986" t="s">
        <v>344</v>
      </c>
    </row>
    <row r="10987" spans="1:3" x14ac:dyDescent="0.25">
      <c r="A10987" s="3" t="s">
        <v>8972</v>
      </c>
      <c r="B10987" t="s">
        <v>8973</v>
      </c>
      <c r="C10987" t="s">
        <v>239</v>
      </c>
    </row>
    <row r="10988" spans="1:3" x14ac:dyDescent="0.25">
      <c r="A10988" s="3" t="s">
        <v>29294</v>
      </c>
      <c r="B10988" t="s">
        <v>29295</v>
      </c>
      <c r="C10988" t="s">
        <v>277</v>
      </c>
    </row>
    <row r="10989" spans="1:3" x14ac:dyDescent="0.25">
      <c r="A10989" s="3" t="s">
        <v>36068</v>
      </c>
      <c r="B10989" t="s">
        <v>36069</v>
      </c>
      <c r="C10989" t="s">
        <v>277</v>
      </c>
    </row>
    <row r="10990" spans="1:3" x14ac:dyDescent="0.25">
      <c r="A10990" s="3" t="s">
        <v>17738</v>
      </c>
      <c r="B10990" t="s">
        <v>17739</v>
      </c>
      <c r="C10990" t="s">
        <v>344</v>
      </c>
    </row>
    <row r="10991" spans="1:3" x14ac:dyDescent="0.25">
      <c r="A10991" s="3" t="s">
        <v>34122</v>
      </c>
      <c r="B10991" t="s">
        <v>34123</v>
      </c>
      <c r="C10991" t="s">
        <v>277</v>
      </c>
    </row>
    <row r="10992" spans="1:3" x14ac:dyDescent="0.25">
      <c r="A10992" s="3" t="s">
        <v>38314</v>
      </c>
      <c r="B10992" t="s">
        <v>34123</v>
      </c>
      <c r="C10992" t="s">
        <v>277</v>
      </c>
    </row>
    <row r="10993" spans="1:3" x14ac:dyDescent="0.25">
      <c r="A10993" s="3" t="s">
        <v>33027</v>
      </c>
      <c r="B10993" t="s">
        <v>9885</v>
      </c>
      <c r="C10993" t="s">
        <v>580</v>
      </c>
    </row>
    <row r="10994" spans="1:3" x14ac:dyDescent="0.25">
      <c r="A10994" s="3" t="s">
        <v>30904</v>
      </c>
      <c r="B10994" t="s">
        <v>30905</v>
      </c>
      <c r="C10994" t="s">
        <v>306</v>
      </c>
    </row>
    <row r="10995" spans="1:3" x14ac:dyDescent="0.25">
      <c r="A10995" s="3" t="s">
        <v>26876</v>
      </c>
      <c r="B10995" t="s">
        <v>26877</v>
      </c>
      <c r="C10995" t="s">
        <v>277</v>
      </c>
    </row>
    <row r="10996" spans="1:3" x14ac:dyDescent="0.25">
      <c r="A10996" s="3" t="s">
        <v>40260</v>
      </c>
      <c r="B10996" t="s">
        <v>40261</v>
      </c>
      <c r="C10996" t="s">
        <v>277</v>
      </c>
    </row>
    <row r="10997" spans="1:3" x14ac:dyDescent="0.25">
      <c r="A10997" s="3" t="s">
        <v>23253</v>
      </c>
      <c r="B10997" t="s">
        <v>11554</v>
      </c>
      <c r="C10997" t="s">
        <v>277</v>
      </c>
    </row>
    <row r="10998" spans="1:3" x14ac:dyDescent="0.25">
      <c r="A10998" s="3" t="s">
        <v>42922</v>
      </c>
      <c r="B10998" t="s">
        <v>42923</v>
      </c>
      <c r="C10998" t="s">
        <v>253</v>
      </c>
    </row>
    <row r="10999" spans="1:3" x14ac:dyDescent="0.25">
      <c r="A10999" s="3" t="s">
        <v>9210</v>
      </c>
      <c r="B10999" t="s">
        <v>9211</v>
      </c>
      <c r="C10999" t="s">
        <v>268</v>
      </c>
    </row>
    <row r="11000" spans="1:3" x14ac:dyDescent="0.25">
      <c r="A11000" s="3" t="s">
        <v>9268</v>
      </c>
      <c r="B11000" t="s">
        <v>9269</v>
      </c>
      <c r="C11000" t="s">
        <v>335</v>
      </c>
    </row>
    <row r="11001" spans="1:3" x14ac:dyDescent="0.25">
      <c r="A11001" s="3" t="s">
        <v>25162</v>
      </c>
      <c r="B11001" t="s">
        <v>25163</v>
      </c>
      <c r="C11001" t="s">
        <v>23859</v>
      </c>
    </row>
    <row r="11002" spans="1:3" x14ac:dyDescent="0.25">
      <c r="A11002" s="3" t="s">
        <v>9283</v>
      </c>
      <c r="B11002" t="s">
        <v>9284</v>
      </c>
      <c r="C11002" t="s">
        <v>239</v>
      </c>
    </row>
    <row r="11003" spans="1:3" x14ac:dyDescent="0.25">
      <c r="A11003" s="3" t="s">
        <v>9059</v>
      </c>
      <c r="B11003" t="s">
        <v>9060</v>
      </c>
      <c r="C11003" t="s">
        <v>344</v>
      </c>
    </row>
    <row r="11004" spans="1:3" x14ac:dyDescent="0.25">
      <c r="A11004" s="3" t="s">
        <v>32940</v>
      </c>
      <c r="B11004" t="s">
        <v>32941</v>
      </c>
      <c r="C11004" t="s">
        <v>548</v>
      </c>
    </row>
    <row r="11005" spans="1:3" x14ac:dyDescent="0.25">
      <c r="A11005" s="3" t="s">
        <v>9173</v>
      </c>
      <c r="B11005" s="2" t="s">
        <v>9174</v>
      </c>
      <c r="C11005" t="s">
        <v>268</v>
      </c>
    </row>
    <row r="11006" spans="1:3" x14ac:dyDescent="0.25">
      <c r="A11006" s="3" t="s">
        <v>28921</v>
      </c>
      <c r="B11006" t="s">
        <v>28922</v>
      </c>
      <c r="C11006" t="s">
        <v>277</v>
      </c>
    </row>
    <row r="11007" spans="1:3" x14ac:dyDescent="0.25">
      <c r="A11007" s="3" t="s">
        <v>8550</v>
      </c>
      <c r="B11007" t="s">
        <v>8551</v>
      </c>
      <c r="C11007" t="s">
        <v>253</v>
      </c>
    </row>
    <row r="11008" spans="1:3" x14ac:dyDescent="0.25">
      <c r="A11008" s="3" t="s">
        <v>28909</v>
      </c>
      <c r="B11008" t="s">
        <v>28910</v>
      </c>
      <c r="C11008" t="s">
        <v>277</v>
      </c>
    </row>
    <row r="11009" spans="1:3" x14ac:dyDescent="0.25">
      <c r="A11009" s="3" t="s">
        <v>42817</v>
      </c>
      <c r="B11009" t="s">
        <v>42818</v>
      </c>
      <c r="C11009" t="s">
        <v>277</v>
      </c>
    </row>
    <row r="11010" spans="1:3" x14ac:dyDescent="0.25">
      <c r="A11010" s="3" t="s">
        <v>24147</v>
      </c>
      <c r="B11010" t="s">
        <v>24148</v>
      </c>
      <c r="C11010" t="s">
        <v>277</v>
      </c>
    </row>
    <row r="11011" spans="1:3" x14ac:dyDescent="0.25">
      <c r="A11011" s="3" t="s">
        <v>29479</v>
      </c>
      <c r="B11011" t="s">
        <v>8551</v>
      </c>
      <c r="C11011" t="s">
        <v>277</v>
      </c>
    </row>
    <row r="11012" spans="1:3" x14ac:dyDescent="0.25">
      <c r="A11012" s="3" t="s">
        <v>27449</v>
      </c>
      <c r="B11012" t="s">
        <v>27450</v>
      </c>
      <c r="C11012" t="s">
        <v>277</v>
      </c>
    </row>
    <row r="11013" spans="1:3" x14ac:dyDescent="0.25">
      <c r="A11013" s="3" t="s">
        <v>39962</v>
      </c>
      <c r="B11013" t="s">
        <v>39963</v>
      </c>
      <c r="C11013" t="s">
        <v>277</v>
      </c>
    </row>
    <row r="11014" spans="1:3" x14ac:dyDescent="0.25">
      <c r="A11014" s="3" t="s">
        <v>43729</v>
      </c>
      <c r="B11014" t="s">
        <v>43730</v>
      </c>
      <c r="C11014" t="s">
        <v>277</v>
      </c>
    </row>
    <row r="11015" spans="1:3" x14ac:dyDescent="0.25">
      <c r="A11015" s="3" t="s">
        <v>32771</v>
      </c>
      <c r="B11015" t="s">
        <v>32772</v>
      </c>
      <c r="C11015" t="s">
        <v>277</v>
      </c>
    </row>
    <row r="11016" spans="1:3" x14ac:dyDescent="0.25">
      <c r="A11016" s="3" t="s">
        <v>22695</v>
      </c>
      <c r="B11016" t="s">
        <v>22696</v>
      </c>
      <c r="C11016" t="s">
        <v>283</v>
      </c>
    </row>
    <row r="11017" spans="1:3" x14ac:dyDescent="0.25">
      <c r="A11017" s="3" t="s">
        <v>22714</v>
      </c>
      <c r="B11017" t="s">
        <v>22696</v>
      </c>
      <c r="C11017" t="s">
        <v>314</v>
      </c>
    </row>
    <row r="11018" spans="1:3" x14ac:dyDescent="0.25">
      <c r="A11018" s="3" t="s">
        <v>4058</v>
      </c>
      <c r="B11018" t="s">
        <v>4059</v>
      </c>
      <c r="C11018" t="s">
        <v>306</v>
      </c>
    </row>
    <row r="11019" spans="1:3" x14ac:dyDescent="0.25">
      <c r="A11019" s="3" t="s">
        <v>39686</v>
      </c>
      <c r="B11019" t="s">
        <v>39687</v>
      </c>
      <c r="C11019" t="s">
        <v>358</v>
      </c>
    </row>
    <row r="11020" spans="1:3" x14ac:dyDescent="0.25">
      <c r="A11020" s="3" t="s">
        <v>29866</v>
      </c>
      <c r="B11020" t="s">
        <v>29867</v>
      </c>
      <c r="C11020" t="s">
        <v>321</v>
      </c>
    </row>
    <row r="11021" spans="1:3" x14ac:dyDescent="0.25">
      <c r="A11021" s="3" t="s">
        <v>4925</v>
      </c>
      <c r="B11021" t="s">
        <v>4926</v>
      </c>
      <c r="C11021" t="s">
        <v>344</v>
      </c>
    </row>
    <row r="11022" spans="1:3" x14ac:dyDescent="0.25">
      <c r="A11022" s="3" t="s">
        <v>35777</v>
      </c>
      <c r="B11022" t="s">
        <v>35778</v>
      </c>
      <c r="C11022" t="s">
        <v>548</v>
      </c>
    </row>
    <row r="11023" spans="1:3" x14ac:dyDescent="0.25">
      <c r="A11023" s="3" t="s">
        <v>35976</v>
      </c>
      <c r="B11023" t="s">
        <v>35977</v>
      </c>
      <c r="C11023" t="s">
        <v>277</v>
      </c>
    </row>
    <row r="11024" spans="1:3" x14ac:dyDescent="0.25">
      <c r="A11024" s="3" t="s">
        <v>44033</v>
      </c>
      <c r="B11024" t="s">
        <v>44034</v>
      </c>
      <c r="C11024" t="s">
        <v>245</v>
      </c>
    </row>
    <row r="11025" spans="1:3" x14ac:dyDescent="0.25">
      <c r="A11025" s="3" t="s">
        <v>26382</v>
      </c>
      <c r="B11025" t="s">
        <v>26383</v>
      </c>
      <c r="C11025" t="s">
        <v>277</v>
      </c>
    </row>
    <row r="11026" spans="1:3" x14ac:dyDescent="0.25">
      <c r="A11026" s="3" t="s">
        <v>35501</v>
      </c>
      <c r="B11026" t="s">
        <v>35502</v>
      </c>
      <c r="C11026" t="s">
        <v>277</v>
      </c>
    </row>
    <row r="11027" spans="1:3" x14ac:dyDescent="0.25">
      <c r="A11027" s="3" t="s">
        <v>44156</v>
      </c>
      <c r="B11027" t="s">
        <v>44157</v>
      </c>
      <c r="C11027" t="s">
        <v>277</v>
      </c>
    </row>
    <row r="11028" spans="1:3" x14ac:dyDescent="0.25">
      <c r="A11028" s="3" t="s">
        <v>26124</v>
      </c>
      <c r="B11028" t="s">
        <v>26125</v>
      </c>
      <c r="C11028" t="s">
        <v>277</v>
      </c>
    </row>
    <row r="11029" spans="1:3" x14ac:dyDescent="0.25">
      <c r="A11029" s="3" t="s">
        <v>2237</v>
      </c>
      <c r="B11029" t="s">
        <v>2238</v>
      </c>
      <c r="C11029" t="s">
        <v>609</v>
      </c>
    </row>
    <row r="11030" spans="1:3" x14ac:dyDescent="0.25">
      <c r="A11030" s="3" t="s">
        <v>34912</v>
      </c>
      <c r="B11030" t="s">
        <v>34913</v>
      </c>
      <c r="C11030" t="s">
        <v>277</v>
      </c>
    </row>
    <row r="11031" spans="1:3" x14ac:dyDescent="0.25">
      <c r="A11031" s="3" t="s">
        <v>12290</v>
      </c>
      <c r="B11031" t="s">
        <v>12291</v>
      </c>
      <c r="C11031" t="s">
        <v>314</v>
      </c>
    </row>
    <row r="11032" spans="1:3" x14ac:dyDescent="0.25">
      <c r="A11032" s="3" t="s">
        <v>36111</v>
      </c>
      <c r="B11032" t="s">
        <v>36112</v>
      </c>
      <c r="C11032" t="s">
        <v>277</v>
      </c>
    </row>
    <row r="11033" spans="1:3" x14ac:dyDescent="0.25">
      <c r="A11033" s="3" t="s">
        <v>36196</v>
      </c>
      <c r="B11033" t="s">
        <v>36197</v>
      </c>
      <c r="C11033" t="s">
        <v>277</v>
      </c>
    </row>
    <row r="11034" spans="1:3" x14ac:dyDescent="0.25">
      <c r="A11034" s="3" t="s">
        <v>45672</v>
      </c>
      <c r="B11034" t="s">
        <v>45673</v>
      </c>
      <c r="C11034" t="s">
        <v>277</v>
      </c>
    </row>
    <row r="11035" spans="1:3" x14ac:dyDescent="0.25">
      <c r="A11035" s="3" t="s">
        <v>39433</v>
      </c>
      <c r="B11035" t="s">
        <v>24454</v>
      </c>
      <c r="C11035" t="s">
        <v>344</v>
      </c>
    </row>
    <row r="11036" spans="1:3" x14ac:dyDescent="0.25">
      <c r="A11036" s="3" t="s">
        <v>30860</v>
      </c>
      <c r="B11036" t="s">
        <v>7073</v>
      </c>
      <c r="C11036" t="s">
        <v>277</v>
      </c>
    </row>
    <row r="11037" spans="1:3" x14ac:dyDescent="0.25">
      <c r="A11037" s="3" t="s">
        <v>7689</v>
      </c>
      <c r="B11037" t="s">
        <v>7690</v>
      </c>
      <c r="C11037" t="s">
        <v>609</v>
      </c>
    </row>
    <row r="11038" spans="1:3" x14ac:dyDescent="0.25">
      <c r="A11038" s="3" t="s">
        <v>5889</v>
      </c>
      <c r="B11038" t="s">
        <v>5890</v>
      </c>
      <c r="C11038" t="s">
        <v>277</v>
      </c>
    </row>
    <row r="11039" spans="1:3" x14ac:dyDescent="0.25">
      <c r="A11039" s="3" t="s">
        <v>31138</v>
      </c>
      <c r="B11039" t="s">
        <v>31139</v>
      </c>
      <c r="C11039" t="s">
        <v>306</v>
      </c>
    </row>
    <row r="11040" spans="1:3" x14ac:dyDescent="0.25">
      <c r="A11040" s="3" t="s">
        <v>25758</v>
      </c>
      <c r="B11040" t="s">
        <v>25759</v>
      </c>
      <c r="C11040" t="s">
        <v>253</v>
      </c>
    </row>
    <row r="11041" spans="1:3" x14ac:dyDescent="0.25">
      <c r="A11041" s="3" t="s">
        <v>32240</v>
      </c>
      <c r="B11041" t="s">
        <v>32241</v>
      </c>
      <c r="C11041" t="s">
        <v>23192</v>
      </c>
    </row>
    <row r="11042" spans="1:3" x14ac:dyDescent="0.25">
      <c r="A11042" s="3" t="s">
        <v>41313</v>
      </c>
      <c r="B11042" t="s">
        <v>41314</v>
      </c>
      <c r="C11042" t="s">
        <v>277</v>
      </c>
    </row>
    <row r="11043" spans="1:3" x14ac:dyDescent="0.25">
      <c r="A11043" s="3" t="s">
        <v>36966</v>
      </c>
      <c r="B11043" t="s">
        <v>36967</v>
      </c>
      <c r="C11043" t="s">
        <v>277</v>
      </c>
    </row>
    <row r="11044" spans="1:3" x14ac:dyDescent="0.25">
      <c r="A11044" s="3" t="s">
        <v>31967</v>
      </c>
      <c r="B11044" t="s">
        <v>31968</v>
      </c>
      <c r="C11044" t="s">
        <v>277</v>
      </c>
    </row>
    <row r="11045" spans="1:3" x14ac:dyDescent="0.25">
      <c r="A11045" s="3" t="s">
        <v>43037</v>
      </c>
      <c r="B11045" t="s">
        <v>43038</v>
      </c>
      <c r="C11045" t="s">
        <v>277</v>
      </c>
    </row>
    <row r="11046" spans="1:3" x14ac:dyDescent="0.25">
      <c r="A11046" s="3" t="s">
        <v>8848</v>
      </c>
      <c r="B11046" t="s">
        <v>8849</v>
      </c>
      <c r="C11046" t="s">
        <v>253</v>
      </c>
    </row>
    <row r="11047" spans="1:3" x14ac:dyDescent="0.25">
      <c r="A11047" s="3" t="s">
        <v>10072</v>
      </c>
      <c r="B11047" t="s">
        <v>10073</v>
      </c>
      <c r="C11047" t="s">
        <v>283</v>
      </c>
    </row>
    <row r="11048" spans="1:3" x14ac:dyDescent="0.25">
      <c r="A11048" s="3" t="s">
        <v>42431</v>
      </c>
      <c r="B11048" t="s">
        <v>42432</v>
      </c>
      <c r="C11048" t="s">
        <v>23192</v>
      </c>
    </row>
    <row r="11049" spans="1:3" x14ac:dyDescent="0.25">
      <c r="A11049" s="3" t="s">
        <v>41817</v>
      </c>
      <c r="B11049" t="s">
        <v>41818</v>
      </c>
      <c r="C11049" t="s">
        <v>23192</v>
      </c>
    </row>
    <row r="11050" spans="1:3" x14ac:dyDescent="0.25">
      <c r="A11050" s="3" t="s">
        <v>10557</v>
      </c>
      <c r="B11050" t="s">
        <v>10558</v>
      </c>
      <c r="C11050" t="s">
        <v>239</v>
      </c>
    </row>
    <row r="11051" spans="1:3" x14ac:dyDescent="0.25">
      <c r="A11051" s="3" t="s">
        <v>8011</v>
      </c>
      <c r="B11051" t="s">
        <v>8012</v>
      </c>
      <c r="C11051" t="s">
        <v>306</v>
      </c>
    </row>
    <row r="11052" spans="1:3" x14ac:dyDescent="0.25">
      <c r="A11052" s="3" t="s">
        <v>8037</v>
      </c>
      <c r="B11052" t="s">
        <v>8012</v>
      </c>
      <c r="C11052" t="s">
        <v>283</v>
      </c>
    </row>
    <row r="11053" spans="1:3" x14ac:dyDescent="0.25">
      <c r="A11053" s="3" t="s">
        <v>26490</v>
      </c>
      <c r="B11053" t="s">
        <v>26491</v>
      </c>
      <c r="C11053" t="s">
        <v>277</v>
      </c>
    </row>
    <row r="11054" spans="1:3" x14ac:dyDescent="0.25">
      <c r="A11054" s="3" t="s">
        <v>36935</v>
      </c>
      <c r="B11054" t="s">
        <v>8012</v>
      </c>
      <c r="C11054" t="s">
        <v>277</v>
      </c>
    </row>
    <row r="11055" spans="1:3" x14ac:dyDescent="0.25">
      <c r="A11055" s="3" t="s">
        <v>40514</v>
      </c>
      <c r="B11055" t="s">
        <v>26491</v>
      </c>
      <c r="C11055" t="s">
        <v>277</v>
      </c>
    </row>
    <row r="11056" spans="1:3" x14ac:dyDescent="0.25">
      <c r="A11056" s="3" t="s">
        <v>3250</v>
      </c>
      <c r="B11056" t="s">
        <v>3251</v>
      </c>
      <c r="C11056" t="s">
        <v>609</v>
      </c>
    </row>
    <row r="11057" spans="1:3" x14ac:dyDescent="0.25">
      <c r="A11057" s="3" t="s">
        <v>6787</v>
      </c>
      <c r="B11057" t="s">
        <v>6788</v>
      </c>
      <c r="C11057" t="s">
        <v>548</v>
      </c>
    </row>
    <row r="11058" spans="1:3" x14ac:dyDescent="0.25">
      <c r="A11058" s="3" t="s">
        <v>6842</v>
      </c>
      <c r="B11058" t="s">
        <v>6788</v>
      </c>
    </row>
    <row r="11059" spans="1:3" x14ac:dyDescent="0.25">
      <c r="A11059" s="3" t="s">
        <v>19274</v>
      </c>
      <c r="B11059" t="s">
        <v>19275</v>
      </c>
      <c r="C11059" t="s">
        <v>245</v>
      </c>
    </row>
    <row r="11060" spans="1:3" x14ac:dyDescent="0.25">
      <c r="A11060" s="3" t="s">
        <v>37300</v>
      </c>
      <c r="B11060" t="s">
        <v>37301</v>
      </c>
      <c r="C11060" t="s">
        <v>277</v>
      </c>
    </row>
    <row r="11061" spans="1:3" x14ac:dyDescent="0.25">
      <c r="A11061" s="3" t="s">
        <v>45226</v>
      </c>
      <c r="B11061" t="s">
        <v>28777</v>
      </c>
      <c r="C11061" t="s">
        <v>245</v>
      </c>
    </row>
    <row r="11062" spans="1:3" x14ac:dyDescent="0.25">
      <c r="A11062" s="3" t="s">
        <v>28776</v>
      </c>
      <c r="B11062" t="s">
        <v>28777</v>
      </c>
      <c r="C11062" t="s">
        <v>245</v>
      </c>
    </row>
    <row r="11063" spans="1:3" x14ac:dyDescent="0.25">
      <c r="A11063" s="3" t="s">
        <v>33558</v>
      </c>
      <c r="B11063" t="s">
        <v>33559</v>
      </c>
      <c r="C11063" t="s">
        <v>277</v>
      </c>
    </row>
    <row r="11064" spans="1:3" x14ac:dyDescent="0.25">
      <c r="A11064" s="3" t="s">
        <v>44236</v>
      </c>
      <c r="B11064" t="s">
        <v>33559</v>
      </c>
      <c r="C11064" t="s">
        <v>277</v>
      </c>
    </row>
    <row r="11065" spans="1:3" x14ac:dyDescent="0.25">
      <c r="A11065" s="3" t="s">
        <v>2678</v>
      </c>
      <c r="B11065" t="s">
        <v>2679</v>
      </c>
      <c r="C11065" t="s">
        <v>335</v>
      </c>
    </row>
    <row r="11066" spans="1:3" x14ac:dyDescent="0.25">
      <c r="A11066" s="3" t="s">
        <v>7653</v>
      </c>
      <c r="B11066" t="s">
        <v>7654</v>
      </c>
      <c r="C11066" t="s">
        <v>1567</v>
      </c>
    </row>
    <row r="11067" spans="1:3" x14ac:dyDescent="0.25">
      <c r="A11067" s="3" t="s">
        <v>8970</v>
      </c>
      <c r="B11067" t="s">
        <v>8971</v>
      </c>
      <c r="C11067" t="s">
        <v>358</v>
      </c>
    </row>
    <row r="11068" spans="1:3" x14ac:dyDescent="0.25">
      <c r="A11068" s="3" t="s">
        <v>9200</v>
      </c>
      <c r="B11068" t="s">
        <v>9201</v>
      </c>
      <c r="C11068" t="s">
        <v>283</v>
      </c>
    </row>
    <row r="11069" spans="1:3" x14ac:dyDescent="0.25">
      <c r="A11069" s="3" t="s">
        <v>1885</v>
      </c>
      <c r="B11069" t="s">
        <v>1886</v>
      </c>
    </row>
    <row r="11070" spans="1:3" x14ac:dyDescent="0.25">
      <c r="A11070" s="3" t="s">
        <v>8360</v>
      </c>
      <c r="B11070" t="s">
        <v>8361</v>
      </c>
      <c r="C11070" t="s">
        <v>245</v>
      </c>
    </row>
    <row r="11071" spans="1:3" x14ac:dyDescent="0.25">
      <c r="A11071" s="3" t="s">
        <v>27144</v>
      </c>
      <c r="B11071" t="s">
        <v>27145</v>
      </c>
      <c r="C11071" t="s">
        <v>277</v>
      </c>
    </row>
    <row r="11072" spans="1:3" x14ac:dyDescent="0.25">
      <c r="A11072" s="3" t="s">
        <v>16948</v>
      </c>
      <c r="B11072" t="s">
        <v>16949</v>
      </c>
      <c r="C11072" t="s">
        <v>335</v>
      </c>
    </row>
    <row r="11073" spans="1:3" x14ac:dyDescent="0.25">
      <c r="A11073" s="3" t="s">
        <v>38017</v>
      </c>
      <c r="B11073" t="s">
        <v>38018</v>
      </c>
      <c r="C11073" t="s">
        <v>245</v>
      </c>
    </row>
    <row r="11074" spans="1:3" x14ac:dyDescent="0.25">
      <c r="A11074" s="3" t="s">
        <v>36577</v>
      </c>
      <c r="B11074" t="s">
        <v>26714</v>
      </c>
      <c r="C11074" t="s">
        <v>277</v>
      </c>
    </row>
    <row r="11075" spans="1:3" x14ac:dyDescent="0.25">
      <c r="A11075" s="3" t="s">
        <v>26713</v>
      </c>
      <c r="B11075" t="s">
        <v>26714</v>
      </c>
      <c r="C11075" t="s">
        <v>277</v>
      </c>
    </row>
    <row r="11076" spans="1:3" x14ac:dyDescent="0.25">
      <c r="A11076" s="3" t="s">
        <v>35200</v>
      </c>
      <c r="B11076" t="s">
        <v>35201</v>
      </c>
      <c r="C11076" t="s">
        <v>669</v>
      </c>
    </row>
    <row r="11077" spans="1:3" x14ac:dyDescent="0.25">
      <c r="A11077" s="3" t="s">
        <v>25551</v>
      </c>
      <c r="B11077" t="s">
        <v>25552</v>
      </c>
      <c r="C11077" t="s">
        <v>335</v>
      </c>
    </row>
    <row r="11078" spans="1:3" x14ac:dyDescent="0.25">
      <c r="A11078" s="3" t="s">
        <v>14441</v>
      </c>
      <c r="B11078" t="s">
        <v>14442</v>
      </c>
      <c r="C11078" t="s">
        <v>277</v>
      </c>
    </row>
    <row r="11079" spans="1:3" x14ac:dyDescent="0.25">
      <c r="A11079" s="3" t="s">
        <v>26461</v>
      </c>
      <c r="B11079" t="s">
        <v>26462</v>
      </c>
      <c r="C11079" t="s">
        <v>311</v>
      </c>
    </row>
    <row r="11080" spans="1:3" x14ac:dyDescent="0.25">
      <c r="A11080" s="3" t="s">
        <v>28091</v>
      </c>
      <c r="B11080" t="s">
        <v>28092</v>
      </c>
      <c r="C11080" t="s">
        <v>277</v>
      </c>
    </row>
    <row r="11081" spans="1:3" x14ac:dyDescent="0.25">
      <c r="A11081" s="3" t="s">
        <v>44775</v>
      </c>
      <c r="B11081" t="s">
        <v>44776</v>
      </c>
      <c r="C11081" t="s">
        <v>548</v>
      </c>
    </row>
    <row r="11082" spans="1:3" x14ac:dyDescent="0.25">
      <c r="A11082" s="3" t="s">
        <v>9737</v>
      </c>
      <c r="B11082" t="s">
        <v>9738</v>
      </c>
      <c r="C11082" t="s">
        <v>242</v>
      </c>
    </row>
    <row r="11083" spans="1:3" x14ac:dyDescent="0.25">
      <c r="A11083" s="3" t="s">
        <v>6003</v>
      </c>
      <c r="B11083" t="s">
        <v>6004</v>
      </c>
    </row>
    <row r="11084" spans="1:3" x14ac:dyDescent="0.25">
      <c r="A11084" s="3" t="s">
        <v>14861</v>
      </c>
      <c r="B11084" t="s">
        <v>14862</v>
      </c>
      <c r="C11084" t="s">
        <v>609</v>
      </c>
    </row>
    <row r="11085" spans="1:3" x14ac:dyDescent="0.25">
      <c r="A11085" s="3" t="s">
        <v>43889</v>
      </c>
      <c r="B11085" t="s">
        <v>43890</v>
      </c>
      <c r="C11085" t="s">
        <v>609</v>
      </c>
    </row>
    <row r="11086" spans="1:3" x14ac:dyDescent="0.25">
      <c r="A11086" s="3" t="s">
        <v>38535</v>
      </c>
      <c r="B11086" t="s">
        <v>38536</v>
      </c>
      <c r="C11086" t="s">
        <v>277</v>
      </c>
    </row>
    <row r="11087" spans="1:3" x14ac:dyDescent="0.25">
      <c r="A11087" s="3" t="s">
        <v>11795</v>
      </c>
      <c r="B11087" t="s">
        <v>11796</v>
      </c>
      <c r="C11087" t="s">
        <v>239</v>
      </c>
    </row>
    <row r="11088" spans="1:3" x14ac:dyDescent="0.25">
      <c r="A11088" s="3" t="s">
        <v>7070</v>
      </c>
      <c r="B11088" t="s">
        <v>7071</v>
      </c>
      <c r="C11088" t="s">
        <v>306</v>
      </c>
    </row>
    <row r="11089" spans="1:3" x14ac:dyDescent="0.25">
      <c r="A11089" s="3" t="s">
        <v>38341</v>
      </c>
      <c r="B11089" t="s">
        <v>38342</v>
      </c>
      <c r="C11089" t="s">
        <v>277</v>
      </c>
    </row>
    <row r="11090" spans="1:3" x14ac:dyDescent="0.25">
      <c r="A11090" s="3" t="s">
        <v>11830</v>
      </c>
      <c r="B11090" t="s">
        <v>11831</v>
      </c>
      <c r="C11090" t="s">
        <v>344</v>
      </c>
    </row>
    <row r="11091" spans="1:3" x14ac:dyDescent="0.25">
      <c r="A11091" s="3" t="s">
        <v>2419</v>
      </c>
      <c r="B11091" t="s">
        <v>2420</v>
      </c>
      <c r="C11091" t="s">
        <v>242</v>
      </c>
    </row>
    <row r="11092" spans="1:3" x14ac:dyDescent="0.25">
      <c r="A11092" s="3" t="s">
        <v>345</v>
      </c>
      <c r="B11092" t="s">
        <v>346</v>
      </c>
      <c r="C11092" t="s">
        <v>292</v>
      </c>
    </row>
    <row r="11093" spans="1:3" x14ac:dyDescent="0.25">
      <c r="A11093" s="3" t="s">
        <v>11695</v>
      </c>
      <c r="B11093" t="s">
        <v>11696</v>
      </c>
      <c r="C11093" t="s">
        <v>344</v>
      </c>
    </row>
    <row r="11094" spans="1:3" x14ac:dyDescent="0.25">
      <c r="A11094" s="3" t="s">
        <v>12959</v>
      </c>
      <c r="B11094" t="s">
        <v>12960</v>
      </c>
      <c r="C11094" t="s">
        <v>277</v>
      </c>
    </row>
    <row r="11095" spans="1:3" x14ac:dyDescent="0.25">
      <c r="A11095" s="3" t="s">
        <v>20852</v>
      </c>
      <c r="B11095" t="s">
        <v>20853</v>
      </c>
      <c r="C11095" t="s">
        <v>283</v>
      </c>
    </row>
    <row r="11096" spans="1:3" x14ac:dyDescent="0.25">
      <c r="A11096" s="3" t="s">
        <v>8765</v>
      </c>
      <c r="B11096" t="s">
        <v>8766</v>
      </c>
      <c r="C11096" t="s">
        <v>351</v>
      </c>
    </row>
    <row r="11097" spans="1:3" x14ac:dyDescent="0.25">
      <c r="A11097" s="3" t="s">
        <v>31597</v>
      </c>
      <c r="B11097" t="s">
        <v>31598</v>
      </c>
      <c r="C11097" t="s">
        <v>351</v>
      </c>
    </row>
    <row r="11098" spans="1:3" x14ac:dyDescent="0.25">
      <c r="A11098" s="3" t="s">
        <v>3616</v>
      </c>
      <c r="B11098" t="s">
        <v>3617</v>
      </c>
      <c r="C11098" t="s">
        <v>351</v>
      </c>
    </row>
    <row r="11099" spans="1:3" x14ac:dyDescent="0.25">
      <c r="A11099" s="3" t="s">
        <v>30302</v>
      </c>
      <c r="B11099" t="s">
        <v>30303</v>
      </c>
      <c r="C11099" t="s">
        <v>277</v>
      </c>
    </row>
    <row r="11100" spans="1:3" x14ac:dyDescent="0.25">
      <c r="A11100" s="3" t="s">
        <v>31485</v>
      </c>
      <c r="B11100" t="s">
        <v>31486</v>
      </c>
      <c r="C11100" t="s">
        <v>277</v>
      </c>
    </row>
    <row r="11101" spans="1:3" x14ac:dyDescent="0.25">
      <c r="A11101" s="3" t="s">
        <v>28513</v>
      </c>
      <c r="B11101" s="2" t="s">
        <v>28514</v>
      </c>
      <c r="C11101" t="s">
        <v>277</v>
      </c>
    </row>
    <row r="11102" spans="1:3" x14ac:dyDescent="0.25">
      <c r="A11102" s="3" t="s">
        <v>32532</v>
      </c>
      <c r="B11102" t="s">
        <v>32533</v>
      </c>
      <c r="C11102" t="s">
        <v>283</v>
      </c>
    </row>
    <row r="11103" spans="1:3" x14ac:dyDescent="0.25">
      <c r="A11103" s="3" t="s">
        <v>19776</v>
      </c>
      <c r="B11103" t="s">
        <v>19777</v>
      </c>
      <c r="C11103" t="s">
        <v>245</v>
      </c>
    </row>
    <row r="11104" spans="1:3" x14ac:dyDescent="0.25">
      <c r="A11104" s="3" t="s">
        <v>4383</v>
      </c>
      <c r="B11104" t="s">
        <v>4384</v>
      </c>
      <c r="C11104" t="s">
        <v>306</v>
      </c>
    </row>
    <row r="11105" spans="1:3" x14ac:dyDescent="0.25">
      <c r="A11105" s="3" t="s">
        <v>4526</v>
      </c>
      <c r="B11105" t="s">
        <v>4384</v>
      </c>
      <c r="C11105" t="s">
        <v>283</v>
      </c>
    </row>
    <row r="11106" spans="1:3" x14ac:dyDescent="0.25">
      <c r="A11106" s="3" t="s">
        <v>28854</v>
      </c>
      <c r="B11106" t="s">
        <v>28855</v>
      </c>
      <c r="C11106" t="s">
        <v>277</v>
      </c>
    </row>
    <row r="11107" spans="1:3" x14ac:dyDescent="0.25">
      <c r="A11107" s="3" t="s">
        <v>22381</v>
      </c>
      <c r="B11107" t="s">
        <v>22382</v>
      </c>
      <c r="C11107" t="s">
        <v>306</v>
      </c>
    </row>
    <row r="11108" spans="1:3" x14ac:dyDescent="0.25">
      <c r="A11108" s="3" t="s">
        <v>28626</v>
      </c>
      <c r="B11108" t="s">
        <v>28627</v>
      </c>
      <c r="C11108" t="s">
        <v>277</v>
      </c>
    </row>
    <row r="11109" spans="1:3" x14ac:dyDescent="0.25">
      <c r="A11109" s="3" t="s">
        <v>44001</v>
      </c>
      <c r="B11109" t="s">
        <v>22936</v>
      </c>
      <c r="C11109" t="s">
        <v>277</v>
      </c>
    </row>
    <row r="11110" spans="1:3" x14ac:dyDescent="0.25">
      <c r="A11110" s="3" t="s">
        <v>39523</v>
      </c>
      <c r="B11110" t="s">
        <v>22936</v>
      </c>
      <c r="C11110" t="s">
        <v>277</v>
      </c>
    </row>
    <row r="11111" spans="1:3" x14ac:dyDescent="0.25">
      <c r="A11111" s="3" t="s">
        <v>1344</v>
      </c>
      <c r="B11111" t="s">
        <v>1345</v>
      </c>
      <c r="C11111" t="s">
        <v>245</v>
      </c>
    </row>
    <row r="11112" spans="1:3" x14ac:dyDescent="0.25">
      <c r="A11112" s="3" t="s">
        <v>32528</v>
      </c>
      <c r="B11112" t="s">
        <v>32529</v>
      </c>
      <c r="C11112" t="s">
        <v>344</v>
      </c>
    </row>
    <row r="11113" spans="1:3" x14ac:dyDescent="0.25">
      <c r="A11113" s="3" t="s">
        <v>38337</v>
      </c>
      <c r="B11113" t="s">
        <v>38338</v>
      </c>
      <c r="C11113" t="s">
        <v>277</v>
      </c>
    </row>
    <row r="11114" spans="1:3" x14ac:dyDescent="0.25">
      <c r="A11114" s="3" t="s">
        <v>20787</v>
      </c>
      <c r="B11114" t="s">
        <v>20788</v>
      </c>
      <c r="C11114" t="s">
        <v>242</v>
      </c>
    </row>
    <row r="11115" spans="1:3" x14ac:dyDescent="0.25">
      <c r="A11115" s="3" t="s">
        <v>26229</v>
      </c>
      <c r="B11115" t="s">
        <v>26230</v>
      </c>
      <c r="C11115" t="s">
        <v>277</v>
      </c>
    </row>
    <row r="11116" spans="1:3" x14ac:dyDescent="0.25">
      <c r="A11116" s="3" t="s">
        <v>28106</v>
      </c>
      <c r="B11116" t="s">
        <v>28107</v>
      </c>
      <c r="C11116" t="s">
        <v>23192</v>
      </c>
    </row>
    <row r="11117" spans="1:3" x14ac:dyDescent="0.25">
      <c r="A11117" s="3" t="s">
        <v>30395</v>
      </c>
      <c r="B11117" t="s">
        <v>30396</v>
      </c>
      <c r="C11117" t="s">
        <v>2084</v>
      </c>
    </row>
    <row r="11118" spans="1:3" x14ac:dyDescent="0.25">
      <c r="A11118" s="3" t="s">
        <v>43537</v>
      </c>
      <c r="B11118" t="s">
        <v>43538</v>
      </c>
      <c r="C11118" t="s">
        <v>2084</v>
      </c>
    </row>
    <row r="11119" spans="1:3" x14ac:dyDescent="0.25">
      <c r="A11119" s="3" t="s">
        <v>6183</v>
      </c>
      <c r="B11119" t="s">
        <v>6184</v>
      </c>
      <c r="C11119" t="s">
        <v>609</v>
      </c>
    </row>
    <row r="11120" spans="1:3" x14ac:dyDescent="0.25">
      <c r="A11120" s="3" t="s">
        <v>28273</v>
      </c>
      <c r="B11120" t="s">
        <v>28274</v>
      </c>
      <c r="C11120" t="s">
        <v>277</v>
      </c>
    </row>
    <row r="11121" spans="1:3" x14ac:dyDescent="0.25">
      <c r="A11121" s="3" t="s">
        <v>34136</v>
      </c>
      <c r="B11121" t="s">
        <v>34137</v>
      </c>
      <c r="C11121" t="s">
        <v>23374</v>
      </c>
    </row>
    <row r="11122" spans="1:3" x14ac:dyDescent="0.25">
      <c r="A11122" s="3" t="s">
        <v>11427</v>
      </c>
      <c r="B11122" t="s">
        <v>11428</v>
      </c>
      <c r="C11122" t="s">
        <v>344</v>
      </c>
    </row>
    <row r="11123" spans="1:3" x14ac:dyDescent="0.25">
      <c r="A11123" s="3" t="s">
        <v>716</v>
      </c>
      <c r="B11123" t="s">
        <v>717</v>
      </c>
      <c r="C11123" t="s">
        <v>283</v>
      </c>
    </row>
    <row r="11124" spans="1:3" x14ac:dyDescent="0.25">
      <c r="A11124" s="3" t="s">
        <v>2291</v>
      </c>
      <c r="B11124" t="s">
        <v>2292</v>
      </c>
      <c r="C11124" t="s">
        <v>344</v>
      </c>
    </row>
    <row r="11125" spans="1:3" x14ac:dyDescent="0.25">
      <c r="A11125" s="3" t="s">
        <v>20876</v>
      </c>
      <c r="B11125" t="s">
        <v>20835</v>
      </c>
      <c r="C11125" t="s">
        <v>306</v>
      </c>
    </row>
    <row r="11126" spans="1:3" x14ac:dyDescent="0.25">
      <c r="A11126" s="3" t="s">
        <v>20834</v>
      </c>
      <c r="B11126" t="s">
        <v>20835</v>
      </c>
      <c r="C11126" t="s">
        <v>283</v>
      </c>
    </row>
    <row r="11127" spans="1:3" x14ac:dyDescent="0.25">
      <c r="A11127" s="3" t="s">
        <v>18259</v>
      </c>
      <c r="B11127" t="s">
        <v>18260</v>
      </c>
      <c r="C11127" t="s">
        <v>277</v>
      </c>
    </row>
    <row r="11128" spans="1:3" x14ac:dyDescent="0.25">
      <c r="A11128" s="3" t="s">
        <v>20735</v>
      </c>
      <c r="B11128" t="s">
        <v>20736</v>
      </c>
      <c r="C11128" t="s">
        <v>242</v>
      </c>
    </row>
    <row r="11129" spans="1:3" x14ac:dyDescent="0.25">
      <c r="A11129" s="3" t="s">
        <v>44477</v>
      </c>
      <c r="B11129" t="s">
        <v>25626</v>
      </c>
      <c r="C11129" t="s">
        <v>277</v>
      </c>
    </row>
    <row r="11130" spans="1:3" x14ac:dyDescent="0.25">
      <c r="A11130" s="3" t="s">
        <v>35719</v>
      </c>
      <c r="B11130" t="s">
        <v>35720</v>
      </c>
      <c r="C11130" t="s">
        <v>277</v>
      </c>
    </row>
    <row r="11131" spans="1:3" x14ac:dyDescent="0.25">
      <c r="A11131" s="3" t="s">
        <v>25625</v>
      </c>
      <c r="B11131" t="s">
        <v>25626</v>
      </c>
      <c r="C11131" t="s">
        <v>277</v>
      </c>
    </row>
    <row r="11132" spans="1:3" x14ac:dyDescent="0.25">
      <c r="A11132" s="3" t="s">
        <v>42011</v>
      </c>
      <c r="B11132" t="s">
        <v>35720</v>
      </c>
      <c r="C11132" t="s">
        <v>277</v>
      </c>
    </row>
    <row r="11133" spans="1:3" ht="30" x14ac:dyDescent="0.25">
      <c r="A11133" s="3" t="s">
        <v>29963</v>
      </c>
      <c r="B11133" s="1" t="s">
        <v>29964</v>
      </c>
      <c r="C11133" t="s">
        <v>277</v>
      </c>
    </row>
    <row r="11134" spans="1:3" x14ac:dyDescent="0.25">
      <c r="A11134" s="3" t="s">
        <v>34782</v>
      </c>
      <c r="B11134" t="s">
        <v>34783</v>
      </c>
      <c r="C11134" t="s">
        <v>23374</v>
      </c>
    </row>
    <row r="11135" spans="1:3" x14ac:dyDescent="0.25">
      <c r="A11135" s="3" t="s">
        <v>11393</v>
      </c>
      <c r="B11135" t="s">
        <v>11394</v>
      </c>
      <c r="C11135" t="s">
        <v>344</v>
      </c>
    </row>
    <row r="11136" spans="1:3" x14ac:dyDescent="0.25">
      <c r="A11136" s="3" t="s">
        <v>41286</v>
      </c>
      <c r="B11136" t="s">
        <v>41287</v>
      </c>
      <c r="C11136" t="s">
        <v>277</v>
      </c>
    </row>
    <row r="11137" spans="1:3" x14ac:dyDescent="0.25">
      <c r="A11137" s="3" t="s">
        <v>36752</v>
      </c>
      <c r="B11137" t="s">
        <v>36753</v>
      </c>
      <c r="C11137" t="s">
        <v>277</v>
      </c>
    </row>
    <row r="11138" spans="1:3" x14ac:dyDescent="0.25">
      <c r="A11138" s="3" t="s">
        <v>39280</v>
      </c>
      <c r="B11138" t="s">
        <v>39281</v>
      </c>
      <c r="C11138" t="s">
        <v>253</v>
      </c>
    </row>
    <row r="11139" spans="1:3" x14ac:dyDescent="0.25">
      <c r="A11139" s="3" t="s">
        <v>32424</v>
      </c>
      <c r="B11139" t="s">
        <v>11314</v>
      </c>
      <c r="C11139" t="s">
        <v>277</v>
      </c>
    </row>
    <row r="11140" spans="1:3" x14ac:dyDescent="0.25">
      <c r="A11140" s="3" t="s">
        <v>45191</v>
      </c>
      <c r="B11140" t="s">
        <v>45192</v>
      </c>
      <c r="C11140" t="s">
        <v>13986</v>
      </c>
    </row>
    <row r="11141" spans="1:3" x14ac:dyDescent="0.25">
      <c r="A11141" s="3" t="s">
        <v>32709</v>
      </c>
      <c r="B11141" t="s">
        <v>19295</v>
      </c>
      <c r="C11141" t="s">
        <v>277</v>
      </c>
    </row>
    <row r="11142" spans="1:3" x14ac:dyDescent="0.25">
      <c r="A11142" s="3" t="s">
        <v>8667</v>
      </c>
      <c r="B11142" t="s">
        <v>8668</v>
      </c>
      <c r="C11142" t="s">
        <v>253</v>
      </c>
    </row>
    <row r="11143" spans="1:3" x14ac:dyDescent="0.25">
      <c r="A11143" s="3" t="s">
        <v>40051</v>
      </c>
      <c r="B11143" t="s">
        <v>40052</v>
      </c>
      <c r="C11143" t="s">
        <v>609</v>
      </c>
    </row>
    <row r="11144" spans="1:3" x14ac:dyDescent="0.25">
      <c r="A11144" s="3" t="s">
        <v>37326</v>
      </c>
      <c r="B11144" t="s">
        <v>8668</v>
      </c>
      <c r="C11144" t="s">
        <v>277</v>
      </c>
    </row>
    <row r="11145" spans="1:3" x14ac:dyDescent="0.25">
      <c r="A11145" s="3" t="s">
        <v>38336</v>
      </c>
      <c r="B11145" t="s">
        <v>26462</v>
      </c>
      <c r="C11145" t="s">
        <v>268</v>
      </c>
    </row>
    <row r="11146" spans="1:3" x14ac:dyDescent="0.25">
      <c r="A11146" s="3" t="s">
        <v>3521</v>
      </c>
      <c r="B11146" t="s">
        <v>3522</v>
      </c>
      <c r="C11146" t="s">
        <v>277</v>
      </c>
    </row>
    <row r="11147" spans="1:3" x14ac:dyDescent="0.25">
      <c r="A11147" s="3" t="s">
        <v>32476</v>
      </c>
      <c r="B11147" t="s">
        <v>32477</v>
      </c>
      <c r="C11147" t="s">
        <v>277</v>
      </c>
    </row>
    <row r="11148" spans="1:3" x14ac:dyDescent="0.25">
      <c r="A11148" s="3" t="s">
        <v>41916</v>
      </c>
      <c r="B11148" t="s">
        <v>41917</v>
      </c>
      <c r="C11148" t="s">
        <v>277</v>
      </c>
    </row>
    <row r="11149" spans="1:3" x14ac:dyDescent="0.25">
      <c r="A11149" s="3" t="s">
        <v>769</v>
      </c>
      <c r="B11149" t="s">
        <v>770</v>
      </c>
      <c r="C11149" t="s">
        <v>314</v>
      </c>
    </row>
    <row r="11150" spans="1:3" x14ac:dyDescent="0.25">
      <c r="A11150" s="3" t="s">
        <v>22688</v>
      </c>
      <c r="B11150" t="s">
        <v>22689</v>
      </c>
      <c r="C11150" t="s">
        <v>242</v>
      </c>
    </row>
    <row r="11151" spans="1:3" x14ac:dyDescent="0.25">
      <c r="A11151" s="3" t="s">
        <v>29914</v>
      </c>
      <c r="B11151" t="s">
        <v>29915</v>
      </c>
      <c r="C11151" t="s">
        <v>277</v>
      </c>
    </row>
    <row r="11152" spans="1:3" x14ac:dyDescent="0.25">
      <c r="A11152" s="3" t="s">
        <v>46084</v>
      </c>
      <c r="B11152" t="s">
        <v>46085</v>
      </c>
      <c r="C11152" t="s">
        <v>277</v>
      </c>
    </row>
    <row r="11153" spans="1:3" x14ac:dyDescent="0.25">
      <c r="A11153" s="3" t="s">
        <v>11403</v>
      </c>
      <c r="B11153" t="s">
        <v>11404</v>
      </c>
      <c r="C11153" t="s">
        <v>344</v>
      </c>
    </row>
    <row r="11154" spans="1:3" x14ac:dyDescent="0.25">
      <c r="A11154" s="3" t="s">
        <v>37801</v>
      </c>
      <c r="B11154" t="s">
        <v>37802</v>
      </c>
      <c r="C11154" t="s">
        <v>277</v>
      </c>
    </row>
    <row r="11155" spans="1:3" x14ac:dyDescent="0.25">
      <c r="A11155" s="3" t="s">
        <v>16604</v>
      </c>
      <c r="B11155" t="s">
        <v>16605</v>
      </c>
      <c r="C11155" t="s">
        <v>245</v>
      </c>
    </row>
    <row r="11156" spans="1:3" x14ac:dyDescent="0.25">
      <c r="A11156" s="3" t="s">
        <v>46227</v>
      </c>
      <c r="B11156" t="s">
        <v>46228</v>
      </c>
      <c r="C11156" t="s">
        <v>306</v>
      </c>
    </row>
    <row r="11157" spans="1:3" x14ac:dyDescent="0.25">
      <c r="A11157" s="3" t="s">
        <v>876</v>
      </c>
      <c r="B11157" t="s">
        <v>877</v>
      </c>
      <c r="C11157" t="s">
        <v>239</v>
      </c>
    </row>
    <row r="11158" spans="1:3" x14ac:dyDescent="0.25">
      <c r="A11158" s="3" t="s">
        <v>22285</v>
      </c>
      <c r="B11158" t="s">
        <v>877</v>
      </c>
      <c r="C11158" t="s">
        <v>669</v>
      </c>
    </row>
    <row r="11159" spans="1:3" x14ac:dyDescent="0.25">
      <c r="A11159" s="3" t="s">
        <v>25834</v>
      </c>
      <c r="B11159" t="s">
        <v>25835</v>
      </c>
      <c r="C11159" t="s">
        <v>242</v>
      </c>
    </row>
    <row r="11160" spans="1:3" x14ac:dyDescent="0.25">
      <c r="A11160" s="3" t="s">
        <v>7162</v>
      </c>
      <c r="B11160" t="s">
        <v>7163</v>
      </c>
      <c r="C11160" t="s">
        <v>239</v>
      </c>
    </row>
    <row r="11161" spans="1:3" x14ac:dyDescent="0.25">
      <c r="A11161" s="3" t="s">
        <v>33661</v>
      </c>
      <c r="B11161" t="s">
        <v>33662</v>
      </c>
      <c r="C11161" t="s">
        <v>245</v>
      </c>
    </row>
    <row r="11162" spans="1:3" x14ac:dyDescent="0.25">
      <c r="A11162" s="3" t="s">
        <v>42777</v>
      </c>
      <c r="B11162" t="s">
        <v>42778</v>
      </c>
      <c r="C11162" t="s">
        <v>277</v>
      </c>
    </row>
    <row r="11163" spans="1:3" x14ac:dyDescent="0.25">
      <c r="A11163" s="3" t="s">
        <v>21201</v>
      </c>
      <c r="B11163" t="s">
        <v>21202</v>
      </c>
      <c r="C11163" t="s">
        <v>245</v>
      </c>
    </row>
    <row r="11164" spans="1:3" x14ac:dyDescent="0.25">
      <c r="A11164" s="3" t="s">
        <v>25561</v>
      </c>
      <c r="B11164" t="s">
        <v>10063</v>
      </c>
      <c r="C11164" t="s">
        <v>253</v>
      </c>
    </row>
    <row r="11165" spans="1:3" x14ac:dyDescent="0.25">
      <c r="A11165" s="3" t="s">
        <v>37837</v>
      </c>
      <c r="B11165" t="s">
        <v>37838</v>
      </c>
      <c r="C11165" t="s">
        <v>277</v>
      </c>
    </row>
    <row r="11166" spans="1:3" x14ac:dyDescent="0.25">
      <c r="A11166" s="3" t="s">
        <v>16095</v>
      </c>
      <c r="B11166" t="s">
        <v>16096</v>
      </c>
      <c r="C11166" t="s">
        <v>245</v>
      </c>
    </row>
    <row r="11167" spans="1:3" x14ac:dyDescent="0.25">
      <c r="A11167" s="3" t="s">
        <v>12030</v>
      </c>
      <c r="B11167" t="s">
        <v>12031</v>
      </c>
      <c r="C11167" t="s">
        <v>344</v>
      </c>
    </row>
    <row r="11168" spans="1:3" x14ac:dyDescent="0.25">
      <c r="A11168" s="3" t="s">
        <v>38820</v>
      </c>
      <c r="B11168" t="s">
        <v>9342</v>
      </c>
      <c r="C11168" t="s">
        <v>277</v>
      </c>
    </row>
    <row r="11169" spans="1:3" x14ac:dyDescent="0.25">
      <c r="A11169" s="3" t="s">
        <v>33406</v>
      </c>
      <c r="B11169" t="s">
        <v>33407</v>
      </c>
      <c r="C11169" t="s">
        <v>277</v>
      </c>
    </row>
    <row r="11170" spans="1:3" x14ac:dyDescent="0.25">
      <c r="A11170" s="3" t="s">
        <v>29306</v>
      </c>
      <c r="B11170" t="s">
        <v>29307</v>
      </c>
      <c r="C11170" t="s">
        <v>280</v>
      </c>
    </row>
    <row r="11171" spans="1:3" x14ac:dyDescent="0.25">
      <c r="A11171" s="3" t="s">
        <v>38101</v>
      </c>
      <c r="B11171" t="s">
        <v>38102</v>
      </c>
      <c r="C11171" t="s">
        <v>277</v>
      </c>
    </row>
    <row r="11172" spans="1:3" x14ac:dyDescent="0.25">
      <c r="A11172" s="3" t="s">
        <v>31607</v>
      </c>
      <c r="B11172" t="s">
        <v>31608</v>
      </c>
      <c r="C11172" t="s">
        <v>245</v>
      </c>
    </row>
    <row r="11173" spans="1:3" x14ac:dyDescent="0.25">
      <c r="A11173" s="3" t="s">
        <v>28457</v>
      </c>
      <c r="B11173" t="s">
        <v>11404</v>
      </c>
      <c r="C11173" t="s">
        <v>277</v>
      </c>
    </row>
    <row r="11174" spans="1:3" x14ac:dyDescent="0.25">
      <c r="A11174" s="3" t="s">
        <v>44750</v>
      </c>
      <c r="B11174" t="s">
        <v>44751</v>
      </c>
      <c r="C11174" t="s">
        <v>277</v>
      </c>
    </row>
    <row r="11175" spans="1:3" x14ac:dyDescent="0.25">
      <c r="A11175" s="3" t="s">
        <v>41894</v>
      </c>
      <c r="B11175" t="s">
        <v>16920</v>
      </c>
      <c r="C11175" t="s">
        <v>245</v>
      </c>
    </row>
    <row r="11176" spans="1:3" x14ac:dyDescent="0.25">
      <c r="A11176" s="3" t="s">
        <v>24418</v>
      </c>
      <c r="B11176" t="s">
        <v>24419</v>
      </c>
      <c r="C11176" t="s">
        <v>277</v>
      </c>
    </row>
    <row r="11177" spans="1:3" x14ac:dyDescent="0.25">
      <c r="A11177" s="3" t="s">
        <v>35261</v>
      </c>
      <c r="B11177" t="s">
        <v>35262</v>
      </c>
      <c r="C11177" t="s">
        <v>277</v>
      </c>
    </row>
    <row r="11178" spans="1:3" x14ac:dyDescent="0.25">
      <c r="A11178" s="3" t="s">
        <v>16919</v>
      </c>
      <c r="B11178" t="s">
        <v>16920</v>
      </c>
      <c r="C11178" t="s">
        <v>245</v>
      </c>
    </row>
    <row r="11179" spans="1:3" x14ac:dyDescent="0.25">
      <c r="A11179" s="3" t="s">
        <v>34670</v>
      </c>
      <c r="B11179" t="s">
        <v>34671</v>
      </c>
      <c r="C11179" t="s">
        <v>277</v>
      </c>
    </row>
    <row r="11180" spans="1:3" x14ac:dyDescent="0.25">
      <c r="A11180" s="3" t="s">
        <v>42678</v>
      </c>
      <c r="B11180" t="s">
        <v>32945</v>
      </c>
      <c r="C11180" t="s">
        <v>277</v>
      </c>
    </row>
    <row r="11181" spans="1:3" x14ac:dyDescent="0.25">
      <c r="A11181" s="3" t="s">
        <v>32944</v>
      </c>
      <c r="B11181" t="s">
        <v>32945</v>
      </c>
      <c r="C11181" t="s">
        <v>277</v>
      </c>
    </row>
    <row r="11182" spans="1:3" x14ac:dyDescent="0.25">
      <c r="A11182" s="3" t="s">
        <v>4642</v>
      </c>
      <c r="B11182" t="s">
        <v>4643</v>
      </c>
      <c r="C11182" t="s">
        <v>609</v>
      </c>
    </row>
    <row r="11183" spans="1:3" x14ac:dyDescent="0.25">
      <c r="A11183" s="3" t="s">
        <v>44463</v>
      </c>
      <c r="B11183" t="s">
        <v>44464</v>
      </c>
      <c r="C11183" t="s">
        <v>277</v>
      </c>
    </row>
    <row r="11184" spans="1:3" x14ac:dyDescent="0.25">
      <c r="A11184" s="3" t="s">
        <v>13819</v>
      </c>
      <c r="B11184" t="s">
        <v>13820</v>
      </c>
      <c r="C11184" t="s">
        <v>245</v>
      </c>
    </row>
    <row r="11185" spans="1:3" x14ac:dyDescent="0.25">
      <c r="A11185" s="3" t="s">
        <v>11253</v>
      </c>
      <c r="B11185" t="s">
        <v>11254</v>
      </c>
      <c r="C11185" t="s">
        <v>344</v>
      </c>
    </row>
    <row r="11186" spans="1:3" x14ac:dyDescent="0.25">
      <c r="A11186" s="3" t="s">
        <v>38007</v>
      </c>
      <c r="B11186" t="s">
        <v>38008</v>
      </c>
      <c r="C11186" t="s">
        <v>277</v>
      </c>
    </row>
    <row r="11187" spans="1:3" x14ac:dyDescent="0.25">
      <c r="A11187" s="3" t="s">
        <v>39498</v>
      </c>
      <c r="B11187" t="s">
        <v>39499</v>
      </c>
      <c r="C11187" t="s">
        <v>277</v>
      </c>
    </row>
    <row r="11188" spans="1:3" x14ac:dyDescent="0.25">
      <c r="A11188" s="3" t="s">
        <v>39125</v>
      </c>
      <c r="B11188" t="s">
        <v>38008</v>
      </c>
      <c r="C11188" t="s">
        <v>277</v>
      </c>
    </row>
    <row r="11189" spans="1:3" x14ac:dyDescent="0.25">
      <c r="A11189" s="3" t="s">
        <v>1657</v>
      </c>
      <c r="B11189" t="s">
        <v>1658</v>
      </c>
      <c r="C11189" t="s">
        <v>245</v>
      </c>
    </row>
    <row r="11190" spans="1:3" x14ac:dyDescent="0.25">
      <c r="A11190" s="3" t="s">
        <v>16590</v>
      </c>
      <c r="B11190" t="s">
        <v>16591</v>
      </c>
      <c r="C11190" t="s">
        <v>280</v>
      </c>
    </row>
    <row r="11191" spans="1:3" x14ac:dyDescent="0.25">
      <c r="A11191" s="3" t="s">
        <v>4496</v>
      </c>
      <c r="B11191" t="s">
        <v>4497</v>
      </c>
      <c r="C11191" t="s">
        <v>245</v>
      </c>
    </row>
    <row r="11192" spans="1:3" x14ac:dyDescent="0.25">
      <c r="A11192" s="3" t="s">
        <v>15023</v>
      </c>
      <c r="B11192" t="s">
        <v>15024</v>
      </c>
      <c r="C11192" t="s">
        <v>301</v>
      </c>
    </row>
    <row r="11193" spans="1:3" x14ac:dyDescent="0.25">
      <c r="A11193" s="3" t="s">
        <v>8940</v>
      </c>
      <c r="B11193" t="s">
        <v>8941</v>
      </c>
      <c r="C11193" t="s">
        <v>314</v>
      </c>
    </row>
    <row r="11194" spans="1:3" x14ac:dyDescent="0.25">
      <c r="A11194" s="3" t="s">
        <v>11883</v>
      </c>
      <c r="B11194" t="s">
        <v>11884</v>
      </c>
      <c r="C11194" t="s">
        <v>344</v>
      </c>
    </row>
    <row r="11195" spans="1:3" x14ac:dyDescent="0.25">
      <c r="A11195" s="3" t="s">
        <v>33566</v>
      </c>
      <c r="B11195" t="s">
        <v>33567</v>
      </c>
      <c r="C11195" t="s">
        <v>277</v>
      </c>
    </row>
    <row r="11196" spans="1:3" x14ac:dyDescent="0.25">
      <c r="A11196" s="3" t="s">
        <v>25347</v>
      </c>
      <c r="B11196" t="s">
        <v>25348</v>
      </c>
      <c r="C11196" t="s">
        <v>277</v>
      </c>
    </row>
    <row r="11197" spans="1:3" x14ac:dyDescent="0.25">
      <c r="A11197" s="3" t="s">
        <v>26234</v>
      </c>
      <c r="B11197" t="s">
        <v>26235</v>
      </c>
      <c r="C11197" t="s">
        <v>277</v>
      </c>
    </row>
    <row r="11198" spans="1:3" x14ac:dyDescent="0.25">
      <c r="A11198" s="3" t="s">
        <v>36656</v>
      </c>
      <c r="B11198" t="s">
        <v>26235</v>
      </c>
      <c r="C11198" t="s">
        <v>277</v>
      </c>
    </row>
    <row r="11199" spans="1:3" x14ac:dyDescent="0.25">
      <c r="A11199" s="3" t="s">
        <v>43185</v>
      </c>
      <c r="B11199" t="s">
        <v>43186</v>
      </c>
      <c r="C11199" t="s">
        <v>277</v>
      </c>
    </row>
    <row r="11200" spans="1:3" x14ac:dyDescent="0.25">
      <c r="A11200" s="3" t="s">
        <v>26197</v>
      </c>
      <c r="B11200" t="s">
        <v>26198</v>
      </c>
      <c r="C11200" t="s">
        <v>277</v>
      </c>
    </row>
    <row r="11201" spans="1:3" x14ac:dyDescent="0.25">
      <c r="A11201" s="3" t="s">
        <v>13730</v>
      </c>
      <c r="B11201" t="s">
        <v>13731</v>
      </c>
      <c r="C11201" t="s">
        <v>245</v>
      </c>
    </row>
    <row r="11202" spans="1:3" x14ac:dyDescent="0.25">
      <c r="A11202" s="3" t="s">
        <v>1760</v>
      </c>
      <c r="B11202" t="s">
        <v>1761</v>
      </c>
      <c r="C11202" t="s">
        <v>242</v>
      </c>
    </row>
    <row r="11203" spans="1:3" x14ac:dyDescent="0.25">
      <c r="A11203" s="3" t="s">
        <v>26992</v>
      </c>
      <c r="B11203" t="s">
        <v>26993</v>
      </c>
      <c r="C11203" t="s">
        <v>277</v>
      </c>
    </row>
    <row r="11204" spans="1:3" x14ac:dyDescent="0.25">
      <c r="A11204" s="3" t="s">
        <v>38149</v>
      </c>
      <c r="B11204" t="s">
        <v>38150</v>
      </c>
      <c r="C11204" t="s">
        <v>277</v>
      </c>
    </row>
    <row r="11205" spans="1:3" x14ac:dyDescent="0.25">
      <c r="A11205" s="3" t="s">
        <v>44312</v>
      </c>
      <c r="B11205" t="s">
        <v>44313</v>
      </c>
      <c r="C11205" t="s">
        <v>277</v>
      </c>
    </row>
    <row r="11206" spans="1:3" x14ac:dyDescent="0.25">
      <c r="A11206" s="3" t="s">
        <v>2958</v>
      </c>
      <c r="B11206" t="s">
        <v>2959</v>
      </c>
      <c r="C11206" t="s">
        <v>344</v>
      </c>
    </row>
    <row r="11207" spans="1:3" x14ac:dyDescent="0.25">
      <c r="A11207" s="3" t="s">
        <v>41428</v>
      </c>
      <c r="B11207" t="s">
        <v>41429</v>
      </c>
      <c r="C11207" t="s">
        <v>24067</v>
      </c>
    </row>
    <row r="11208" spans="1:3" x14ac:dyDescent="0.25">
      <c r="A11208" s="3" t="s">
        <v>5201</v>
      </c>
      <c r="B11208" t="s">
        <v>5202</v>
      </c>
      <c r="C11208" t="s">
        <v>277</v>
      </c>
    </row>
    <row r="11209" spans="1:3" x14ac:dyDescent="0.25">
      <c r="A11209" s="3" t="s">
        <v>3235</v>
      </c>
      <c r="B11209" t="s">
        <v>3236</v>
      </c>
      <c r="C11209" t="s">
        <v>245</v>
      </c>
    </row>
    <row r="11210" spans="1:3" x14ac:dyDescent="0.25">
      <c r="A11210" s="3" t="s">
        <v>15454</v>
      </c>
      <c r="B11210" t="s">
        <v>15455</v>
      </c>
      <c r="C11210" t="s">
        <v>245</v>
      </c>
    </row>
    <row r="11211" spans="1:3" x14ac:dyDescent="0.25">
      <c r="A11211" s="3" t="s">
        <v>20836</v>
      </c>
      <c r="B11211" t="s">
        <v>20837</v>
      </c>
      <c r="C11211" t="s">
        <v>245</v>
      </c>
    </row>
    <row r="11212" spans="1:3" x14ac:dyDescent="0.25">
      <c r="A11212" s="3" t="s">
        <v>39112</v>
      </c>
      <c r="B11212" t="s">
        <v>39113</v>
      </c>
      <c r="C11212" t="s">
        <v>13986</v>
      </c>
    </row>
    <row r="11213" spans="1:3" x14ac:dyDescent="0.25">
      <c r="A11213" s="3" t="s">
        <v>43650</v>
      </c>
      <c r="B11213" t="s">
        <v>42881</v>
      </c>
      <c r="C11213" t="s">
        <v>277</v>
      </c>
    </row>
    <row r="11214" spans="1:3" x14ac:dyDescent="0.25">
      <c r="A11214" s="3" t="s">
        <v>8702</v>
      </c>
      <c r="B11214" t="s">
        <v>8657</v>
      </c>
      <c r="C11214" t="s">
        <v>609</v>
      </c>
    </row>
    <row r="11215" spans="1:3" x14ac:dyDescent="0.25">
      <c r="A11215" s="3" t="s">
        <v>8656</v>
      </c>
      <c r="B11215" t="s">
        <v>8657</v>
      </c>
      <c r="C11215" t="s">
        <v>548</v>
      </c>
    </row>
    <row r="11216" spans="1:3" x14ac:dyDescent="0.25">
      <c r="A11216" s="3" t="s">
        <v>36621</v>
      </c>
      <c r="B11216" t="s">
        <v>35500</v>
      </c>
      <c r="C11216" t="s">
        <v>277</v>
      </c>
    </row>
    <row r="11217" spans="1:3" x14ac:dyDescent="0.25">
      <c r="A11217" s="3" t="s">
        <v>28579</v>
      </c>
      <c r="B11217" s="2" t="s">
        <v>28580</v>
      </c>
      <c r="C11217" t="s">
        <v>277</v>
      </c>
    </row>
    <row r="11218" spans="1:3" x14ac:dyDescent="0.25">
      <c r="A11218" s="3" t="s">
        <v>22682</v>
      </c>
      <c r="B11218" s="2" t="s">
        <v>22683</v>
      </c>
      <c r="C11218" t="s">
        <v>245</v>
      </c>
    </row>
    <row r="11219" spans="1:3" x14ac:dyDescent="0.25">
      <c r="A11219" s="3" t="s">
        <v>6467</v>
      </c>
      <c r="B11219" t="s">
        <v>6468</v>
      </c>
      <c r="C11219" t="s">
        <v>1772</v>
      </c>
    </row>
    <row r="11220" spans="1:3" x14ac:dyDescent="0.25">
      <c r="A11220" s="3" t="s">
        <v>12125</v>
      </c>
      <c r="B11220" t="s">
        <v>12126</v>
      </c>
      <c r="C11220" t="s">
        <v>344</v>
      </c>
    </row>
    <row r="11221" spans="1:3" x14ac:dyDescent="0.25">
      <c r="A11221" s="3" t="s">
        <v>27949</v>
      </c>
      <c r="B11221" t="s">
        <v>27950</v>
      </c>
      <c r="C11221" t="s">
        <v>277</v>
      </c>
    </row>
    <row r="11222" spans="1:3" x14ac:dyDescent="0.25">
      <c r="A11222" s="3" t="s">
        <v>39062</v>
      </c>
      <c r="B11222" s="2" t="s">
        <v>27950</v>
      </c>
      <c r="C11222" t="s">
        <v>277</v>
      </c>
    </row>
    <row r="11223" spans="1:3" x14ac:dyDescent="0.25">
      <c r="A11223" s="3" t="s">
        <v>2160</v>
      </c>
      <c r="B11223" t="s">
        <v>2154</v>
      </c>
      <c r="C11223" t="s">
        <v>245</v>
      </c>
    </row>
    <row r="11224" spans="1:3" x14ac:dyDescent="0.25">
      <c r="A11224" s="3" t="s">
        <v>2182</v>
      </c>
      <c r="B11224" t="s">
        <v>2154</v>
      </c>
      <c r="C11224" t="s">
        <v>1974</v>
      </c>
    </row>
    <row r="11225" spans="1:3" x14ac:dyDescent="0.25">
      <c r="A11225" s="3" t="s">
        <v>2153</v>
      </c>
      <c r="B11225" t="s">
        <v>2154</v>
      </c>
      <c r="C11225" t="s">
        <v>580</v>
      </c>
    </row>
    <row r="11226" spans="1:3" x14ac:dyDescent="0.25">
      <c r="A11226" s="3" t="s">
        <v>9965</v>
      </c>
      <c r="B11226" t="s">
        <v>9896</v>
      </c>
      <c r="C11226" t="s">
        <v>306</v>
      </c>
    </row>
    <row r="11227" spans="1:3" x14ac:dyDescent="0.25">
      <c r="A11227" s="3" t="s">
        <v>9895</v>
      </c>
      <c r="B11227" t="s">
        <v>9896</v>
      </c>
      <c r="C11227" t="s">
        <v>314</v>
      </c>
    </row>
    <row r="11228" spans="1:3" x14ac:dyDescent="0.25">
      <c r="A11228" s="3" t="s">
        <v>23089</v>
      </c>
      <c r="B11228" t="s">
        <v>23090</v>
      </c>
      <c r="C11228" t="s">
        <v>283</v>
      </c>
    </row>
    <row r="11229" spans="1:3" x14ac:dyDescent="0.25">
      <c r="A11229" s="3" t="s">
        <v>15412</v>
      </c>
      <c r="B11229" t="s">
        <v>15405</v>
      </c>
      <c r="C11229" t="s">
        <v>306</v>
      </c>
    </row>
    <row r="11230" spans="1:3" x14ac:dyDescent="0.25">
      <c r="A11230" s="3" t="s">
        <v>15404</v>
      </c>
      <c r="B11230" t="s">
        <v>15405</v>
      </c>
      <c r="C11230" t="s">
        <v>280</v>
      </c>
    </row>
    <row r="11231" spans="1:3" x14ac:dyDescent="0.25">
      <c r="A11231" s="3" t="s">
        <v>35023</v>
      </c>
      <c r="B11231" t="s">
        <v>35024</v>
      </c>
      <c r="C11231" t="s">
        <v>609</v>
      </c>
    </row>
    <row r="11232" spans="1:3" x14ac:dyDescent="0.25">
      <c r="A11232" s="3" t="s">
        <v>20412</v>
      </c>
      <c r="B11232" t="s">
        <v>20413</v>
      </c>
      <c r="C11232" t="s">
        <v>314</v>
      </c>
    </row>
    <row r="11233" spans="1:3" x14ac:dyDescent="0.25">
      <c r="A11233" s="3" t="s">
        <v>7550</v>
      </c>
      <c r="B11233" t="s">
        <v>7551</v>
      </c>
      <c r="C11233" t="s">
        <v>245</v>
      </c>
    </row>
    <row r="11234" spans="1:3" x14ac:dyDescent="0.25">
      <c r="A11234" s="3" t="s">
        <v>2159</v>
      </c>
      <c r="B11234" t="s">
        <v>2134</v>
      </c>
      <c r="C11234" t="s">
        <v>245</v>
      </c>
    </row>
    <row r="11235" spans="1:3" x14ac:dyDescent="0.25">
      <c r="A11235" s="3" t="s">
        <v>2133</v>
      </c>
      <c r="B11235" t="s">
        <v>2134</v>
      </c>
      <c r="C11235" t="s">
        <v>1974</v>
      </c>
    </row>
    <row r="11236" spans="1:3" x14ac:dyDescent="0.25">
      <c r="A11236" s="3" t="s">
        <v>28850</v>
      </c>
      <c r="B11236" t="s">
        <v>28851</v>
      </c>
      <c r="C11236" t="s">
        <v>23672</v>
      </c>
    </row>
    <row r="11237" spans="1:3" x14ac:dyDescent="0.25">
      <c r="A11237" s="3" t="s">
        <v>39661</v>
      </c>
      <c r="B11237" t="s">
        <v>9060</v>
      </c>
      <c r="C11237" t="s">
        <v>277</v>
      </c>
    </row>
    <row r="11238" spans="1:3" x14ac:dyDescent="0.25">
      <c r="A11238" s="3" t="s">
        <v>17546</v>
      </c>
      <c r="B11238" t="s">
        <v>17547</v>
      </c>
      <c r="C11238" t="s">
        <v>283</v>
      </c>
    </row>
    <row r="11239" spans="1:3" x14ac:dyDescent="0.25">
      <c r="A11239" s="3" t="s">
        <v>8204</v>
      </c>
      <c r="B11239" t="s">
        <v>8205</v>
      </c>
      <c r="C11239" t="s">
        <v>548</v>
      </c>
    </row>
    <row r="11240" spans="1:3" x14ac:dyDescent="0.25">
      <c r="A11240" s="3" t="s">
        <v>36746</v>
      </c>
      <c r="B11240" t="s">
        <v>36747</v>
      </c>
      <c r="C11240" t="s">
        <v>306</v>
      </c>
    </row>
    <row r="11241" spans="1:3" x14ac:dyDescent="0.25">
      <c r="A11241" s="3" t="s">
        <v>32365</v>
      </c>
      <c r="B11241" t="s">
        <v>32366</v>
      </c>
      <c r="C11241" t="s">
        <v>23192</v>
      </c>
    </row>
    <row r="11242" spans="1:3" x14ac:dyDescent="0.25">
      <c r="A11242" s="3" t="s">
        <v>24388</v>
      </c>
      <c r="B11242" t="s">
        <v>24389</v>
      </c>
      <c r="C11242" t="s">
        <v>609</v>
      </c>
    </row>
    <row r="11243" spans="1:3" x14ac:dyDescent="0.25">
      <c r="A11243" s="3" t="s">
        <v>30975</v>
      </c>
      <c r="B11243" t="s">
        <v>30976</v>
      </c>
      <c r="C11243" t="s">
        <v>277</v>
      </c>
    </row>
    <row r="11244" spans="1:3" x14ac:dyDescent="0.25">
      <c r="A11244" s="3" t="s">
        <v>17767</v>
      </c>
      <c r="B11244" t="s">
        <v>17768</v>
      </c>
    </row>
    <row r="11245" spans="1:3" x14ac:dyDescent="0.25">
      <c r="A11245" s="3" t="s">
        <v>17769</v>
      </c>
      <c r="B11245" t="s">
        <v>17768</v>
      </c>
      <c r="C11245" t="s">
        <v>548</v>
      </c>
    </row>
    <row r="11246" spans="1:3" x14ac:dyDescent="0.25">
      <c r="A11246" s="3" t="s">
        <v>19719</v>
      </c>
      <c r="B11246" t="s">
        <v>19720</v>
      </c>
      <c r="C11246" t="s">
        <v>248</v>
      </c>
    </row>
    <row r="11247" spans="1:3" x14ac:dyDescent="0.25">
      <c r="A11247" s="3" t="s">
        <v>3777</v>
      </c>
      <c r="B11247" t="s">
        <v>3778</v>
      </c>
      <c r="C11247" t="s">
        <v>335</v>
      </c>
    </row>
    <row r="11248" spans="1:3" x14ac:dyDescent="0.25">
      <c r="A11248" s="3" t="s">
        <v>46194</v>
      </c>
      <c r="B11248" t="s">
        <v>15465</v>
      </c>
    </row>
    <row r="11249" spans="1:3" x14ac:dyDescent="0.25">
      <c r="A11249" s="3" t="s">
        <v>27256</v>
      </c>
      <c r="B11249" t="s">
        <v>27257</v>
      </c>
      <c r="C11249" t="s">
        <v>306</v>
      </c>
    </row>
    <row r="11250" spans="1:3" x14ac:dyDescent="0.25">
      <c r="A11250" s="3" t="s">
        <v>42846</v>
      </c>
      <c r="B11250" t="s">
        <v>27257</v>
      </c>
      <c r="C11250" t="s">
        <v>283</v>
      </c>
    </row>
    <row r="11251" spans="1:3" x14ac:dyDescent="0.25">
      <c r="A11251" s="3" t="s">
        <v>14437</v>
      </c>
      <c r="B11251" t="s">
        <v>14438</v>
      </c>
      <c r="C11251" t="s">
        <v>335</v>
      </c>
    </row>
    <row r="11252" spans="1:3" x14ac:dyDescent="0.25">
      <c r="A11252" s="3" t="s">
        <v>36408</v>
      </c>
      <c r="B11252" t="s">
        <v>11852</v>
      </c>
      <c r="C11252" t="s">
        <v>277</v>
      </c>
    </row>
    <row r="11253" spans="1:3" x14ac:dyDescent="0.25">
      <c r="A11253" s="3" t="s">
        <v>21207</v>
      </c>
      <c r="B11253" t="s">
        <v>21208</v>
      </c>
      <c r="C11253" t="s">
        <v>245</v>
      </c>
    </row>
    <row r="11254" spans="1:3" x14ac:dyDescent="0.25">
      <c r="A11254" s="3" t="s">
        <v>7273</v>
      </c>
      <c r="B11254" t="s">
        <v>7274</v>
      </c>
      <c r="C11254" t="s">
        <v>306</v>
      </c>
    </row>
    <row r="11255" spans="1:3" x14ac:dyDescent="0.25">
      <c r="A11255" s="3" t="s">
        <v>7302</v>
      </c>
      <c r="B11255" t="s">
        <v>7274</v>
      </c>
      <c r="C11255" t="s">
        <v>314</v>
      </c>
    </row>
    <row r="11256" spans="1:3" x14ac:dyDescent="0.25">
      <c r="A11256" s="3" t="s">
        <v>20426</v>
      </c>
      <c r="B11256" t="s">
        <v>20427</v>
      </c>
      <c r="C11256" t="s">
        <v>242</v>
      </c>
    </row>
    <row r="11257" spans="1:3" x14ac:dyDescent="0.25">
      <c r="A11257" s="3" t="s">
        <v>6761</v>
      </c>
      <c r="B11257" t="s">
        <v>6762</v>
      </c>
      <c r="C11257" t="s">
        <v>609</v>
      </c>
    </row>
    <row r="11258" spans="1:3" x14ac:dyDescent="0.25">
      <c r="A11258" s="3" t="s">
        <v>30680</v>
      </c>
      <c r="B11258" t="s">
        <v>30681</v>
      </c>
      <c r="C11258" t="s">
        <v>13986</v>
      </c>
    </row>
    <row r="11259" spans="1:3" x14ac:dyDescent="0.25">
      <c r="A11259" s="3" t="s">
        <v>12457</v>
      </c>
      <c r="B11259" t="s">
        <v>12458</v>
      </c>
      <c r="C11259" t="s">
        <v>239</v>
      </c>
    </row>
    <row r="11260" spans="1:3" x14ac:dyDescent="0.25">
      <c r="A11260" s="3" t="s">
        <v>9367</v>
      </c>
      <c r="B11260" t="s">
        <v>9368</v>
      </c>
      <c r="C11260" t="s">
        <v>268</v>
      </c>
    </row>
    <row r="11261" spans="1:3" x14ac:dyDescent="0.25">
      <c r="A11261" s="3" t="s">
        <v>22300</v>
      </c>
      <c r="B11261" t="s">
        <v>22301</v>
      </c>
      <c r="C11261" t="s">
        <v>245</v>
      </c>
    </row>
    <row r="11262" spans="1:3" x14ac:dyDescent="0.25">
      <c r="A11262" s="3" t="s">
        <v>32653</v>
      </c>
      <c r="B11262" t="s">
        <v>32654</v>
      </c>
      <c r="C11262" t="s">
        <v>2781</v>
      </c>
    </row>
    <row r="11263" spans="1:3" x14ac:dyDescent="0.25">
      <c r="A11263" s="3" t="s">
        <v>11853</v>
      </c>
      <c r="B11263" t="s">
        <v>11854</v>
      </c>
      <c r="C11263" t="s">
        <v>292</v>
      </c>
    </row>
    <row r="11264" spans="1:3" x14ac:dyDescent="0.25">
      <c r="A11264" s="3" t="s">
        <v>10889</v>
      </c>
      <c r="B11264" t="s">
        <v>10890</v>
      </c>
      <c r="C11264" t="s">
        <v>245</v>
      </c>
    </row>
    <row r="11265" spans="1:3" x14ac:dyDescent="0.25">
      <c r="A11265" s="3" t="s">
        <v>37665</v>
      </c>
      <c r="B11265" t="s">
        <v>37666</v>
      </c>
      <c r="C11265" t="s">
        <v>306</v>
      </c>
    </row>
    <row r="11266" spans="1:3" x14ac:dyDescent="0.25">
      <c r="A11266" s="3" t="s">
        <v>7490</v>
      </c>
      <c r="B11266" t="s">
        <v>7491</v>
      </c>
      <c r="C11266" t="s">
        <v>335</v>
      </c>
    </row>
    <row r="11267" spans="1:3" x14ac:dyDescent="0.25">
      <c r="A11267" s="3" t="s">
        <v>15107</v>
      </c>
      <c r="B11267" t="s">
        <v>15108</v>
      </c>
      <c r="C11267" t="s">
        <v>548</v>
      </c>
    </row>
    <row r="11268" spans="1:3" x14ac:dyDescent="0.25">
      <c r="A11268" s="3" t="s">
        <v>4634</v>
      </c>
      <c r="B11268" t="s">
        <v>4635</v>
      </c>
      <c r="C11268" t="s">
        <v>548</v>
      </c>
    </row>
    <row r="11269" spans="1:3" x14ac:dyDescent="0.25">
      <c r="A11269" s="3" t="s">
        <v>46231</v>
      </c>
      <c r="B11269" t="s">
        <v>46232</v>
      </c>
      <c r="C11269" t="s">
        <v>548</v>
      </c>
    </row>
    <row r="11270" spans="1:3" x14ac:dyDescent="0.25">
      <c r="A11270" s="3" t="s">
        <v>13381</v>
      </c>
      <c r="B11270" t="s">
        <v>13382</v>
      </c>
      <c r="C11270" t="s">
        <v>548</v>
      </c>
    </row>
    <row r="11271" spans="1:3" x14ac:dyDescent="0.25">
      <c r="A11271" s="3" t="s">
        <v>28628</v>
      </c>
      <c r="B11271" t="s">
        <v>28629</v>
      </c>
      <c r="C11271" t="s">
        <v>277</v>
      </c>
    </row>
    <row r="11272" spans="1:3" x14ac:dyDescent="0.25">
      <c r="A11272" s="3" t="s">
        <v>32087</v>
      </c>
      <c r="B11272" t="s">
        <v>4532</v>
      </c>
      <c r="C11272" t="s">
        <v>277</v>
      </c>
    </row>
    <row r="11273" spans="1:3" x14ac:dyDescent="0.25">
      <c r="A11273" s="3" t="s">
        <v>17695</v>
      </c>
      <c r="B11273" t="s">
        <v>17688</v>
      </c>
      <c r="C11273" t="s">
        <v>314</v>
      </c>
    </row>
    <row r="11274" spans="1:3" x14ac:dyDescent="0.25">
      <c r="A11274" s="3" t="s">
        <v>28751</v>
      </c>
      <c r="B11274" t="s">
        <v>28752</v>
      </c>
      <c r="C11274" t="s">
        <v>609</v>
      </c>
    </row>
    <row r="11275" spans="1:3" x14ac:dyDescent="0.25">
      <c r="A11275" s="3" t="s">
        <v>9911</v>
      </c>
      <c r="B11275" t="s">
        <v>9912</v>
      </c>
      <c r="C11275" t="s">
        <v>548</v>
      </c>
    </row>
    <row r="11276" spans="1:3" x14ac:dyDescent="0.25">
      <c r="A11276" s="3" t="s">
        <v>16596</v>
      </c>
      <c r="B11276" t="s">
        <v>16597</v>
      </c>
      <c r="C11276" t="s">
        <v>283</v>
      </c>
    </row>
    <row r="11277" spans="1:3" x14ac:dyDescent="0.25">
      <c r="A11277" s="3" t="s">
        <v>26115</v>
      </c>
      <c r="B11277" t="s">
        <v>26116</v>
      </c>
      <c r="C11277" t="s">
        <v>277</v>
      </c>
    </row>
    <row r="11278" spans="1:3" x14ac:dyDescent="0.25">
      <c r="A11278" s="3" t="s">
        <v>23746</v>
      </c>
      <c r="B11278" t="s">
        <v>23747</v>
      </c>
      <c r="C11278" t="s">
        <v>277</v>
      </c>
    </row>
    <row r="11279" spans="1:3" x14ac:dyDescent="0.25">
      <c r="A11279" s="3" t="s">
        <v>33399</v>
      </c>
      <c r="B11279" t="s">
        <v>33400</v>
      </c>
      <c r="C11279" t="s">
        <v>277</v>
      </c>
    </row>
    <row r="11280" spans="1:3" x14ac:dyDescent="0.25">
      <c r="A11280" s="3" t="s">
        <v>39396</v>
      </c>
      <c r="B11280" t="s">
        <v>39397</v>
      </c>
      <c r="C11280" t="s">
        <v>277</v>
      </c>
    </row>
    <row r="11281" spans="1:3" x14ac:dyDescent="0.25">
      <c r="A11281" s="3" t="s">
        <v>45265</v>
      </c>
      <c r="B11281" t="s">
        <v>45266</v>
      </c>
      <c r="C11281" t="s">
        <v>277</v>
      </c>
    </row>
    <row r="11282" spans="1:3" x14ac:dyDescent="0.25">
      <c r="A11282" s="3" t="s">
        <v>17637</v>
      </c>
      <c r="B11282" t="s">
        <v>17638</v>
      </c>
      <c r="C11282" t="s">
        <v>283</v>
      </c>
    </row>
    <row r="11283" spans="1:3" x14ac:dyDescent="0.25">
      <c r="A11283" s="3" t="s">
        <v>45846</v>
      </c>
      <c r="B11283" t="s">
        <v>8680</v>
      </c>
      <c r="C11283" t="s">
        <v>277</v>
      </c>
    </row>
    <row r="11284" spans="1:3" x14ac:dyDescent="0.25">
      <c r="A11284" s="3" t="s">
        <v>38769</v>
      </c>
      <c r="B11284" t="s">
        <v>8680</v>
      </c>
      <c r="C11284" t="s">
        <v>277</v>
      </c>
    </row>
    <row r="11285" spans="1:3" x14ac:dyDescent="0.25">
      <c r="A11285" s="3" t="s">
        <v>38386</v>
      </c>
      <c r="B11285" t="s">
        <v>38387</v>
      </c>
      <c r="C11285" t="s">
        <v>277</v>
      </c>
    </row>
    <row r="11286" spans="1:3" x14ac:dyDescent="0.25">
      <c r="A11286" s="3" t="s">
        <v>19473</v>
      </c>
      <c r="B11286" t="s">
        <v>19474</v>
      </c>
      <c r="C11286" t="s">
        <v>321</v>
      </c>
    </row>
    <row r="11287" spans="1:3" x14ac:dyDescent="0.25">
      <c r="A11287" s="3" t="s">
        <v>3248</v>
      </c>
      <c r="B11287" t="s">
        <v>3249</v>
      </c>
      <c r="C11287" t="s">
        <v>321</v>
      </c>
    </row>
    <row r="11288" spans="1:3" x14ac:dyDescent="0.25">
      <c r="A11288" s="3" t="s">
        <v>32830</v>
      </c>
      <c r="B11288" t="s">
        <v>4277</v>
      </c>
      <c r="C11288" t="s">
        <v>277</v>
      </c>
    </row>
    <row r="11289" spans="1:3" x14ac:dyDescent="0.25">
      <c r="A11289" s="3" t="s">
        <v>43894</v>
      </c>
    </row>
    <row r="11290" spans="1:3" x14ac:dyDescent="0.25">
      <c r="A11290" s="3" t="s">
        <v>28868</v>
      </c>
      <c r="B11290" t="s">
        <v>26111</v>
      </c>
      <c r="C11290" t="s">
        <v>277</v>
      </c>
    </row>
    <row r="11291" spans="1:3" x14ac:dyDescent="0.25">
      <c r="A11291" s="3" t="s">
        <v>674</v>
      </c>
      <c r="B11291" t="s">
        <v>675</v>
      </c>
      <c r="C11291" t="s">
        <v>283</v>
      </c>
    </row>
    <row r="11292" spans="1:3" x14ac:dyDescent="0.25">
      <c r="A11292" s="3" t="s">
        <v>43180</v>
      </c>
      <c r="B11292" t="s">
        <v>4069</v>
      </c>
      <c r="C11292" t="s">
        <v>277</v>
      </c>
    </row>
    <row r="11293" spans="1:3" x14ac:dyDescent="0.25">
      <c r="A11293" s="3" t="s">
        <v>22935</v>
      </c>
      <c r="B11293" t="s">
        <v>22936</v>
      </c>
      <c r="C11293" t="s">
        <v>358</v>
      </c>
    </row>
    <row r="11294" spans="1:3" x14ac:dyDescent="0.25">
      <c r="A11294" s="3" t="s">
        <v>7326</v>
      </c>
      <c r="B11294" t="s">
        <v>7251</v>
      </c>
      <c r="C11294" t="s">
        <v>306</v>
      </c>
    </row>
    <row r="11295" spans="1:3" x14ac:dyDescent="0.25">
      <c r="A11295" s="3" t="s">
        <v>7328</v>
      </c>
      <c r="B11295" t="s">
        <v>7251</v>
      </c>
      <c r="C11295" t="s">
        <v>283</v>
      </c>
    </row>
    <row r="11296" spans="1:3" x14ac:dyDescent="0.25">
      <c r="A11296" s="3" t="s">
        <v>7250</v>
      </c>
      <c r="B11296" t="s">
        <v>7251</v>
      </c>
      <c r="C11296" t="s">
        <v>314</v>
      </c>
    </row>
    <row r="11297" spans="1:3" x14ac:dyDescent="0.25">
      <c r="A11297" s="3" t="s">
        <v>27826</v>
      </c>
      <c r="B11297" t="s">
        <v>17642</v>
      </c>
      <c r="C11297" t="s">
        <v>277</v>
      </c>
    </row>
    <row r="11298" spans="1:3" x14ac:dyDescent="0.25">
      <c r="A11298" s="3" t="s">
        <v>24669</v>
      </c>
      <c r="B11298" t="s">
        <v>24670</v>
      </c>
      <c r="C11298" t="s">
        <v>239</v>
      </c>
    </row>
    <row r="11299" spans="1:3" x14ac:dyDescent="0.25">
      <c r="A11299" s="3" t="s">
        <v>22369</v>
      </c>
      <c r="B11299" t="s">
        <v>22370</v>
      </c>
      <c r="C11299" t="s">
        <v>548</v>
      </c>
    </row>
    <row r="11300" spans="1:3" x14ac:dyDescent="0.25">
      <c r="A11300" s="3" t="s">
        <v>43955</v>
      </c>
      <c r="B11300" t="s">
        <v>43956</v>
      </c>
      <c r="C11300" t="s">
        <v>314</v>
      </c>
    </row>
    <row r="11301" spans="1:3" x14ac:dyDescent="0.25">
      <c r="A11301" s="3" t="s">
        <v>16522</v>
      </c>
      <c r="B11301" t="s">
        <v>16523</v>
      </c>
      <c r="C11301" t="s">
        <v>268</v>
      </c>
    </row>
    <row r="11302" spans="1:3" x14ac:dyDescent="0.25">
      <c r="A11302" s="3" t="s">
        <v>7109</v>
      </c>
      <c r="B11302" t="s">
        <v>7110</v>
      </c>
      <c r="C11302" t="s">
        <v>242</v>
      </c>
    </row>
    <row r="11303" spans="1:3" x14ac:dyDescent="0.25">
      <c r="A11303" s="3" t="s">
        <v>11705</v>
      </c>
      <c r="B11303" t="s">
        <v>11706</v>
      </c>
      <c r="C11303" t="s">
        <v>283</v>
      </c>
    </row>
    <row r="11304" spans="1:3" x14ac:dyDescent="0.25">
      <c r="A11304" s="3" t="s">
        <v>12181</v>
      </c>
      <c r="B11304" t="s">
        <v>11706</v>
      </c>
      <c r="C11304" t="s">
        <v>280</v>
      </c>
    </row>
    <row r="11305" spans="1:3" x14ac:dyDescent="0.25">
      <c r="A11305" s="3" t="s">
        <v>30801</v>
      </c>
      <c r="B11305" t="s">
        <v>30802</v>
      </c>
      <c r="C11305" t="s">
        <v>277</v>
      </c>
    </row>
    <row r="11306" spans="1:3" x14ac:dyDescent="0.25">
      <c r="A11306" s="3" t="s">
        <v>9547</v>
      </c>
      <c r="B11306" t="s">
        <v>9548</v>
      </c>
      <c r="C11306" t="s">
        <v>245</v>
      </c>
    </row>
    <row r="11307" spans="1:3" x14ac:dyDescent="0.25">
      <c r="A11307" s="3" t="s">
        <v>4766</v>
      </c>
      <c r="B11307" t="s">
        <v>4767</v>
      </c>
      <c r="C11307" t="s">
        <v>344</v>
      </c>
    </row>
    <row r="11308" spans="1:3" x14ac:dyDescent="0.25">
      <c r="A11308" s="3" t="s">
        <v>17761</v>
      </c>
      <c r="B11308" t="s">
        <v>17762</v>
      </c>
      <c r="C11308" t="s">
        <v>283</v>
      </c>
    </row>
    <row r="11309" spans="1:3" x14ac:dyDescent="0.25">
      <c r="A11309" s="3" t="s">
        <v>33596</v>
      </c>
      <c r="B11309" t="s">
        <v>33597</v>
      </c>
      <c r="C11309" t="s">
        <v>283</v>
      </c>
    </row>
    <row r="11310" spans="1:3" x14ac:dyDescent="0.25">
      <c r="A11310" s="3" t="s">
        <v>21132</v>
      </c>
      <c r="B11310" t="s">
        <v>21133</v>
      </c>
      <c r="C11310" t="s">
        <v>245</v>
      </c>
    </row>
    <row r="11311" spans="1:3" x14ac:dyDescent="0.25">
      <c r="A11311" s="3" t="s">
        <v>12120</v>
      </c>
      <c r="B11311" t="s">
        <v>12121</v>
      </c>
      <c r="C11311" t="s">
        <v>239</v>
      </c>
    </row>
    <row r="11312" spans="1:3" x14ac:dyDescent="0.25">
      <c r="A11312" s="3" t="s">
        <v>45637</v>
      </c>
      <c r="B11312" t="s">
        <v>45638</v>
      </c>
      <c r="C11312" t="s">
        <v>277</v>
      </c>
    </row>
    <row r="11313" spans="1:3" x14ac:dyDescent="0.25">
      <c r="A11313" s="3" t="s">
        <v>31880</v>
      </c>
      <c r="B11313" t="s">
        <v>31881</v>
      </c>
      <c r="C11313" t="s">
        <v>23192</v>
      </c>
    </row>
    <row r="11314" spans="1:3" x14ac:dyDescent="0.25">
      <c r="A11314" s="3" t="s">
        <v>11356</v>
      </c>
      <c r="B11314" t="s">
        <v>11357</v>
      </c>
      <c r="C11314" t="s">
        <v>239</v>
      </c>
    </row>
    <row r="11315" spans="1:3" x14ac:dyDescent="0.25">
      <c r="A11315" s="3" t="s">
        <v>8221</v>
      </c>
      <c r="B11315" t="s">
        <v>8130</v>
      </c>
      <c r="C11315" t="s">
        <v>609</v>
      </c>
    </row>
    <row r="11316" spans="1:3" x14ac:dyDescent="0.25">
      <c r="A11316" s="3" t="s">
        <v>8129</v>
      </c>
      <c r="B11316" t="s">
        <v>8130</v>
      </c>
      <c r="C11316" t="s">
        <v>548</v>
      </c>
    </row>
    <row r="11317" spans="1:3" x14ac:dyDescent="0.25">
      <c r="A11317" s="3" t="s">
        <v>19111</v>
      </c>
      <c r="B11317" t="s">
        <v>19112</v>
      </c>
      <c r="C11317" t="s">
        <v>245</v>
      </c>
    </row>
    <row r="11318" spans="1:3" x14ac:dyDescent="0.25">
      <c r="A11318" s="3" t="s">
        <v>32703</v>
      </c>
      <c r="B11318" t="s">
        <v>32704</v>
      </c>
      <c r="C11318" t="s">
        <v>239</v>
      </c>
    </row>
    <row r="11319" spans="1:3" x14ac:dyDescent="0.25">
      <c r="A11319" s="3" t="s">
        <v>29520</v>
      </c>
      <c r="B11319" t="s">
        <v>29521</v>
      </c>
      <c r="C11319" t="s">
        <v>245</v>
      </c>
    </row>
    <row r="11320" spans="1:3" x14ac:dyDescent="0.25">
      <c r="A11320" s="3" t="s">
        <v>31283</v>
      </c>
      <c r="B11320" t="s">
        <v>31284</v>
      </c>
      <c r="C11320" t="s">
        <v>245</v>
      </c>
    </row>
    <row r="11321" spans="1:3" x14ac:dyDescent="0.25">
      <c r="A11321" s="3" t="s">
        <v>1274</v>
      </c>
      <c r="B11321" t="s">
        <v>1275</v>
      </c>
      <c r="C11321" t="s">
        <v>283</v>
      </c>
    </row>
    <row r="11322" spans="1:3" x14ac:dyDescent="0.25">
      <c r="A11322" s="3" t="s">
        <v>35119</v>
      </c>
      <c r="B11322" t="s">
        <v>35120</v>
      </c>
      <c r="C11322" t="s">
        <v>23277</v>
      </c>
    </row>
    <row r="11323" spans="1:3" x14ac:dyDescent="0.25">
      <c r="A11323" s="3" t="s">
        <v>7322</v>
      </c>
      <c r="B11323" t="s">
        <v>7323</v>
      </c>
      <c r="C11323" t="s">
        <v>1772</v>
      </c>
    </row>
    <row r="11324" spans="1:3" x14ac:dyDescent="0.25">
      <c r="A11324" s="3" t="s">
        <v>2147</v>
      </c>
      <c r="B11324" t="s">
        <v>2148</v>
      </c>
      <c r="C11324" t="s">
        <v>277</v>
      </c>
    </row>
    <row r="11325" spans="1:3" x14ac:dyDescent="0.25">
      <c r="A11325" s="3" t="s">
        <v>43497</v>
      </c>
      <c r="B11325" t="s">
        <v>43498</v>
      </c>
      <c r="C11325" t="s">
        <v>23374</v>
      </c>
    </row>
    <row r="11326" spans="1:3" x14ac:dyDescent="0.25">
      <c r="A11326" s="3" t="s">
        <v>39324</v>
      </c>
      <c r="B11326" t="s">
        <v>39325</v>
      </c>
      <c r="C11326" t="s">
        <v>23192</v>
      </c>
    </row>
    <row r="11327" spans="1:3" x14ac:dyDescent="0.25">
      <c r="A11327" s="3" t="s">
        <v>45195</v>
      </c>
      <c r="B11327" t="s">
        <v>45196</v>
      </c>
      <c r="C11327" t="s">
        <v>277</v>
      </c>
    </row>
    <row r="11328" spans="1:3" x14ac:dyDescent="0.25">
      <c r="A11328" s="3" t="s">
        <v>24973</v>
      </c>
      <c r="B11328" t="s">
        <v>24974</v>
      </c>
      <c r="C11328" t="s">
        <v>609</v>
      </c>
    </row>
    <row r="11329" spans="1:3" x14ac:dyDescent="0.25">
      <c r="A11329" s="3" t="s">
        <v>8019</v>
      </c>
      <c r="B11329" t="s">
        <v>8020</v>
      </c>
      <c r="C11329" t="s">
        <v>242</v>
      </c>
    </row>
    <row r="11330" spans="1:3" x14ac:dyDescent="0.25">
      <c r="A11330" s="3" t="s">
        <v>19308</v>
      </c>
      <c r="B11330" t="s">
        <v>19309</v>
      </c>
      <c r="C11330" t="s">
        <v>245</v>
      </c>
    </row>
    <row r="11331" spans="1:3" x14ac:dyDescent="0.25">
      <c r="A11331" s="3" t="s">
        <v>34978</v>
      </c>
      <c r="B11331" t="s">
        <v>34979</v>
      </c>
      <c r="C11331" t="s">
        <v>23348</v>
      </c>
    </row>
    <row r="11332" spans="1:3" x14ac:dyDescent="0.25">
      <c r="A11332" s="3" t="s">
        <v>25904</v>
      </c>
      <c r="B11332" t="s">
        <v>25905</v>
      </c>
      <c r="C11332" t="s">
        <v>609</v>
      </c>
    </row>
    <row r="11333" spans="1:3" x14ac:dyDescent="0.25">
      <c r="A11333" s="3" t="s">
        <v>7961</v>
      </c>
      <c r="B11333" t="s">
        <v>7962</v>
      </c>
      <c r="C11333" t="s">
        <v>609</v>
      </c>
    </row>
    <row r="11334" spans="1:3" x14ac:dyDescent="0.25">
      <c r="A11334" s="3" t="s">
        <v>5339</v>
      </c>
      <c r="B11334" t="s">
        <v>5340</v>
      </c>
      <c r="C11334" t="s">
        <v>669</v>
      </c>
    </row>
    <row r="11335" spans="1:3" x14ac:dyDescent="0.25">
      <c r="A11335" s="3" t="s">
        <v>27053</v>
      </c>
      <c r="B11335" t="s">
        <v>27054</v>
      </c>
      <c r="C11335" t="s">
        <v>23859</v>
      </c>
    </row>
    <row r="11336" spans="1:3" x14ac:dyDescent="0.25">
      <c r="A11336" s="3" t="s">
        <v>34588</v>
      </c>
      <c r="B11336" t="s">
        <v>601</v>
      </c>
      <c r="C11336" t="s">
        <v>277</v>
      </c>
    </row>
    <row r="11337" spans="1:3" x14ac:dyDescent="0.25">
      <c r="A11337" s="3" t="s">
        <v>30910</v>
      </c>
      <c r="B11337" t="s">
        <v>30911</v>
      </c>
      <c r="C11337" t="s">
        <v>277</v>
      </c>
    </row>
    <row r="11338" spans="1:3" x14ac:dyDescent="0.25">
      <c r="A11338" s="3" t="s">
        <v>23244</v>
      </c>
      <c r="B11338" t="s">
        <v>23245</v>
      </c>
      <c r="C11338" t="s">
        <v>609</v>
      </c>
    </row>
    <row r="11339" spans="1:3" x14ac:dyDescent="0.25">
      <c r="A11339" s="3" t="s">
        <v>43920</v>
      </c>
      <c r="B11339" t="s">
        <v>43921</v>
      </c>
      <c r="C11339" t="s">
        <v>344</v>
      </c>
    </row>
    <row r="11340" spans="1:3" x14ac:dyDescent="0.25">
      <c r="A11340" s="3" t="s">
        <v>6392</v>
      </c>
      <c r="B11340" t="s">
        <v>6067</v>
      </c>
      <c r="C11340" t="s">
        <v>283</v>
      </c>
    </row>
    <row r="11341" spans="1:3" x14ac:dyDescent="0.25">
      <c r="A11341" s="3" t="s">
        <v>6381</v>
      </c>
      <c r="B11341" t="s">
        <v>6067</v>
      </c>
      <c r="C11341" t="s">
        <v>1933</v>
      </c>
    </row>
    <row r="11342" spans="1:3" x14ac:dyDescent="0.25">
      <c r="A11342" s="3" t="s">
        <v>6066</v>
      </c>
      <c r="B11342" t="s">
        <v>6067</v>
      </c>
      <c r="C11342" t="s">
        <v>280</v>
      </c>
    </row>
    <row r="11343" spans="1:3" x14ac:dyDescent="0.25">
      <c r="A11343" s="3" t="s">
        <v>600</v>
      </c>
      <c r="B11343" t="s">
        <v>601</v>
      </c>
      <c r="C11343" t="s">
        <v>268</v>
      </c>
    </row>
    <row r="11344" spans="1:3" x14ac:dyDescent="0.25">
      <c r="A11344" s="3" t="s">
        <v>27010</v>
      </c>
      <c r="B11344" t="s">
        <v>27011</v>
      </c>
      <c r="C11344" t="s">
        <v>277</v>
      </c>
    </row>
    <row r="11345" spans="1:3" x14ac:dyDescent="0.25">
      <c r="A11345" s="3" t="s">
        <v>24715</v>
      </c>
      <c r="B11345" t="s">
        <v>24716</v>
      </c>
      <c r="C11345" t="s">
        <v>277</v>
      </c>
    </row>
    <row r="11346" spans="1:3" x14ac:dyDescent="0.25">
      <c r="A11346" s="3" t="s">
        <v>34379</v>
      </c>
      <c r="B11346" t="s">
        <v>34380</v>
      </c>
      <c r="C11346" t="s">
        <v>277</v>
      </c>
    </row>
    <row r="11347" spans="1:3" x14ac:dyDescent="0.25">
      <c r="A11347" s="3" t="s">
        <v>20069</v>
      </c>
      <c r="B11347" t="s">
        <v>20070</v>
      </c>
      <c r="C11347" t="s">
        <v>242</v>
      </c>
    </row>
    <row r="11348" spans="1:3" x14ac:dyDescent="0.25">
      <c r="A11348" s="3" t="s">
        <v>21253</v>
      </c>
      <c r="B11348" t="s">
        <v>21254</v>
      </c>
      <c r="C11348" t="s">
        <v>245</v>
      </c>
    </row>
    <row r="11349" spans="1:3" x14ac:dyDescent="0.25">
      <c r="A11349" s="3" t="s">
        <v>28422</v>
      </c>
      <c r="B11349" t="s">
        <v>28423</v>
      </c>
      <c r="C11349" t="s">
        <v>2084</v>
      </c>
    </row>
    <row r="11350" spans="1:3" x14ac:dyDescent="0.25">
      <c r="A11350" s="3" t="s">
        <v>41222</v>
      </c>
      <c r="B11350" t="s">
        <v>41223</v>
      </c>
      <c r="C11350" t="s">
        <v>23859</v>
      </c>
    </row>
    <row r="11351" spans="1:3" x14ac:dyDescent="0.25">
      <c r="A11351" s="3" t="s">
        <v>37494</v>
      </c>
      <c r="B11351" t="s">
        <v>28423</v>
      </c>
      <c r="C11351" t="s">
        <v>277</v>
      </c>
    </row>
    <row r="11352" spans="1:3" x14ac:dyDescent="0.25">
      <c r="A11352" s="3" t="s">
        <v>11416</v>
      </c>
      <c r="B11352" t="s">
        <v>11417</v>
      </c>
      <c r="C11352" t="s">
        <v>344</v>
      </c>
    </row>
    <row r="11353" spans="1:3" x14ac:dyDescent="0.25">
      <c r="A11353" s="3" t="s">
        <v>44350</v>
      </c>
      <c r="B11353" t="s">
        <v>44351</v>
      </c>
      <c r="C11353" t="s">
        <v>23859</v>
      </c>
    </row>
    <row r="11354" spans="1:3" x14ac:dyDescent="0.25">
      <c r="A11354" s="3" t="s">
        <v>34348</v>
      </c>
      <c r="B11354" t="s">
        <v>34349</v>
      </c>
      <c r="C11354" t="s">
        <v>277</v>
      </c>
    </row>
    <row r="11355" spans="1:3" x14ac:dyDescent="0.25">
      <c r="A11355" s="3" t="s">
        <v>43123</v>
      </c>
      <c r="B11355" t="s">
        <v>43124</v>
      </c>
      <c r="C11355" t="s">
        <v>306</v>
      </c>
    </row>
    <row r="11356" spans="1:3" x14ac:dyDescent="0.25">
      <c r="A11356" s="3" t="s">
        <v>36912</v>
      </c>
      <c r="B11356" t="s">
        <v>36913</v>
      </c>
      <c r="C11356" t="s">
        <v>277</v>
      </c>
    </row>
    <row r="11357" spans="1:3" x14ac:dyDescent="0.25">
      <c r="A11357" s="3" t="s">
        <v>28697</v>
      </c>
      <c r="B11357" t="s">
        <v>8125</v>
      </c>
      <c r="C11357" t="s">
        <v>277</v>
      </c>
    </row>
    <row r="11358" spans="1:3" x14ac:dyDescent="0.25">
      <c r="A11358" s="3" t="s">
        <v>43526</v>
      </c>
      <c r="B11358" t="s">
        <v>43527</v>
      </c>
      <c r="C11358" t="s">
        <v>277</v>
      </c>
    </row>
    <row r="11359" spans="1:3" x14ac:dyDescent="0.25">
      <c r="A11359" s="3" t="s">
        <v>39492</v>
      </c>
      <c r="B11359" t="s">
        <v>39493</v>
      </c>
      <c r="C11359" t="s">
        <v>277</v>
      </c>
    </row>
    <row r="11360" spans="1:3" x14ac:dyDescent="0.25">
      <c r="A11360" s="3" t="s">
        <v>42793</v>
      </c>
      <c r="B11360" t="s">
        <v>42794</v>
      </c>
      <c r="C11360" t="s">
        <v>23348</v>
      </c>
    </row>
    <row r="11361" spans="1:3" x14ac:dyDescent="0.25">
      <c r="A11361" s="3" t="s">
        <v>25073</v>
      </c>
      <c r="B11361" t="s">
        <v>24818</v>
      </c>
      <c r="C11361" t="s">
        <v>277</v>
      </c>
    </row>
    <row r="11362" spans="1:3" x14ac:dyDescent="0.25">
      <c r="A11362" s="3" t="s">
        <v>16459</v>
      </c>
      <c r="B11362" t="s">
        <v>16460</v>
      </c>
      <c r="C11362" t="s">
        <v>245</v>
      </c>
    </row>
    <row r="11363" spans="1:3" x14ac:dyDescent="0.25">
      <c r="A11363" s="3" t="s">
        <v>20999</v>
      </c>
      <c r="B11363" t="s">
        <v>21000</v>
      </c>
      <c r="C11363" t="s">
        <v>344</v>
      </c>
    </row>
    <row r="11364" spans="1:3" x14ac:dyDescent="0.25">
      <c r="A11364" s="3" t="s">
        <v>46051</v>
      </c>
      <c r="B11364" t="s">
        <v>46052</v>
      </c>
      <c r="C11364" t="s">
        <v>277</v>
      </c>
    </row>
    <row r="11365" spans="1:3" x14ac:dyDescent="0.25">
      <c r="A11365" s="3" t="s">
        <v>6156</v>
      </c>
      <c r="B11365" t="s">
        <v>5981</v>
      </c>
      <c r="C11365" t="s">
        <v>306</v>
      </c>
    </row>
    <row r="11366" spans="1:3" x14ac:dyDescent="0.25">
      <c r="A11366" s="3" t="s">
        <v>5980</v>
      </c>
      <c r="B11366" t="s">
        <v>5981</v>
      </c>
      <c r="C11366" t="s">
        <v>283</v>
      </c>
    </row>
    <row r="11367" spans="1:3" x14ac:dyDescent="0.25">
      <c r="A11367" s="3" t="s">
        <v>6028</v>
      </c>
      <c r="B11367" t="s">
        <v>5981</v>
      </c>
      <c r="C11367" t="s">
        <v>280</v>
      </c>
    </row>
    <row r="11368" spans="1:3" x14ac:dyDescent="0.25">
      <c r="A11368" s="3" t="s">
        <v>6247</v>
      </c>
      <c r="B11368" t="s">
        <v>6042</v>
      </c>
      <c r="C11368" t="s">
        <v>306</v>
      </c>
    </row>
    <row r="11369" spans="1:3" x14ac:dyDescent="0.25">
      <c r="A11369" s="3" t="s">
        <v>6041</v>
      </c>
      <c r="B11369" t="s">
        <v>6042</v>
      </c>
      <c r="C11369" t="s">
        <v>321</v>
      </c>
    </row>
    <row r="11370" spans="1:3" x14ac:dyDescent="0.25">
      <c r="A11370" s="3" t="s">
        <v>6331</v>
      </c>
      <c r="B11370" t="s">
        <v>6042</v>
      </c>
      <c r="C11370" t="s">
        <v>283</v>
      </c>
    </row>
    <row r="11371" spans="1:3" x14ac:dyDescent="0.25">
      <c r="A11371" s="3" t="s">
        <v>6180</v>
      </c>
      <c r="B11371" t="s">
        <v>6042</v>
      </c>
      <c r="C11371" t="s">
        <v>314</v>
      </c>
    </row>
    <row r="11372" spans="1:3" x14ac:dyDescent="0.25">
      <c r="A11372" s="3" t="s">
        <v>19966</v>
      </c>
      <c r="B11372" t="s">
        <v>19967</v>
      </c>
      <c r="C11372" t="s">
        <v>292</v>
      </c>
    </row>
    <row r="11373" spans="1:3" x14ac:dyDescent="0.25">
      <c r="A11373" s="3" t="s">
        <v>6109</v>
      </c>
      <c r="B11373" t="s">
        <v>6110</v>
      </c>
      <c r="C11373" t="s">
        <v>548</v>
      </c>
    </row>
    <row r="11374" spans="1:3" x14ac:dyDescent="0.25">
      <c r="A11374" s="3" t="s">
        <v>676</v>
      </c>
      <c r="B11374" t="s">
        <v>677</v>
      </c>
      <c r="C11374" t="s">
        <v>239</v>
      </c>
    </row>
    <row r="11375" spans="1:3" x14ac:dyDescent="0.25">
      <c r="A11375" s="3" t="s">
        <v>3457</v>
      </c>
      <c r="B11375" t="s">
        <v>3458</v>
      </c>
      <c r="C11375" t="s">
        <v>306</v>
      </c>
    </row>
    <row r="11376" spans="1:3" x14ac:dyDescent="0.25">
      <c r="A11376" s="3" t="s">
        <v>7960</v>
      </c>
      <c r="B11376" t="s">
        <v>7943</v>
      </c>
      <c r="C11376" t="s">
        <v>609</v>
      </c>
    </row>
    <row r="11377" spans="1:3" x14ac:dyDescent="0.25">
      <c r="A11377" s="3" t="s">
        <v>7942</v>
      </c>
      <c r="B11377" t="s">
        <v>7943</v>
      </c>
      <c r="C11377" t="s">
        <v>548</v>
      </c>
    </row>
    <row r="11378" spans="1:3" x14ac:dyDescent="0.25">
      <c r="A11378" s="3" t="s">
        <v>8189</v>
      </c>
      <c r="B11378" t="s">
        <v>8107</v>
      </c>
      <c r="C11378" t="s">
        <v>548</v>
      </c>
    </row>
    <row r="11379" spans="1:3" x14ac:dyDescent="0.25">
      <c r="A11379" s="3" t="s">
        <v>8106</v>
      </c>
      <c r="B11379" t="s">
        <v>8107</v>
      </c>
    </row>
    <row r="11380" spans="1:3" x14ac:dyDescent="0.25">
      <c r="A11380" s="3" t="s">
        <v>26137</v>
      </c>
      <c r="B11380" t="s">
        <v>26138</v>
      </c>
      <c r="C11380" t="s">
        <v>277</v>
      </c>
    </row>
    <row r="11381" spans="1:3" x14ac:dyDescent="0.25">
      <c r="A11381" s="3" t="s">
        <v>7406</v>
      </c>
      <c r="B11381" t="s">
        <v>7407</v>
      </c>
      <c r="C11381" t="s">
        <v>548</v>
      </c>
    </row>
    <row r="11382" spans="1:3" x14ac:dyDescent="0.25">
      <c r="A11382" s="3" t="s">
        <v>11376</v>
      </c>
      <c r="B11382" t="s">
        <v>11377</v>
      </c>
      <c r="C11382" t="s">
        <v>344</v>
      </c>
    </row>
    <row r="11383" spans="1:3" x14ac:dyDescent="0.25">
      <c r="A11383" s="3" t="s">
        <v>43145</v>
      </c>
      <c r="B11383" t="s">
        <v>9018</v>
      </c>
      <c r="C11383" t="s">
        <v>277</v>
      </c>
    </row>
    <row r="11384" spans="1:3" x14ac:dyDescent="0.25">
      <c r="A11384" s="3" t="s">
        <v>42924</v>
      </c>
      <c r="B11384" t="s">
        <v>9018</v>
      </c>
      <c r="C11384" t="s">
        <v>277</v>
      </c>
    </row>
    <row r="11385" spans="1:3" x14ac:dyDescent="0.25">
      <c r="A11385" s="3" t="s">
        <v>25920</v>
      </c>
      <c r="B11385" t="s">
        <v>11377</v>
      </c>
      <c r="C11385" t="s">
        <v>277</v>
      </c>
    </row>
    <row r="11386" spans="1:3" x14ac:dyDescent="0.25">
      <c r="A11386" s="3" t="s">
        <v>38540</v>
      </c>
      <c r="B11386" t="s">
        <v>38541</v>
      </c>
      <c r="C11386" t="s">
        <v>314</v>
      </c>
    </row>
    <row r="11387" spans="1:3" x14ac:dyDescent="0.25">
      <c r="A11387" s="3" t="s">
        <v>39625</v>
      </c>
      <c r="B11387" t="s">
        <v>39626</v>
      </c>
      <c r="C11387" t="s">
        <v>245</v>
      </c>
    </row>
    <row r="11388" spans="1:3" x14ac:dyDescent="0.25">
      <c r="A11388" s="3" t="s">
        <v>38051</v>
      </c>
      <c r="B11388" t="s">
        <v>38052</v>
      </c>
      <c r="C11388" t="s">
        <v>277</v>
      </c>
    </row>
    <row r="11389" spans="1:3" x14ac:dyDescent="0.25">
      <c r="A11389" s="3" t="s">
        <v>44302</v>
      </c>
      <c r="B11389" t="s">
        <v>44303</v>
      </c>
      <c r="C11389" t="s">
        <v>239</v>
      </c>
    </row>
    <row r="11390" spans="1:3" x14ac:dyDescent="0.25">
      <c r="A11390" s="3" t="s">
        <v>1515</v>
      </c>
      <c r="B11390" t="s">
        <v>1516</v>
      </c>
      <c r="C11390" t="s">
        <v>268</v>
      </c>
    </row>
    <row r="11391" spans="1:3" x14ac:dyDescent="0.25">
      <c r="A11391" s="3" t="s">
        <v>5390</v>
      </c>
      <c r="B11391" t="s">
        <v>5391</v>
      </c>
      <c r="C11391" t="s">
        <v>245</v>
      </c>
    </row>
    <row r="11392" spans="1:3" x14ac:dyDescent="0.25">
      <c r="A11392" s="3" t="s">
        <v>42955</v>
      </c>
      <c r="B11392" t="s">
        <v>42956</v>
      </c>
      <c r="C11392" t="s">
        <v>245</v>
      </c>
    </row>
    <row r="11393" spans="1:3" x14ac:dyDescent="0.25">
      <c r="A11393" s="3" t="s">
        <v>21743</v>
      </c>
      <c r="B11393" t="s">
        <v>21744</v>
      </c>
      <c r="C11393" t="s">
        <v>306</v>
      </c>
    </row>
    <row r="11394" spans="1:3" x14ac:dyDescent="0.25">
      <c r="A11394" s="3" t="s">
        <v>21745</v>
      </c>
      <c r="B11394" t="s">
        <v>21744</v>
      </c>
      <c r="C11394" t="s">
        <v>283</v>
      </c>
    </row>
    <row r="11395" spans="1:3" x14ac:dyDescent="0.25">
      <c r="A11395" s="3" t="s">
        <v>30203</v>
      </c>
      <c r="B11395" t="s">
        <v>30204</v>
      </c>
      <c r="C11395" t="s">
        <v>277</v>
      </c>
    </row>
    <row r="11396" spans="1:3" x14ac:dyDescent="0.25">
      <c r="A11396" s="3" t="s">
        <v>17517</v>
      </c>
      <c r="B11396" t="s">
        <v>17518</v>
      </c>
      <c r="C11396" t="s">
        <v>245</v>
      </c>
    </row>
    <row r="11397" spans="1:3" x14ac:dyDescent="0.25">
      <c r="A11397" s="3" t="s">
        <v>24132</v>
      </c>
      <c r="B11397" t="s">
        <v>24133</v>
      </c>
      <c r="C11397" t="s">
        <v>245</v>
      </c>
    </row>
    <row r="11398" spans="1:3" x14ac:dyDescent="0.25">
      <c r="A11398" s="3" t="s">
        <v>22251</v>
      </c>
      <c r="B11398" t="s">
        <v>22252</v>
      </c>
      <c r="C11398" t="s">
        <v>245</v>
      </c>
    </row>
    <row r="11399" spans="1:3" x14ac:dyDescent="0.25">
      <c r="A11399" s="3" t="s">
        <v>37850</v>
      </c>
      <c r="B11399" t="s">
        <v>37851</v>
      </c>
      <c r="C11399" t="s">
        <v>351</v>
      </c>
    </row>
    <row r="11400" spans="1:3" x14ac:dyDescent="0.25">
      <c r="A11400" s="3" t="s">
        <v>17855</v>
      </c>
      <c r="B11400" t="s">
        <v>17856</v>
      </c>
      <c r="C11400" t="s">
        <v>351</v>
      </c>
    </row>
    <row r="11401" spans="1:3" x14ac:dyDescent="0.25">
      <c r="A11401" s="3" t="s">
        <v>30753</v>
      </c>
      <c r="B11401" t="s">
        <v>30754</v>
      </c>
      <c r="C11401" t="s">
        <v>277</v>
      </c>
    </row>
    <row r="11402" spans="1:3" x14ac:dyDescent="0.25">
      <c r="A11402" s="3" t="s">
        <v>34020</v>
      </c>
      <c r="B11402" t="s">
        <v>34021</v>
      </c>
      <c r="C11402" t="s">
        <v>21082</v>
      </c>
    </row>
    <row r="11403" spans="1:3" x14ac:dyDescent="0.25">
      <c r="A11403" s="3" t="s">
        <v>23120</v>
      </c>
      <c r="B11403" t="s">
        <v>23121</v>
      </c>
      <c r="C11403" t="s">
        <v>314</v>
      </c>
    </row>
    <row r="11404" spans="1:3" x14ac:dyDescent="0.25">
      <c r="A11404" s="3" t="s">
        <v>4596</v>
      </c>
      <c r="B11404" t="s">
        <v>4597</v>
      </c>
      <c r="C11404" t="s">
        <v>248</v>
      </c>
    </row>
    <row r="11405" spans="1:3" x14ac:dyDescent="0.25">
      <c r="A11405" s="3" t="s">
        <v>34170</v>
      </c>
      <c r="B11405" t="s">
        <v>34171</v>
      </c>
      <c r="C11405" t="s">
        <v>24534</v>
      </c>
    </row>
    <row r="11406" spans="1:3" x14ac:dyDescent="0.25">
      <c r="A11406" s="3" t="s">
        <v>6463</v>
      </c>
      <c r="B11406" t="s">
        <v>6464</v>
      </c>
      <c r="C11406" t="s">
        <v>239</v>
      </c>
    </row>
    <row r="11407" spans="1:3" x14ac:dyDescent="0.25">
      <c r="A11407" s="3" t="s">
        <v>16856</v>
      </c>
      <c r="B11407" t="s">
        <v>16857</v>
      </c>
      <c r="C11407" t="s">
        <v>248</v>
      </c>
    </row>
    <row r="11408" spans="1:3" x14ac:dyDescent="0.25">
      <c r="A11408" s="3" t="s">
        <v>38973</v>
      </c>
      <c r="B11408" t="s">
        <v>38974</v>
      </c>
      <c r="C11408" t="s">
        <v>245</v>
      </c>
    </row>
    <row r="11409" spans="1:3" x14ac:dyDescent="0.25">
      <c r="A11409" s="3" t="s">
        <v>33659</v>
      </c>
      <c r="B11409" t="s">
        <v>4660</v>
      </c>
      <c r="C11409" t="s">
        <v>358</v>
      </c>
    </row>
    <row r="11410" spans="1:3" x14ac:dyDescent="0.25">
      <c r="A11410" s="3" t="s">
        <v>32435</v>
      </c>
      <c r="B11410" t="s">
        <v>4660</v>
      </c>
      <c r="C11410" t="s">
        <v>314</v>
      </c>
    </row>
    <row r="11411" spans="1:3" x14ac:dyDescent="0.25">
      <c r="A11411" s="3" t="s">
        <v>37453</v>
      </c>
      <c r="B11411" t="s">
        <v>37454</v>
      </c>
      <c r="C11411" t="s">
        <v>25194</v>
      </c>
    </row>
    <row r="11412" spans="1:3" x14ac:dyDescent="0.25">
      <c r="A11412" s="3" t="s">
        <v>45958</v>
      </c>
      <c r="B11412" t="s">
        <v>45959</v>
      </c>
      <c r="C11412" t="s">
        <v>245</v>
      </c>
    </row>
    <row r="11413" spans="1:3" x14ac:dyDescent="0.25">
      <c r="A11413" s="3" t="s">
        <v>45229</v>
      </c>
      <c r="B11413" t="s">
        <v>45230</v>
      </c>
      <c r="C11413" t="s">
        <v>277</v>
      </c>
    </row>
    <row r="11414" spans="1:3" x14ac:dyDescent="0.25">
      <c r="A11414" s="3" t="s">
        <v>18398</v>
      </c>
      <c r="B11414" t="s">
        <v>18399</v>
      </c>
      <c r="C11414" t="s">
        <v>277</v>
      </c>
    </row>
    <row r="11415" spans="1:3" x14ac:dyDescent="0.25">
      <c r="A11415" s="3" t="s">
        <v>15120</v>
      </c>
      <c r="B11415" t="s">
        <v>15121</v>
      </c>
      <c r="C11415" t="s">
        <v>548</v>
      </c>
    </row>
    <row r="11416" spans="1:3" x14ac:dyDescent="0.25">
      <c r="A11416" s="3" t="s">
        <v>37789</v>
      </c>
      <c r="B11416" t="s">
        <v>37790</v>
      </c>
      <c r="C11416" t="s">
        <v>609</v>
      </c>
    </row>
    <row r="11417" spans="1:3" x14ac:dyDescent="0.25">
      <c r="A11417" s="3" t="s">
        <v>24667</v>
      </c>
      <c r="B11417" t="s">
        <v>24668</v>
      </c>
      <c r="C11417" t="s">
        <v>245</v>
      </c>
    </row>
    <row r="11418" spans="1:3" x14ac:dyDescent="0.25">
      <c r="A11418" s="3" t="s">
        <v>11851</v>
      </c>
      <c r="B11418" t="s">
        <v>11852</v>
      </c>
      <c r="C11418" t="s">
        <v>344</v>
      </c>
    </row>
    <row r="11419" spans="1:3" x14ac:dyDescent="0.25">
      <c r="A11419" s="3" t="s">
        <v>20310</v>
      </c>
      <c r="B11419" t="s">
        <v>20311</v>
      </c>
      <c r="C11419" t="s">
        <v>242</v>
      </c>
    </row>
    <row r="11420" spans="1:3" x14ac:dyDescent="0.25">
      <c r="A11420" s="3" t="s">
        <v>30087</v>
      </c>
      <c r="B11420" t="s">
        <v>30088</v>
      </c>
      <c r="C11420" t="s">
        <v>245</v>
      </c>
    </row>
    <row r="11421" spans="1:3" x14ac:dyDescent="0.25">
      <c r="A11421" s="3" t="s">
        <v>37472</v>
      </c>
      <c r="B11421" t="s">
        <v>37473</v>
      </c>
      <c r="C11421" t="s">
        <v>292</v>
      </c>
    </row>
    <row r="11422" spans="1:3" x14ac:dyDescent="0.25">
      <c r="A11422" s="3" t="s">
        <v>31334</v>
      </c>
      <c r="B11422" t="s">
        <v>31335</v>
      </c>
      <c r="C11422" t="s">
        <v>277</v>
      </c>
    </row>
    <row r="11423" spans="1:3" x14ac:dyDescent="0.25">
      <c r="A11423" s="3" t="s">
        <v>35245</v>
      </c>
      <c r="B11423" t="s">
        <v>35246</v>
      </c>
      <c r="C11423" t="s">
        <v>277</v>
      </c>
    </row>
    <row r="11424" spans="1:3" x14ac:dyDescent="0.25">
      <c r="A11424" s="3" t="s">
        <v>16425</v>
      </c>
      <c r="B11424" t="s">
        <v>16426</v>
      </c>
      <c r="C11424" t="s">
        <v>283</v>
      </c>
    </row>
    <row r="11425" spans="1:3" x14ac:dyDescent="0.25">
      <c r="A11425" s="3" t="s">
        <v>31779</v>
      </c>
      <c r="B11425" t="s">
        <v>31780</v>
      </c>
      <c r="C11425" t="s">
        <v>277</v>
      </c>
    </row>
    <row r="11426" spans="1:3" x14ac:dyDescent="0.25">
      <c r="A11426" s="3" t="s">
        <v>35631</v>
      </c>
      <c r="B11426" t="s">
        <v>35632</v>
      </c>
      <c r="C11426" t="s">
        <v>277</v>
      </c>
    </row>
    <row r="11427" spans="1:3" x14ac:dyDescent="0.25">
      <c r="A11427" s="3" t="s">
        <v>43999</v>
      </c>
      <c r="B11427" t="s">
        <v>44000</v>
      </c>
      <c r="C11427" t="s">
        <v>277</v>
      </c>
    </row>
    <row r="11428" spans="1:3" x14ac:dyDescent="0.25">
      <c r="A11428" s="3" t="s">
        <v>14182</v>
      </c>
      <c r="B11428" t="s">
        <v>14183</v>
      </c>
      <c r="C11428" t="s">
        <v>242</v>
      </c>
    </row>
    <row r="11429" spans="1:3" x14ac:dyDescent="0.25">
      <c r="A11429" s="3" t="s">
        <v>38713</v>
      </c>
      <c r="B11429" t="s">
        <v>38714</v>
      </c>
      <c r="C11429" t="s">
        <v>277</v>
      </c>
    </row>
    <row r="11430" spans="1:3" x14ac:dyDescent="0.25">
      <c r="A11430" s="3" t="s">
        <v>18444</v>
      </c>
      <c r="B11430" t="s">
        <v>18445</v>
      </c>
      <c r="C11430" t="s">
        <v>277</v>
      </c>
    </row>
    <row r="11431" spans="1:3" x14ac:dyDescent="0.25">
      <c r="A11431" s="3" t="s">
        <v>43763</v>
      </c>
      <c r="B11431" t="s">
        <v>43764</v>
      </c>
      <c r="C11431" t="s">
        <v>277</v>
      </c>
    </row>
    <row r="11432" spans="1:3" x14ac:dyDescent="0.25">
      <c r="A11432" s="3" t="s">
        <v>20764</v>
      </c>
      <c r="B11432" t="s">
        <v>20765</v>
      </c>
      <c r="C11432" t="s">
        <v>280</v>
      </c>
    </row>
    <row r="11433" spans="1:3" x14ac:dyDescent="0.25">
      <c r="A11433" s="3" t="s">
        <v>6205</v>
      </c>
      <c r="B11433" t="s">
        <v>6206</v>
      </c>
      <c r="C11433" t="s">
        <v>306</v>
      </c>
    </row>
    <row r="11434" spans="1:3" x14ac:dyDescent="0.25">
      <c r="A11434" s="3" t="s">
        <v>10056</v>
      </c>
      <c r="B11434" t="s">
        <v>10057</v>
      </c>
      <c r="C11434" t="s">
        <v>344</v>
      </c>
    </row>
    <row r="11435" spans="1:3" x14ac:dyDescent="0.25">
      <c r="A11435" s="3" t="s">
        <v>6011</v>
      </c>
      <c r="B11435" t="s">
        <v>6012</v>
      </c>
      <c r="C11435" t="s">
        <v>277</v>
      </c>
    </row>
    <row r="11436" spans="1:3" x14ac:dyDescent="0.25">
      <c r="A11436" s="3" t="s">
        <v>34121</v>
      </c>
      <c r="B11436" t="s">
        <v>7806</v>
      </c>
      <c r="C11436" t="s">
        <v>277</v>
      </c>
    </row>
    <row r="11437" spans="1:3" x14ac:dyDescent="0.25">
      <c r="A11437" s="3" t="s">
        <v>6045</v>
      </c>
      <c r="B11437" t="s">
        <v>6012</v>
      </c>
      <c r="C11437" t="s">
        <v>277</v>
      </c>
    </row>
    <row r="11438" spans="1:3" x14ac:dyDescent="0.25">
      <c r="A11438" s="3" t="s">
        <v>4519</v>
      </c>
      <c r="B11438" t="s">
        <v>4520</v>
      </c>
      <c r="C11438" t="s">
        <v>283</v>
      </c>
    </row>
    <row r="11439" spans="1:3" x14ac:dyDescent="0.25">
      <c r="A11439" s="3" t="s">
        <v>11443</v>
      </c>
      <c r="B11439" t="s">
        <v>11444</v>
      </c>
      <c r="C11439" t="s">
        <v>283</v>
      </c>
    </row>
    <row r="11440" spans="1:3" x14ac:dyDescent="0.25">
      <c r="A11440" s="3" t="s">
        <v>11513</v>
      </c>
      <c r="B11440" t="s">
        <v>11444</v>
      </c>
      <c r="C11440" t="s">
        <v>314</v>
      </c>
    </row>
    <row r="11441" spans="1:3" x14ac:dyDescent="0.25">
      <c r="A11441" s="3" t="s">
        <v>30536</v>
      </c>
      <c r="B11441" t="s">
        <v>30537</v>
      </c>
      <c r="C11441" t="s">
        <v>277</v>
      </c>
    </row>
    <row r="11442" spans="1:3" x14ac:dyDescent="0.25">
      <c r="A11442" s="3" t="s">
        <v>31034</v>
      </c>
      <c r="B11442" t="s">
        <v>31035</v>
      </c>
      <c r="C11442" t="s">
        <v>277</v>
      </c>
    </row>
    <row r="11443" spans="1:3" x14ac:dyDescent="0.25">
      <c r="A11443" s="3" t="s">
        <v>40403</v>
      </c>
      <c r="B11443" t="s">
        <v>40404</v>
      </c>
      <c r="C11443" t="s">
        <v>253</v>
      </c>
    </row>
    <row r="11444" spans="1:3" x14ac:dyDescent="0.25">
      <c r="A11444" s="3" t="s">
        <v>31061</v>
      </c>
      <c r="B11444" t="s">
        <v>31062</v>
      </c>
      <c r="C11444" t="s">
        <v>280</v>
      </c>
    </row>
    <row r="11445" spans="1:3" x14ac:dyDescent="0.25">
      <c r="A11445" s="3" t="s">
        <v>45896</v>
      </c>
      <c r="B11445" t="s">
        <v>29915</v>
      </c>
      <c r="C11445" t="s">
        <v>277</v>
      </c>
    </row>
    <row r="11446" spans="1:3" x14ac:dyDescent="0.25">
      <c r="A11446" s="3" t="s">
        <v>7805</v>
      </c>
      <c r="B11446" t="s">
        <v>7806</v>
      </c>
      <c r="C11446" t="s">
        <v>280</v>
      </c>
    </row>
    <row r="11447" spans="1:3" x14ac:dyDescent="0.25">
      <c r="A11447" s="3" t="s">
        <v>44845</v>
      </c>
      <c r="B11447" t="s">
        <v>44846</v>
      </c>
      <c r="C11447" t="s">
        <v>277</v>
      </c>
    </row>
    <row r="11448" spans="1:3" x14ac:dyDescent="0.25">
      <c r="A11448" s="3" t="s">
        <v>36946</v>
      </c>
      <c r="B11448" t="s">
        <v>36947</v>
      </c>
      <c r="C11448" t="s">
        <v>277</v>
      </c>
    </row>
    <row r="11449" spans="1:3" x14ac:dyDescent="0.25">
      <c r="A11449" s="3" t="s">
        <v>32579</v>
      </c>
      <c r="B11449" t="s">
        <v>32580</v>
      </c>
      <c r="C11449" t="s">
        <v>277</v>
      </c>
    </row>
    <row r="11450" spans="1:3" x14ac:dyDescent="0.25">
      <c r="A11450" s="3" t="s">
        <v>37810</v>
      </c>
      <c r="B11450" t="s">
        <v>37811</v>
      </c>
      <c r="C11450" t="s">
        <v>277</v>
      </c>
    </row>
    <row r="11451" spans="1:3" x14ac:dyDescent="0.25">
      <c r="A11451" s="3" t="s">
        <v>33241</v>
      </c>
      <c r="B11451" t="s">
        <v>32580</v>
      </c>
      <c r="C11451" t="s">
        <v>277</v>
      </c>
    </row>
    <row r="11452" spans="1:3" x14ac:dyDescent="0.25">
      <c r="A11452" s="3" t="s">
        <v>31739</v>
      </c>
      <c r="B11452" t="s">
        <v>4063</v>
      </c>
      <c r="C11452" t="s">
        <v>277</v>
      </c>
    </row>
    <row r="11453" spans="1:3" x14ac:dyDescent="0.25">
      <c r="A11453" s="3" t="s">
        <v>23943</v>
      </c>
      <c r="B11453" t="s">
        <v>23944</v>
      </c>
      <c r="C11453" t="s">
        <v>277</v>
      </c>
    </row>
    <row r="11454" spans="1:3" x14ac:dyDescent="0.25">
      <c r="A11454" s="3" t="s">
        <v>3316</v>
      </c>
      <c r="B11454" t="s">
        <v>3317</v>
      </c>
      <c r="C11454" t="s">
        <v>344</v>
      </c>
    </row>
    <row r="11455" spans="1:3" x14ac:dyDescent="0.25">
      <c r="A11455" s="3" t="s">
        <v>7675</v>
      </c>
      <c r="B11455" t="s">
        <v>7676</v>
      </c>
      <c r="C11455" t="s">
        <v>248</v>
      </c>
    </row>
    <row r="11456" spans="1:3" x14ac:dyDescent="0.25">
      <c r="A11456" s="3" t="s">
        <v>4148</v>
      </c>
      <c r="B11456" t="s">
        <v>4063</v>
      </c>
      <c r="C11456" t="s">
        <v>306</v>
      </c>
    </row>
    <row r="11457" spans="1:3" x14ac:dyDescent="0.25">
      <c r="A11457" s="3" t="s">
        <v>4062</v>
      </c>
      <c r="B11457" t="s">
        <v>4063</v>
      </c>
      <c r="C11457" t="s">
        <v>283</v>
      </c>
    </row>
    <row r="11458" spans="1:3" x14ac:dyDescent="0.25">
      <c r="A11458" s="3" t="s">
        <v>40243</v>
      </c>
      <c r="B11458" t="s">
        <v>40244</v>
      </c>
      <c r="C11458" t="s">
        <v>351</v>
      </c>
    </row>
    <row r="11459" spans="1:3" x14ac:dyDescent="0.25">
      <c r="A11459" s="3" t="s">
        <v>40082</v>
      </c>
      <c r="B11459" t="s">
        <v>40083</v>
      </c>
      <c r="C11459" t="s">
        <v>23672</v>
      </c>
    </row>
    <row r="11460" spans="1:3" x14ac:dyDescent="0.25">
      <c r="A11460" s="3" t="s">
        <v>44961</v>
      </c>
      <c r="C11460" t="s">
        <v>344</v>
      </c>
    </row>
    <row r="11461" spans="1:3" x14ac:dyDescent="0.25">
      <c r="A11461" s="3" t="s">
        <v>26282</v>
      </c>
      <c r="B11461" t="s">
        <v>26283</v>
      </c>
      <c r="C11461" t="s">
        <v>277</v>
      </c>
    </row>
    <row r="11462" spans="1:3" x14ac:dyDescent="0.25">
      <c r="A11462" s="3" t="s">
        <v>42355</v>
      </c>
      <c r="B11462" t="s">
        <v>42356</v>
      </c>
      <c r="C11462" t="s">
        <v>277</v>
      </c>
    </row>
    <row r="11463" spans="1:3" x14ac:dyDescent="0.25">
      <c r="A11463" s="3" t="s">
        <v>30281</v>
      </c>
      <c r="B11463" t="s">
        <v>30282</v>
      </c>
      <c r="C11463" t="s">
        <v>306</v>
      </c>
    </row>
    <row r="11464" spans="1:3" x14ac:dyDescent="0.25">
      <c r="A11464" s="3" t="s">
        <v>4412</v>
      </c>
      <c r="B11464" t="s">
        <v>4413</v>
      </c>
      <c r="C11464" t="s">
        <v>242</v>
      </c>
    </row>
    <row r="11465" spans="1:3" x14ac:dyDescent="0.25">
      <c r="A11465" s="3" t="s">
        <v>28309</v>
      </c>
      <c r="B11465" t="s">
        <v>11696</v>
      </c>
      <c r="C11465" t="s">
        <v>277</v>
      </c>
    </row>
    <row r="11466" spans="1:3" x14ac:dyDescent="0.25">
      <c r="A11466" s="3" t="s">
        <v>44113</v>
      </c>
      <c r="B11466" t="s">
        <v>44114</v>
      </c>
      <c r="C11466" t="s">
        <v>277</v>
      </c>
    </row>
    <row r="11467" spans="1:3" x14ac:dyDescent="0.25">
      <c r="A11467" s="3" t="s">
        <v>17247</v>
      </c>
      <c r="B11467" s="2" t="s">
        <v>17248</v>
      </c>
      <c r="C11467" t="s">
        <v>245</v>
      </c>
    </row>
    <row r="11468" spans="1:3" x14ac:dyDescent="0.25">
      <c r="A11468" s="3" t="s">
        <v>17714</v>
      </c>
      <c r="B11468" t="s">
        <v>17715</v>
      </c>
      <c r="C11468" t="s">
        <v>283</v>
      </c>
    </row>
    <row r="11469" spans="1:3" x14ac:dyDescent="0.25">
      <c r="A11469" s="3" t="s">
        <v>19603</v>
      </c>
      <c r="B11469" t="s">
        <v>19604</v>
      </c>
      <c r="C11469" t="s">
        <v>314</v>
      </c>
    </row>
    <row r="11470" spans="1:3" x14ac:dyDescent="0.25">
      <c r="A11470" s="3" t="s">
        <v>13732</v>
      </c>
      <c r="B11470" t="s">
        <v>13733</v>
      </c>
      <c r="C11470" t="s">
        <v>344</v>
      </c>
    </row>
    <row r="11471" spans="1:3" x14ac:dyDescent="0.25">
      <c r="A11471" s="3" t="s">
        <v>5205</v>
      </c>
      <c r="B11471" t="s">
        <v>5206</v>
      </c>
      <c r="C11471" t="s">
        <v>609</v>
      </c>
    </row>
    <row r="11472" spans="1:3" x14ac:dyDescent="0.25">
      <c r="A11472" s="3" t="s">
        <v>8056</v>
      </c>
      <c r="B11472" t="s">
        <v>8057</v>
      </c>
      <c r="C11472" t="s">
        <v>548</v>
      </c>
    </row>
    <row r="11473" spans="1:3" x14ac:dyDescent="0.25">
      <c r="A11473" s="3" t="s">
        <v>40248</v>
      </c>
      <c r="B11473" t="s">
        <v>40249</v>
      </c>
      <c r="C11473" t="s">
        <v>248</v>
      </c>
    </row>
    <row r="11474" spans="1:3" x14ac:dyDescent="0.25">
      <c r="A11474" s="3" t="s">
        <v>40668</v>
      </c>
      <c r="B11474" t="s">
        <v>40669</v>
      </c>
      <c r="C11474" t="s">
        <v>277</v>
      </c>
    </row>
    <row r="11475" spans="1:3" x14ac:dyDescent="0.25">
      <c r="A11475" s="3" t="s">
        <v>11037</v>
      </c>
      <c r="B11475" t="s">
        <v>11038</v>
      </c>
      <c r="C11475" t="s">
        <v>358</v>
      </c>
    </row>
    <row r="11476" spans="1:3" x14ac:dyDescent="0.25">
      <c r="A11476" s="3" t="s">
        <v>11024</v>
      </c>
      <c r="B11476" t="s">
        <v>11025</v>
      </c>
      <c r="C11476" t="s">
        <v>321</v>
      </c>
    </row>
    <row r="11477" spans="1:3" x14ac:dyDescent="0.25">
      <c r="A11477" s="3" t="s">
        <v>11030</v>
      </c>
      <c r="B11477" t="s">
        <v>11025</v>
      </c>
      <c r="C11477" t="s">
        <v>283</v>
      </c>
    </row>
    <row r="11478" spans="1:3" x14ac:dyDescent="0.25">
      <c r="A11478" s="3" t="s">
        <v>12255</v>
      </c>
      <c r="B11478" t="s">
        <v>12256</v>
      </c>
      <c r="C11478" t="s">
        <v>344</v>
      </c>
    </row>
    <row r="11479" spans="1:3" x14ac:dyDescent="0.25">
      <c r="A11479" s="3" t="s">
        <v>33057</v>
      </c>
      <c r="B11479" t="s">
        <v>12256</v>
      </c>
      <c r="C11479" t="s">
        <v>277</v>
      </c>
    </row>
    <row r="11480" spans="1:3" x14ac:dyDescent="0.25">
      <c r="A11480" s="3" t="s">
        <v>30470</v>
      </c>
      <c r="B11480" t="s">
        <v>30471</v>
      </c>
      <c r="C11480" t="s">
        <v>277</v>
      </c>
    </row>
    <row r="11481" spans="1:3" x14ac:dyDescent="0.25">
      <c r="A11481" s="3" t="s">
        <v>33579</v>
      </c>
      <c r="B11481" t="s">
        <v>33580</v>
      </c>
      <c r="C11481" t="s">
        <v>277</v>
      </c>
    </row>
    <row r="11482" spans="1:3" x14ac:dyDescent="0.25">
      <c r="A11482" s="3" t="s">
        <v>26142</v>
      </c>
      <c r="B11482" t="s">
        <v>26143</v>
      </c>
      <c r="C11482" t="s">
        <v>277</v>
      </c>
    </row>
    <row r="11483" spans="1:3" x14ac:dyDescent="0.25">
      <c r="A11483" s="3" t="s">
        <v>35487</v>
      </c>
      <c r="B11483" t="s">
        <v>26143</v>
      </c>
      <c r="C11483" t="s">
        <v>277</v>
      </c>
    </row>
    <row r="11484" spans="1:3" x14ac:dyDescent="0.25">
      <c r="A11484" s="3" t="s">
        <v>32961</v>
      </c>
      <c r="B11484" t="s">
        <v>32962</v>
      </c>
      <c r="C11484" t="s">
        <v>277</v>
      </c>
    </row>
    <row r="11485" spans="1:3" x14ac:dyDescent="0.25">
      <c r="A11485" s="3" t="s">
        <v>27951</v>
      </c>
      <c r="B11485" t="s">
        <v>27952</v>
      </c>
      <c r="C11485" t="s">
        <v>268</v>
      </c>
    </row>
    <row r="11486" spans="1:3" x14ac:dyDescent="0.25">
      <c r="A11486" s="3" t="s">
        <v>16699</v>
      </c>
      <c r="B11486" t="s">
        <v>16700</v>
      </c>
      <c r="C11486" t="s">
        <v>306</v>
      </c>
    </row>
    <row r="11487" spans="1:3" x14ac:dyDescent="0.25">
      <c r="A11487" s="3" t="s">
        <v>16717</v>
      </c>
      <c r="B11487" t="s">
        <v>16700</v>
      </c>
      <c r="C11487" t="s">
        <v>1933</v>
      </c>
    </row>
    <row r="11488" spans="1:3" x14ac:dyDescent="0.25">
      <c r="A11488" s="3" t="s">
        <v>29411</v>
      </c>
      <c r="B11488" t="s">
        <v>29412</v>
      </c>
      <c r="C11488" t="s">
        <v>277</v>
      </c>
    </row>
    <row r="11489" spans="1:3" x14ac:dyDescent="0.25">
      <c r="A11489" s="3" t="s">
        <v>10825</v>
      </c>
      <c r="B11489" t="s">
        <v>10826</v>
      </c>
      <c r="C11489" t="s">
        <v>245</v>
      </c>
    </row>
    <row r="11490" spans="1:3" x14ac:dyDescent="0.25">
      <c r="A11490" s="3" t="s">
        <v>6459</v>
      </c>
      <c r="B11490" t="s">
        <v>6460</v>
      </c>
      <c r="C11490" t="s">
        <v>283</v>
      </c>
    </row>
    <row r="11491" spans="1:3" x14ac:dyDescent="0.25">
      <c r="A11491" s="3" t="s">
        <v>36305</v>
      </c>
      <c r="B11491" t="s">
        <v>17248</v>
      </c>
      <c r="C11491" t="s">
        <v>245</v>
      </c>
    </row>
    <row r="11492" spans="1:3" x14ac:dyDescent="0.25">
      <c r="A11492" s="3" t="s">
        <v>38936</v>
      </c>
      <c r="B11492" t="s">
        <v>38937</v>
      </c>
      <c r="C11492" t="s">
        <v>277</v>
      </c>
    </row>
    <row r="11493" spans="1:3" x14ac:dyDescent="0.25">
      <c r="A11493" s="3" t="s">
        <v>42963</v>
      </c>
      <c r="B11493" t="s">
        <v>38937</v>
      </c>
      <c r="C11493" t="s">
        <v>277</v>
      </c>
    </row>
    <row r="11494" spans="1:3" x14ac:dyDescent="0.25">
      <c r="A11494" s="3" t="s">
        <v>41843</v>
      </c>
      <c r="B11494" t="s">
        <v>41844</v>
      </c>
      <c r="C11494" t="s">
        <v>277</v>
      </c>
    </row>
    <row r="11495" spans="1:3" x14ac:dyDescent="0.25">
      <c r="A11495" s="3" t="s">
        <v>21315</v>
      </c>
      <c r="B11495" t="s">
        <v>21316</v>
      </c>
      <c r="C11495" t="s">
        <v>245</v>
      </c>
    </row>
    <row r="11496" spans="1:3" x14ac:dyDescent="0.25">
      <c r="A11496" s="3" t="s">
        <v>7822</v>
      </c>
      <c r="B11496" t="s">
        <v>7823</v>
      </c>
      <c r="C11496" t="s">
        <v>358</v>
      </c>
    </row>
    <row r="11497" spans="1:3" x14ac:dyDescent="0.25">
      <c r="A11497" s="3" t="s">
        <v>7990</v>
      </c>
      <c r="B11497" t="s">
        <v>7991</v>
      </c>
      <c r="C11497" t="s">
        <v>283</v>
      </c>
    </row>
    <row r="11498" spans="1:3" x14ac:dyDescent="0.25">
      <c r="A11498" s="3" t="s">
        <v>8184</v>
      </c>
      <c r="B11498" t="s">
        <v>7991</v>
      </c>
      <c r="C11498" t="s">
        <v>280</v>
      </c>
    </row>
    <row r="11499" spans="1:3" x14ac:dyDescent="0.25">
      <c r="A11499" s="3" t="s">
        <v>22074</v>
      </c>
      <c r="B11499" t="s">
        <v>22075</v>
      </c>
      <c r="C11499" t="s">
        <v>268</v>
      </c>
    </row>
    <row r="11500" spans="1:3" x14ac:dyDescent="0.25">
      <c r="A11500" s="3" t="s">
        <v>27217</v>
      </c>
      <c r="B11500" t="s">
        <v>27218</v>
      </c>
      <c r="C11500" t="s">
        <v>283</v>
      </c>
    </row>
    <row r="11501" spans="1:3" x14ac:dyDescent="0.25">
      <c r="A11501" s="3" t="s">
        <v>37239</v>
      </c>
      <c r="B11501" t="s">
        <v>37240</v>
      </c>
      <c r="C11501" t="s">
        <v>280</v>
      </c>
    </row>
    <row r="11502" spans="1:3" x14ac:dyDescent="0.25">
      <c r="A11502" s="3" t="s">
        <v>35318</v>
      </c>
      <c r="B11502" t="s">
        <v>35319</v>
      </c>
      <c r="C11502" t="s">
        <v>277</v>
      </c>
    </row>
    <row r="11503" spans="1:3" x14ac:dyDescent="0.25">
      <c r="A11503" s="3" t="s">
        <v>31234</v>
      </c>
      <c r="B11503" t="s">
        <v>31235</v>
      </c>
      <c r="C11503" t="s">
        <v>277</v>
      </c>
    </row>
    <row r="11504" spans="1:3" x14ac:dyDescent="0.25">
      <c r="A11504" s="3" t="s">
        <v>28736</v>
      </c>
      <c r="B11504" t="s">
        <v>28737</v>
      </c>
      <c r="C11504" t="s">
        <v>277</v>
      </c>
    </row>
    <row r="11505" spans="1:3" x14ac:dyDescent="0.25">
      <c r="A11505" s="3" t="s">
        <v>35012</v>
      </c>
      <c r="B11505" t="s">
        <v>35013</v>
      </c>
      <c r="C11505" t="s">
        <v>245</v>
      </c>
    </row>
    <row r="11506" spans="1:3" x14ac:dyDescent="0.25">
      <c r="A11506" s="3" t="s">
        <v>32919</v>
      </c>
      <c r="B11506" t="s">
        <v>32920</v>
      </c>
      <c r="C11506" t="s">
        <v>314</v>
      </c>
    </row>
    <row r="11507" spans="1:3" x14ac:dyDescent="0.25">
      <c r="A11507" s="3" t="s">
        <v>8124</v>
      </c>
      <c r="B11507" t="s">
        <v>8125</v>
      </c>
      <c r="C11507" t="s">
        <v>253</v>
      </c>
    </row>
    <row r="11508" spans="1:3" x14ac:dyDescent="0.25">
      <c r="A11508" s="3" t="s">
        <v>42786</v>
      </c>
      <c r="B11508" t="s">
        <v>42787</v>
      </c>
      <c r="C11508" t="s">
        <v>277</v>
      </c>
    </row>
    <row r="11509" spans="1:3" x14ac:dyDescent="0.25">
      <c r="A11509" s="3" t="s">
        <v>15154</v>
      </c>
      <c r="B11509" t="s">
        <v>15155</v>
      </c>
      <c r="C11509" t="s">
        <v>358</v>
      </c>
    </row>
    <row r="11510" spans="1:3" x14ac:dyDescent="0.25">
      <c r="A11510" s="3" t="s">
        <v>15054</v>
      </c>
      <c r="B11510" t="s">
        <v>15055</v>
      </c>
      <c r="C11510" t="s">
        <v>283</v>
      </c>
    </row>
    <row r="11511" spans="1:3" x14ac:dyDescent="0.25">
      <c r="A11511" s="3" t="s">
        <v>29689</v>
      </c>
      <c r="B11511" t="s">
        <v>29690</v>
      </c>
      <c r="C11511" t="s">
        <v>245</v>
      </c>
    </row>
    <row r="11512" spans="1:3" x14ac:dyDescent="0.25">
      <c r="A11512" s="3" t="s">
        <v>31807</v>
      </c>
      <c r="B11512" t="s">
        <v>29690</v>
      </c>
      <c r="C11512" t="s">
        <v>245</v>
      </c>
    </row>
    <row r="11513" spans="1:3" x14ac:dyDescent="0.25">
      <c r="A11513" s="3" t="s">
        <v>36767</v>
      </c>
      <c r="B11513" t="s">
        <v>29690</v>
      </c>
      <c r="C11513" t="s">
        <v>245</v>
      </c>
    </row>
    <row r="11514" spans="1:3" x14ac:dyDescent="0.25">
      <c r="A11514" s="3" t="s">
        <v>5810</v>
      </c>
      <c r="B11514" t="s">
        <v>5811</v>
      </c>
      <c r="C11514" t="s">
        <v>245</v>
      </c>
    </row>
    <row r="11515" spans="1:3" x14ac:dyDescent="0.25">
      <c r="A11515" s="3" t="s">
        <v>23237</v>
      </c>
      <c r="B11515" t="s">
        <v>23238</v>
      </c>
      <c r="C11515" t="s">
        <v>277</v>
      </c>
    </row>
    <row r="11516" spans="1:3" x14ac:dyDescent="0.25">
      <c r="A11516" s="3" t="s">
        <v>31124</v>
      </c>
      <c r="B11516" t="s">
        <v>31125</v>
      </c>
      <c r="C11516" t="s">
        <v>23374</v>
      </c>
    </row>
    <row r="11517" spans="1:3" x14ac:dyDescent="0.25">
      <c r="A11517" s="3" t="s">
        <v>29322</v>
      </c>
      <c r="B11517" t="s">
        <v>10065</v>
      </c>
      <c r="C11517" t="s">
        <v>344</v>
      </c>
    </row>
    <row r="11518" spans="1:3" x14ac:dyDescent="0.25">
      <c r="A11518" s="3" t="s">
        <v>43275</v>
      </c>
      <c r="B11518" t="s">
        <v>43276</v>
      </c>
      <c r="C11518" t="s">
        <v>277</v>
      </c>
    </row>
    <row r="11519" spans="1:3" x14ac:dyDescent="0.25">
      <c r="A11519" s="3" t="s">
        <v>42151</v>
      </c>
      <c r="B11519" t="s">
        <v>42152</v>
      </c>
      <c r="C11519" t="s">
        <v>283</v>
      </c>
    </row>
    <row r="11520" spans="1:3" x14ac:dyDescent="0.25">
      <c r="A11520" s="3" t="s">
        <v>6866</v>
      </c>
      <c r="B11520" t="s">
        <v>6867</v>
      </c>
      <c r="C11520" t="s">
        <v>242</v>
      </c>
    </row>
    <row r="11521" spans="1:3" x14ac:dyDescent="0.25">
      <c r="A11521" s="3" t="s">
        <v>7533</v>
      </c>
      <c r="B11521" t="s">
        <v>7532</v>
      </c>
      <c r="C11521" t="s">
        <v>283</v>
      </c>
    </row>
    <row r="11522" spans="1:3" x14ac:dyDescent="0.25">
      <c r="A11522" s="3" t="s">
        <v>7531</v>
      </c>
      <c r="B11522" t="s">
        <v>7532</v>
      </c>
      <c r="C11522" t="s">
        <v>280</v>
      </c>
    </row>
    <row r="11523" spans="1:3" x14ac:dyDescent="0.25">
      <c r="A11523" s="3" t="s">
        <v>27889</v>
      </c>
      <c r="B11523" t="s">
        <v>27890</v>
      </c>
      <c r="C11523" t="s">
        <v>277</v>
      </c>
    </row>
    <row r="11524" spans="1:3" x14ac:dyDescent="0.25">
      <c r="A11524" s="3" t="s">
        <v>15464</v>
      </c>
      <c r="B11524" t="s">
        <v>15465</v>
      </c>
      <c r="C11524" t="s">
        <v>242</v>
      </c>
    </row>
    <row r="11525" spans="1:3" x14ac:dyDescent="0.25">
      <c r="A11525" s="3" t="s">
        <v>36072</v>
      </c>
      <c r="B11525" t="s">
        <v>36073</v>
      </c>
      <c r="C11525" t="s">
        <v>314</v>
      </c>
    </row>
    <row r="11526" spans="1:3" x14ac:dyDescent="0.25">
      <c r="A11526" s="3" t="s">
        <v>12395</v>
      </c>
      <c r="B11526" t="s">
        <v>12396</v>
      </c>
      <c r="C11526" t="s">
        <v>344</v>
      </c>
    </row>
    <row r="11527" spans="1:3" x14ac:dyDescent="0.25">
      <c r="A11527" s="3" t="s">
        <v>29731</v>
      </c>
      <c r="B11527" t="s">
        <v>29732</v>
      </c>
      <c r="C11527" t="s">
        <v>277</v>
      </c>
    </row>
    <row r="11528" spans="1:3" x14ac:dyDescent="0.25">
      <c r="A11528" s="3" t="s">
        <v>12596</v>
      </c>
      <c r="B11528" t="s">
        <v>12597</v>
      </c>
      <c r="C11528" t="s">
        <v>344</v>
      </c>
    </row>
    <row r="11529" spans="1:3" x14ac:dyDescent="0.25">
      <c r="A11529" s="3" t="s">
        <v>16942</v>
      </c>
      <c r="B11529" t="s">
        <v>16943</v>
      </c>
      <c r="C11529" t="s">
        <v>245</v>
      </c>
    </row>
    <row r="11530" spans="1:3" x14ac:dyDescent="0.25">
      <c r="A11530" s="3" t="s">
        <v>46166</v>
      </c>
      <c r="B11530" t="s">
        <v>46167</v>
      </c>
      <c r="C11530" t="s">
        <v>548</v>
      </c>
    </row>
    <row r="11531" spans="1:3" x14ac:dyDescent="0.25">
      <c r="A11531" s="3" t="s">
        <v>42931</v>
      </c>
      <c r="B11531" t="s">
        <v>42932</v>
      </c>
      <c r="C11531" t="s">
        <v>1974</v>
      </c>
    </row>
    <row r="11532" spans="1:3" x14ac:dyDescent="0.25">
      <c r="A11532" s="3" t="s">
        <v>1480</v>
      </c>
      <c r="B11532" t="s">
        <v>1481</v>
      </c>
      <c r="C11532" t="s">
        <v>358</v>
      </c>
    </row>
    <row r="11533" spans="1:3" x14ac:dyDescent="0.25">
      <c r="A11533" s="3" t="s">
        <v>25504</v>
      </c>
      <c r="B11533" t="s">
        <v>1269</v>
      </c>
      <c r="C11533" t="s">
        <v>23337</v>
      </c>
    </row>
    <row r="11534" spans="1:3" x14ac:dyDescent="0.25">
      <c r="A11534" s="3" t="s">
        <v>1268</v>
      </c>
      <c r="B11534" t="s">
        <v>1269</v>
      </c>
      <c r="C11534" t="s">
        <v>314</v>
      </c>
    </row>
    <row r="11535" spans="1:3" x14ac:dyDescent="0.25">
      <c r="A11535" s="3" t="s">
        <v>1592</v>
      </c>
      <c r="B11535" t="s">
        <v>1481</v>
      </c>
      <c r="C11535" t="s">
        <v>358</v>
      </c>
    </row>
    <row r="11536" spans="1:3" x14ac:dyDescent="0.25">
      <c r="A11536" s="3" t="s">
        <v>17301</v>
      </c>
      <c r="B11536" t="s">
        <v>17302</v>
      </c>
      <c r="C11536" t="s">
        <v>351</v>
      </c>
    </row>
    <row r="11537" spans="1:3" x14ac:dyDescent="0.25">
      <c r="A11537" s="3" t="s">
        <v>7350</v>
      </c>
      <c r="B11537" t="s">
        <v>7351</v>
      </c>
      <c r="C11537" t="s">
        <v>283</v>
      </c>
    </row>
    <row r="11538" spans="1:3" x14ac:dyDescent="0.25">
      <c r="A11538" s="3" t="s">
        <v>8062</v>
      </c>
      <c r="B11538" t="s">
        <v>8063</v>
      </c>
      <c r="C11538" t="s">
        <v>351</v>
      </c>
    </row>
    <row r="11539" spans="1:3" x14ac:dyDescent="0.25">
      <c r="A11539" s="3" t="s">
        <v>30644</v>
      </c>
      <c r="B11539" t="s">
        <v>30645</v>
      </c>
      <c r="C11539" t="s">
        <v>314</v>
      </c>
    </row>
    <row r="11540" spans="1:3" x14ac:dyDescent="0.25">
      <c r="A11540" s="3" t="s">
        <v>9929</v>
      </c>
      <c r="B11540" t="s">
        <v>9930</v>
      </c>
      <c r="C11540" t="s">
        <v>283</v>
      </c>
    </row>
    <row r="11541" spans="1:3" x14ac:dyDescent="0.25">
      <c r="A11541" s="3" t="s">
        <v>9947</v>
      </c>
      <c r="B11541" t="s">
        <v>9930</v>
      </c>
      <c r="C11541" t="s">
        <v>314</v>
      </c>
    </row>
    <row r="11542" spans="1:3" x14ac:dyDescent="0.25">
      <c r="A11542" s="3" t="s">
        <v>32867</v>
      </c>
      <c r="B11542" t="s">
        <v>32868</v>
      </c>
      <c r="C11542" t="s">
        <v>351</v>
      </c>
    </row>
    <row r="11543" spans="1:3" x14ac:dyDescent="0.25">
      <c r="A11543" s="3" t="s">
        <v>12490</v>
      </c>
      <c r="B11543" t="s">
        <v>12491</v>
      </c>
      <c r="C11543" t="s">
        <v>344</v>
      </c>
    </row>
    <row r="11544" spans="1:3" x14ac:dyDescent="0.25">
      <c r="A11544" s="3" t="s">
        <v>13536</v>
      </c>
      <c r="B11544" t="s">
        <v>13537</v>
      </c>
      <c r="C11544" t="s">
        <v>306</v>
      </c>
    </row>
    <row r="11545" spans="1:3" x14ac:dyDescent="0.25">
      <c r="A11545" s="3" t="s">
        <v>13581</v>
      </c>
      <c r="B11545" t="s">
        <v>13537</v>
      </c>
      <c r="C11545" t="s">
        <v>283</v>
      </c>
    </row>
    <row r="11546" spans="1:3" x14ac:dyDescent="0.25">
      <c r="A11546" s="3" t="s">
        <v>29791</v>
      </c>
      <c r="B11546" t="s">
        <v>29792</v>
      </c>
      <c r="C11546" t="s">
        <v>277</v>
      </c>
    </row>
    <row r="11547" spans="1:3" x14ac:dyDescent="0.25">
      <c r="A11547" s="3" t="s">
        <v>19970</v>
      </c>
      <c r="B11547" t="s">
        <v>19971</v>
      </c>
      <c r="C11547" t="s">
        <v>248</v>
      </c>
    </row>
    <row r="11548" spans="1:3" x14ac:dyDescent="0.25">
      <c r="A11548" s="3" t="s">
        <v>3612</v>
      </c>
      <c r="B11548" t="s">
        <v>3613</v>
      </c>
      <c r="C11548" t="s">
        <v>242</v>
      </c>
    </row>
    <row r="11549" spans="1:3" x14ac:dyDescent="0.25">
      <c r="A11549" s="3" t="s">
        <v>29005</v>
      </c>
      <c r="B11549" t="s">
        <v>29006</v>
      </c>
      <c r="C11549" t="s">
        <v>301</v>
      </c>
    </row>
    <row r="11550" spans="1:3" x14ac:dyDescent="0.25">
      <c r="A11550" s="3" t="s">
        <v>12622</v>
      </c>
      <c r="B11550" t="s">
        <v>12623</v>
      </c>
      <c r="C11550" t="s">
        <v>268</v>
      </c>
    </row>
    <row r="11551" spans="1:3" x14ac:dyDescent="0.25">
      <c r="A11551" s="3" t="s">
        <v>19555</v>
      </c>
      <c r="B11551" t="s">
        <v>19556</v>
      </c>
      <c r="C11551" t="s">
        <v>248</v>
      </c>
    </row>
    <row r="11552" spans="1:3" x14ac:dyDescent="0.25">
      <c r="A11552" s="3" t="s">
        <v>7496</v>
      </c>
      <c r="B11552" t="s">
        <v>7497</v>
      </c>
      <c r="C11552" t="s">
        <v>301</v>
      </c>
    </row>
    <row r="11553" spans="1:3" x14ac:dyDescent="0.25">
      <c r="A11553" s="3" t="s">
        <v>1691</v>
      </c>
      <c r="B11553" t="s">
        <v>1692</v>
      </c>
      <c r="C11553" t="s">
        <v>245</v>
      </c>
    </row>
    <row r="11554" spans="1:3" x14ac:dyDescent="0.25">
      <c r="A11554" s="3" t="s">
        <v>8338</v>
      </c>
      <c r="B11554" t="s">
        <v>8339</v>
      </c>
      <c r="C11554" t="s">
        <v>253</v>
      </c>
    </row>
    <row r="11555" spans="1:3" x14ac:dyDescent="0.25">
      <c r="A11555" s="3" t="s">
        <v>9433</v>
      </c>
      <c r="B11555" t="s">
        <v>9434</v>
      </c>
      <c r="C11555" t="s">
        <v>344</v>
      </c>
    </row>
    <row r="11556" spans="1:3" x14ac:dyDescent="0.25">
      <c r="A11556" s="3" t="s">
        <v>20025</v>
      </c>
      <c r="B11556" t="s">
        <v>20026</v>
      </c>
      <c r="C11556" t="s">
        <v>245</v>
      </c>
    </row>
    <row r="11557" spans="1:3" x14ac:dyDescent="0.25">
      <c r="A11557" s="3" t="s">
        <v>17376</v>
      </c>
      <c r="B11557" t="s">
        <v>17377</v>
      </c>
      <c r="C11557" t="s">
        <v>280</v>
      </c>
    </row>
    <row r="11558" spans="1:3" x14ac:dyDescent="0.25">
      <c r="A11558" s="3" t="s">
        <v>27563</v>
      </c>
      <c r="B11558" t="s">
        <v>27564</v>
      </c>
      <c r="C11558" t="s">
        <v>277</v>
      </c>
    </row>
    <row r="11559" spans="1:3" x14ac:dyDescent="0.25">
      <c r="A11559" s="3" t="s">
        <v>14618</v>
      </c>
      <c r="B11559" t="s">
        <v>14619</v>
      </c>
      <c r="C11559" t="s">
        <v>248</v>
      </c>
    </row>
    <row r="11560" spans="1:3" x14ac:dyDescent="0.25">
      <c r="A11560" s="3" t="s">
        <v>7860</v>
      </c>
      <c r="B11560" t="s">
        <v>7861</v>
      </c>
      <c r="C11560" t="s">
        <v>609</v>
      </c>
    </row>
    <row r="11561" spans="1:3" x14ac:dyDescent="0.25">
      <c r="A11561" s="3" t="s">
        <v>15058</v>
      </c>
      <c r="B11561" t="s">
        <v>15059</v>
      </c>
      <c r="C11561" t="s">
        <v>548</v>
      </c>
    </row>
    <row r="11562" spans="1:3" x14ac:dyDescent="0.25">
      <c r="A11562" s="3" t="s">
        <v>15132</v>
      </c>
      <c r="B11562" t="s">
        <v>15059</v>
      </c>
      <c r="C11562" t="s">
        <v>609</v>
      </c>
    </row>
    <row r="11563" spans="1:3" x14ac:dyDescent="0.25">
      <c r="A11563" s="3" t="s">
        <v>30025</v>
      </c>
      <c r="B11563" t="s">
        <v>30026</v>
      </c>
      <c r="C11563" t="s">
        <v>609</v>
      </c>
    </row>
    <row r="11564" spans="1:3" x14ac:dyDescent="0.25">
      <c r="A11564" s="3" t="s">
        <v>40288</v>
      </c>
      <c r="B11564" t="s">
        <v>40289</v>
      </c>
      <c r="C11564" t="s">
        <v>248</v>
      </c>
    </row>
    <row r="11565" spans="1:3" x14ac:dyDescent="0.25">
      <c r="A11565" s="3" t="s">
        <v>8753</v>
      </c>
      <c r="B11565" t="s">
        <v>8754</v>
      </c>
      <c r="C11565" t="s">
        <v>253</v>
      </c>
    </row>
    <row r="11566" spans="1:3" x14ac:dyDescent="0.25">
      <c r="A11566" s="3" t="s">
        <v>12559</v>
      </c>
      <c r="B11566" t="s">
        <v>12560</v>
      </c>
      <c r="C11566" t="s">
        <v>268</v>
      </c>
    </row>
    <row r="11567" spans="1:3" x14ac:dyDescent="0.25">
      <c r="A11567" s="3" t="s">
        <v>24446</v>
      </c>
      <c r="B11567" t="s">
        <v>24447</v>
      </c>
      <c r="C11567" t="s">
        <v>23374</v>
      </c>
    </row>
    <row r="11568" spans="1:3" x14ac:dyDescent="0.25">
      <c r="A11568" s="3" t="s">
        <v>44469</v>
      </c>
      <c r="B11568" t="s">
        <v>44470</v>
      </c>
      <c r="C11568" t="s">
        <v>23192</v>
      </c>
    </row>
    <row r="11569" spans="1:3" x14ac:dyDescent="0.25">
      <c r="A11569" s="3" t="s">
        <v>8564</v>
      </c>
      <c r="B11569" t="s">
        <v>8565</v>
      </c>
      <c r="C11569" t="s">
        <v>580</v>
      </c>
    </row>
    <row r="11570" spans="1:3" x14ac:dyDescent="0.25">
      <c r="A11570" s="3" t="s">
        <v>18878</v>
      </c>
      <c r="B11570" t="s">
        <v>18879</v>
      </c>
      <c r="C11570" t="s">
        <v>242</v>
      </c>
    </row>
    <row r="11571" spans="1:3" x14ac:dyDescent="0.25">
      <c r="A11571" s="3" t="s">
        <v>8942</v>
      </c>
      <c r="B11571" t="s">
        <v>8943</v>
      </c>
      <c r="C11571" t="s">
        <v>344</v>
      </c>
    </row>
    <row r="11572" spans="1:3" x14ac:dyDescent="0.25">
      <c r="A11572" s="3" t="s">
        <v>8117</v>
      </c>
      <c r="B11572" t="s">
        <v>8118</v>
      </c>
      <c r="C11572" t="s">
        <v>242</v>
      </c>
    </row>
    <row r="11573" spans="1:3" x14ac:dyDescent="0.25">
      <c r="A11573" s="3" t="s">
        <v>18956</v>
      </c>
      <c r="B11573" t="s">
        <v>18957</v>
      </c>
      <c r="C11573" t="s">
        <v>248</v>
      </c>
    </row>
    <row r="11574" spans="1:3" x14ac:dyDescent="0.25">
      <c r="A11574" s="3" t="s">
        <v>19107</v>
      </c>
      <c r="B11574" t="s">
        <v>19108</v>
      </c>
      <c r="C11574" t="s">
        <v>253</v>
      </c>
    </row>
    <row r="11575" spans="1:3" x14ac:dyDescent="0.25">
      <c r="A11575" s="3" t="s">
        <v>43362</v>
      </c>
      <c r="B11575" t="s">
        <v>43363</v>
      </c>
      <c r="C11575" t="s">
        <v>277</v>
      </c>
    </row>
    <row r="11576" spans="1:3" x14ac:dyDescent="0.25">
      <c r="A11576" s="3" t="s">
        <v>30552</v>
      </c>
      <c r="B11576" t="s">
        <v>30553</v>
      </c>
      <c r="C11576" t="s">
        <v>311</v>
      </c>
    </row>
    <row r="11577" spans="1:3" x14ac:dyDescent="0.25">
      <c r="A11577" s="3" t="s">
        <v>1408</v>
      </c>
      <c r="B11577" t="s">
        <v>1409</v>
      </c>
      <c r="C11577" t="s">
        <v>344</v>
      </c>
    </row>
    <row r="11578" spans="1:3" x14ac:dyDescent="0.25">
      <c r="A11578" s="3" t="s">
        <v>18780</v>
      </c>
      <c r="B11578" t="s">
        <v>18781</v>
      </c>
      <c r="C11578" t="s">
        <v>248</v>
      </c>
    </row>
    <row r="11579" spans="1:3" x14ac:dyDescent="0.25">
      <c r="A11579" s="3" t="s">
        <v>1665</v>
      </c>
      <c r="B11579" t="s">
        <v>1666</v>
      </c>
      <c r="C11579" t="s">
        <v>245</v>
      </c>
    </row>
    <row r="11580" spans="1:3" x14ac:dyDescent="0.25">
      <c r="A11580" s="3" t="s">
        <v>2151</v>
      </c>
      <c r="B11580" t="s">
        <v>2152</v>
      </c>
      <c r="C11580" t="s">
        <v>268</v>
      </c>
    </row>
    <row r="11581" spans="1:3" x14ac:dyDescent="0.25">
      <c r="A11581" s="3" t="s">
        <v>28913</v>
      </c>
      <c r="B11581" t="s">
        <v>28914</v>
      </c>
      <c r="C11581" t="s">
        <v>277</v>
      </c>
    </row>
    <row r="11582" spans="1:3" x14ac:dyDescent="0.25">
      <c r="A11582" s="3" t="s">
        <v>3737</v>
      </c>
      <c r="B11582" t="s">
        <v>3738</v>
      </c>
      <c r="C11582" t="s">
        <v>669</v>
      </c>
    </row>
    <row r="11583" spans="1:3" ht="30" x14ac:dyDescent="0.25">
      <c r="A11583" s="3" t="s">
        <v>407</v>
      </c>
      <c r="B11583" s="1" t="s">
        <v>408</v>
      </c>
      <c r="C11583" t="s">
        <v>301</v>
      </c>
    </row>
    <row r="11584" spans="1:3" x14ac:dyDescent="0.25">
      <c r="A11584" s="3" t="s">
        <v>11405</v>
      </c>
      <c r="B11584" t="s">
        <v>11406</v>
      </c>
      <c r="C11584" t="s">
        <v>344</v>
      </c>
    </row>
    <row r="11585" spans="1:3" x14ac:dyDescent="0.25">
      <c r="A11585" s="3" t="s">
        <v>36731</v>
      </c>
      <c r="B11585" t="s">
        <v>36732</v>
      </c>
      <c r="C11585" t="s">
        <v>277</v>
      </c>
    </row>
    <row r="11586" spans="1:3" x14ac:dyDescent="0.25">
      <c r="A11586" s="3" t="s">
        <v>28539</v>
      </c>
      <c r="B11586" t="s">
        <v>28540</v>
      </c>
      <c r="C11586" t="s">
        <v>13986</v>
      </c>
    </row>
    <row r="11587" spans="1:3" x14ac:dyDescent="0.25">
      <c r="A11587" s="3" t="s">
        <v>33880</v>
      </c>
      <c r="B11587" t="s">
        <v>33881</v>
      </c>
      <c r="C11587" t="s">
        <v>277</v>
      </c>
    </row>
    <row r="11588" spans="1:3" x14ac:dyDescent="0.25">
      <c r="A11588" s="3" t="s">
        <v>5487</v>
      </c>
      <c r="B11588" s="2" t="s">
        <v>5488</v>
      </c>
      <c r="C11588" t="s">
        <v>283</v>
      </c>
    </row>
    <row r="11589" spans="1:3" x14ac:dyDescent="0.25">
      <c r="A11589" s="3" t="s">
        <v>11041</v>
      </c>
      <c r="B11589" t="s">
        <v>11042</v>
      </c>
      <c r="C11589" t="s">
        <v>242</v>
      </c>
    </row>
    <row r="11590" spans="1:3" x14ac:dyDescent="0.25">
      <c r="A11590" s="3" t="s">
        <v>37169</v>
      </c>
      <c r="B11590" t="s">
        <v>37170</v>
      </c>
      <c r="C11590" t="s">
        <v>609</v>
      </c>
    </row>
    <row r="11591" spans="1:3" x14ac:dyDescent="0.25">
      <c r="A11591" s="3" t="s">
        <v>6015</v>
      </c>
      <c r="B11591" t="s">
        <v>6016</v>
      </c>
      <c r="C11591" t="s">
        <v>548</v>
      </c>
    </row>
    <row r="11592" spans="1:3" x14ac:dyDescent="0.25">
      <c r="A11592" s="3" t="s">
        <v>9698</v>
      </c>
      <c r="B11592" t="s">
        <v>9699</v>
      </c>
      <c r="C11592" t="s">
        <v>242</v>
      </c>
    </row>
    <row r="11593" spans="1:3" x14ac:dyDescent="0.25">
      <c r="A11593" s="3" t="s">
        <v>1370</v>
      </c>
      <c r="B11593" t="s">
        <v>1371</v>
      </c>
      <c r="C11593" t="s">
        <v>245</v>
      </c>
    </row>
    <row r="11594" spans="1:3" x14ac:dyDescent="0.25">
      <c r="A11594" s="3" t="s">
        <v>850</v>
      </c>
      <c r="B11594" t="s">
        <v>851</v>
      </c>
      <c r="C11594" t="s">
        <v>245</v>
      </c>
    </row>
    <row r="11595" spans="1:3" x14ac:dyDescent="0.25">
      <c r="A11595" s="3" t="s">
        <v>15194</v>
      </c>
      <c r="B11595" t="s">
        <v>15195</v>
      </c>
      <c r="C11595" t="s">
        <v>268</v>
      </c>
    </row>
    <row r="11596" spans="1:3" x14ac:dyDescent="0.25">
      <c r="A11596" s="3" t="s">
        <v>18366</v>
      </c>
      <c r="B11596" t="s">
        <v>18367</v>
      </c>
      <c r="C11596" t="s">
        <v>242</v>
      </c>
    </row>
    <row r="11597" spans="1:3" x14ac:dyDescent="0.25">
      <c r="A11597" s="3" t="s">
        <v>30529</v>
      </c>
      <c r="B11597" t="s">
        <v>30530</v>
      </c>
      <c r="C11597" t="s">
        <v>277</v>
      </c>
    </row>
    <row r="11598" spans="1:3" x14ac:dyDescent="0.25">
      <c r="A11598" s="3" t="s">
        <v>40518</v>
      </c>
      <c r="B11598" t="s">
        <v>40519</v>
      </c>
      <c r="C11598" t="s">
        <v>253</v>
      </c>
    </row>
    <row r="11599" spans="1:3" x14ac:dyDescent="0.25">
      <c r="A11599" s="3" t="s">
        <v>45864</v>
      </c>
      <c r="B11599" t="s">
        <v>45865</v>
      </c>
      <c r="C11599" t="s">
        <v>245</v>
      </c>
    </row>
    <row r="11600" spans="1:3" x14ac:dyDescent="0.25">
      <c r="A11600" s="3" t="s">
        <v>35252</v>
      </c>
      <c r="B11600" t="s">
        <v>35253</v>
      </c>
      <c r="C11600" t="s">
        <v>277</v>
      </c>
    </row>
    <row r="11601" spans="1:3" x14ac:dyDescent="0.25">
      <c r="A11601" s="3" t="s">
        <v>24112</v>
      </c>
      <c r="B11601" t="s">
        <v>24113</v>
      </c>
      <c r="C11601" t="s">
        <v>277</v>
      </c>
    </row>
    <row r="11602" spans="1:3" x14ac:dyDescent="0.25">
      <c r="A11602" s="3" t="s">
        <v>2129</v>
      </c>
      <c r="B11602" t="s">
        <v>2130</v>
      </c>
      <c r="C11602" t="s">
        <v>335</v>
      </c>
    </row>
    <row r="11603" spans="1:3" x14ac:dyDescent="0.25">
      <c r="A11603" s="3" t="s">
        <v>41494</v>
      </c>
      <c r="B11603" t="s">
        <v>41495</v>
      </c>
      <c r="C11603" t="s">
        <v>277</v>
      </c>
    </row>
    <row r="11604" spans="1:3" x14ac:dyDescent="0.25">
      <c r="A11604" s="3" t="s">
        <v>14509</v>
      </c>
      <c r="B11604" t="s">
        <v>14510</v>
      </c>
      <c r="C11604" t="s">
        <v>311</v>
      </c>
    </row>
    <row r="11605" spans="1:3" x14ac:dyDescent="0.25">
      <c r="A11605" s="3" t="s">
        <v>2077</v>
      </c>
      <c r="C11605" t="s">
        <v>283</v>
      </c>
    </row>
    <row r="11606" spans="1:3" x14ac:dyDescent="0.25">
      <c r="A11606" s="3" t="s">
        <v>2073</v>
      </c>
      <c r="B11606" t="s">
        <v>2074</v>
      </c>
      <c r="C11606" t="s">
        <v>280</v>
      </c>
    </row>
    <row r="11607" spans="1:3" x14ac:dyDescent="0.25">
      <c r="A11607" s="3" t="s">
        <v>23491</v>
      </c>
      <c r="B11607" t="s">
        <v>3200</v>
      </c>
      <c r="C11607" t="s">
        <v>242</v>
      </c>
    </row>
    <row r="11608" spans="1:3" x14ac:dyDescent="0.25">
      <c r="A11608" s="3" t="s">
        <v>3199</v>
      </c>
      <c r="B11608" t="s">
        <v>3200</v>
      </c>
      <c r="C11608" t="s">
        <v>242</v>
      </c>
    </row>
    <row r="11609" spans="1:3" x14ac:dyDescent="0.25">
      <c r="A11609" s="3" t="s">
        <v>34822</v>
      </c>
      <c r="B11609" t="s">
        <v>3200</v>
      </c>
      <c r="C11609" t="s">
        <v>242</v>
      </c>
    </row>
    <row r="11610" spans="1:3" x14ac:dyDescent="0.25">
      <c r="A11610" s="3" t="s">
        <v>28222</v>
      </c>
      <c r="B11610" t="s">
        <v>28223</v>
      </c>
      <c r="C11610" t="s">
        <v>277</v>
      </c>
    </row>
    <row r="11611" spans="1:3" x14ac:dyDescent="0.25">
      <c r="A11611" s="3" t="s">
        <v>12377</v>
      </c>
      <c r="B11611" t="s">
        <v>12378</v>
      </c>
      <c r="C11611" t="s">
        <v>277</v>
      </c>
    </row>
    <row r="11612" spans="1:3" x14ac:dyDescent="0.25">
      <c r="A11612" s="3" t="s">
        <v>3930</v>
      </c>
      <c r="B11612" t="s">
        <v>3931</v>
      </c>
      <c r="C11612" t="s">
        <v>242</v>
      </c>
    </row>
    <row r="11613" spans="1:3" x14ac:dyDescent="0.25">
      <c r="A11613" s="3" t="s">
        <v>36364</v>
      </c>
      <c r="B11613" t="s">
        <v>3931</v>
      </c>
      <c r="C11613" t="s">
        <v>242</v>
      </c>
    </row>
    <row r="11614" spans="1:3" x14ac:dyDescent="0.25">
      <c r="A11614" s="3" t="s">
        <v>43140</v>
      </c>
      <c r="B11614" s="2" t="s">
        <v>3931</v>
      </c>
      <c r="C11614" t="s">
        <v>242</v>
      </c>
    </row>
    <row r="11615" spans="1:3" x14ac:dyDescent="0.25">
      <c r="A11615" s="3" t="s">
        <v>28803</v>
      </c>
      <c r="B11615" t="s">
        <v>28804</v>
      </c>
      <c r="C11615" t="s">
        <v>306</v>
      </c>
    </row>
    <row r="11616" spans="1:3" x14ac:dyDescent="0.25">
      <c r="A11616" s="3" t="s">
        <v>41162</v>
      </c>
      <c r="B11616" t="s">
        <v>28804</v>
      </c>
      <c r="C11616" t="s">
        <v>283</v>
      </c>
    </row>
    <row r="11617" spans="1:3" x14ac:dyDescent="0.25">
      <c r="A11617" s="3" t="s">
        <v>9847</v>
      </c>
      <c r="B11617" t="s">
        <v>9848</v>
      </c>
      <c r="C11617" t="s">
        <v>311</v>
      </c>
    </row>
    <row r="11618" spans="1:3" x14ac:dyDescent="0.25">
      <c r="A11618" s="3" t="s">
        <v>36843</v>
      </c>
      <c r="B11618" t="s">
        <v>36844</v>
      </c>
      <c r="C11618" t="s">
        <v>245</v>
      </c>
    </row>
    <row r="11619" spans="1:3" x14ac:dyDescent="0.25">
      <c r="A11619" s="3" t="s">
        <v>43325</v>
      </c>
      <c r="B11619" t="s">
        <v>43326</v>
      </c>
      <c r="C11619" t="s">
        <v>283</v>
      </c>
    </row>
    <row r="11620" spans="1:3" x14ac:dyDescent="0.25">
      <c r="A11620" s="3" t="s">
        <v>36238</v>
      </c>
      <c r="B11620" t="s">
        <v>36239</v>
      </c>
      <c r="C11620" t="s">
        <v>242</v>
      </c>
    </row>
    <row r="11621" spans="1:3" x14ac:dyDescent="0.25">
      <c r="A11621" s="3" t="s">
        <v>14224</v>
      </c>
      <c r="B11621" t="s">
        <v>14225</v>
      </c>
      <c r="C11621" t="s">
        <v>277</v>
      </c>
    </row>
    <row r="11622" spans="1:3" x14ac:dyDescent="0.25">
      <c r="A11622" s="3" t="s">
        <v>30824</v>
      </c>
      <c r="B11622" t="s">
        <v>30825</v>
      </c>
      <c r="C11622" t="s">
        <v>23192</v>
      </c>
    </row>
    <row r="11623" spans="1:3" x14ac:dyDescent="0.25">
      <c r="A11623" s="3" t="s">
        <v>23997</v>
      </c>
      <c r="B11623" t="s">
        <v>23998</v>
      </c>
      <c r="C11623" t="s">
        <v>23192</v>
      </c>
    </row>
    <row r="11624" spans="1:3" x14ac:dyDescent="0.25">
      <c r="A11624" s="3" t="s">
        <v>7105</v>
      </c>
      <c r="B11624" t="s">
        <v>7106</v>
      </c>
      <c r="C11624" t="s">
        <v>245</v>
      </c>
    </row>
    <row r="11625" spans="1:3" x14ac:dyDescent="0.25">
      <c r="A11625" s="3" t="s">
        <v>15044</v>
      </c>
      <c r="B11625" t="s">
        <v>15045</v>
      </c>
      <c r="C11625" t="s">
        <v>306</v>
      </c>
    </row>
    <row r="11626" spans="1:3" x14ac:dyDescent="0.25">
      <c r="A11626" s="3" t="s">
        <v>15228</v>
      </c>
      <c r="B11626" t="s">
        <v>15045</v>
      </c>
      <c r="C11626" t="s">
        <v>280</v>
      </c>
    </row>
    <row r="11627" spans="1:3" x14ac:dyDescent="0.25">
      <c r="A11627" s="3" t="s">
        <v>15243</v>
      </c>
      <c r="B11627" t="s">
        <v>15045</v>
      </c>
      <c r="C11627" t="s">
        <v>314</v>
      </c>
    </row>
    <row r="11628" spans="1:3" x14ac:dyDescent="0.25">
      <c r="A11628" s="3" t="s">
        <v>33757</v>
      </c>
      <c r="B11628" t="s">
        <v>33758</v>
      </c>
      <c r="C11628" t="s">
        <v>245</v>
      </c>
    </row>
    <row r="11629" spans="1:3" x14ac:dyDescent="0.25">
      <c r="A11629" s="3" t="s">
        <v>18111</v>
      </c>
      <c r="B11629" t="s">
        <v>18112</v>
      </c>
      <c r="C11629" t="s">
        <v>335</v>
      </c>
    </row>
    <row r="11630" spans="1:3" x14ac:dyDescent="0.25">
      <c r="A11630" s="3" t="s">
        <v>12761</v>
      </c>
      <c r="B11630" t="s">
        <v>12762</v>
      </c>
      <c r="C11630" t="s">
        <v>301</v>
      </c>
    </row>
    <row r="11631" spans="1:3" x14ac:dyDescent="0.25">
      <c r="A11631" s="3" t="s">
        <v>13569</v>
      </c>
      <c r="B11631" t="s">
        <v>13570</v>
      </c>
      <c r="C11631" t="s">
        <v>314</v>
      </c>
    </row>
    <row r="11632" spans="1:3" x14ac:dyDescent="0.25">
      <c r="A11632" s="3" t="s">
        <v>12492</v>
      </c>
      <c r="B11632" t="s">
        <v>12003</v>
      </c>
      <c r="C11632" t="s">
        <v>306</v>
      </c>
    </row>
    <row r="11633" spans="1:3" x14ac:dyDescent="0.25">
      <c r="A11633" s="3" t="s">
        <v>12002</v>
      </c>
      <c r="B11633" t="s">
        <v>12003</v>
      </c>
      <c r="C11633" t="s">
        <v>280</v>
      </c>
    </row>
    <row r="11634" spans="1:3" x14ac:dyDescent="0.25">
      <c r="A11634" s="3" t="s">
        <v>19568</v>
      </c>
      <c r="B11634" t="s">
        <v>19560</v>
      </c>
      <c r="C11634" t="s">
        <v>306</v>
      </c>
    </row>
    <row r="11635" spans="1:3" x14ac:dyDescent="0.25">
      <c r="A11635" s="3" t="s">
        <v>19609</v>
      </c>
      <c r="B11635" t="s">
        <v>19553</v>
      </c>
      <c r="C11635" t="s">
        <v>358</v>
      </c>
    </row>
    <row r="11636" spans="1:3" x14ac:dyDescent="0.25">
      <c r="A11636" s="3" t="s">
        <v>19559</v>
      </c>
      <c r="B11636" t="s">
        <v>19560</v>
      </c>
      <c r="C11636" t="s">
        <v>283</v>
      </c>
    </row>
    <row r="11637" spans="1:3" x14ac:dyDescent="0.25">
      <c r="A11637" s="3" t="s">
        <v>32092</v>
      </c>
      <c r="B11637" t="s">
        <v>252</v>
      </c>
      <c r="C11637" t="s">
        <v>277</v>
      </c>
    </row>
    <row r="11638" spans="1:3" x14ac:dyDescent="0.25">
      <c r="A11638" s="3" t="s">
        <v>9988</v>
      </c>
      <c r="B11638" t="s">
        <v>9989</v>
      </c>
      <c r="C11638" t="s">
        <v>242</v>
      </c>
    </row>
    <row r="11639" spans="1:3" x14ac:dyDescent="0.25">
      <c r="A11639" s="3" t="s">
        <v>12411</v>
      </c>
      <c r="B11639" t="s">
        <v>12412</v>
      </c>
      <c r="C11639" t="s">
        <v>239</v>
      </c>
    </row>
    <row r="11640" spans="1:3" x14ac:dyDescent="0.25">
      <c r="A11640" s="3" t="s">
        <v>30629</v>
      </c>
      <c r="B11640" t="s">
        <v>8339</v>
      </c>
      <c r="C11640" t="s">
        <v>277</v>
      </c>
    </row>
    <row r="11641" spans="1:3" x14ac:dyDescent="0.25">
      <c r="A11641" s="3" t="s">
        <v>44093</v>
      </c>
      <c r="B11641" t="s">
        <v>44094</v>
      </c>
      <c r="C11641" t="s">
        <v>245</v>
      </c>
    </row>
    <row r="11642" spans="1:3" x14ac:dyDescent="0.25">
      <c r="A11642" s="3" t="s">
        <v>27896</v>
      </c>
      <c r="B11642" t="s">
        <v>27897</v>
      </c>
      <c r="C11642" t="s">
        <v>277</v>
      </c>
    </row>
    <row r="11643" spans="1:3" x14ac:dyDescent="0.25">
      <c r="A11643" s="3" t="s">
        <v>43110</v>
      </c>
      <c r="B11643" t="s">
        <v>43111</v>
      </c>
      <c r="C11643" t="s">
        <v>277</v>
      </c>
    </row>
    <row r="11644" spans="1:3" x14ac:dyDescent="0.25">
      <c r="A11644" s="3" t="s">
        <v>1843</v>
      </c>
      <c r="B11644" t="s">
        <v>1844</v>
      </c>
      <c r="C11644" t="s">
        <v>245</v>
      </c>
    </row>
    <row r="11645" spans="1:3" x14ac:dyDescent="0.25">
      <c r="A11645" s="3" t="s">
        <v>21419</v>
      </c>
      <c r="B11645" t="s">
        <v>21420</v>
      </c>
      <c r="C11645" t="s">
        <v>301</v>
      </c>
    </row>
    <row r="11646" spans="1:3" x14ac:dyDescent="0.25">
      <c r="A11646" s="3" t="s">
        <v>11946</v>
      </c>
      <c r="B11646" t="s">
        <v>11947</v>
      </c>
      <c r="C11646" t="s">
        <v>344</v>
      </c>
    </row>
    <row r="11647" spans="1:3" x14ac:dyDescent="0.25">
      <c r="A11647" s="3" t="s">
        <v>12644</v>
      </c>
      <c r="B11647" t="s">
        <v>12645</v>
      </c>
      <c r="C11647" t="s">
        <v>245</v>
      </c>
    </row>
    <row r="11648" spans="1:3" x14ac:dyDescent="0.25">
      <c r="A11648" s="3" t="s">
        <v>33390</v>
      </c>
      <c r="B11648" t="s">
        <v>33391</v>
      </c>
      <c r="C11648" t="s">
        <v>245</v>
      </c>
    </row>
    <row r="11649" spans="1:3" x14ac:dyDescent="0.25">
      <c r="A11649" s="3" t="s">
        <v>20128</v>
      </c>
      <c r="B11649" t="s">
        <v>20129</v>
      </c>
      <c r="C11649" t="s">
        <v>245</v>
      </c>
    </row>
    <row r="11650" spans="1:3" x14ac:dyDescent="0.25">
      <c r="A11650" s="3" t="s">
        <v>14313</v>
      </c>
      <c r="B11650" t="s">
        <v>14314</v>
      </c>
      <c r="C11650" t="s">
        <v>242</v>
      </c>
    </row>
    <row r="11651" spans="1:3" x14ac:dyDescent="0.25">
      <c r="A11651" s="3" t="s">
        <v>35824</v>
      </c>
      <c r="B11651" t="s">
        <v>35825</v>
      </c>
      <c r="C11651" t="s">
        <v>248</v>
      </c>
    </row>
    <row r="11652" spans="1:3" x14ac:dyDescent="0.25">
      <c r="A11652" s="3" t="s">
        <v>22119</v>
      </c>
      <c r="B11652" t="s">
        <v>21969</v>
      </c>
      <c r="C11652" t="s">
        <v>283</v>
      </c>
    </row>
    <row r="11653" spans="1:3" x14ac:dyDescent="0.25">
      <c r="A11653" s="3" t="s">
        <v>21968</v>
      </c>
      <c r="B11653" t="s">
        <v>21969</v>
      </c>
      <c r="C11653" t="s">
        <v>280</v>
      </c>
    </row>
    <row r="11654" spans="1:3" x14ac:dyDescent="0.25">
      <c r="A11654" s="3" t="s">
        <v>22113</v>
      </c>
      <c r="B11654" t="s">
        <v>21969</v>
      </c>
      <c r="C11654" t="s">
        <v>314</v>
      </c>
    </row>
    <row r="11655" spans="1:3" x14ac:dyDescent="0.25">
      <c r="A11655" s="3" t="s">
        <v>8852</v>
      </c>
      <c r="B11655" t="s">
        <v>8736</v>
      </c>
      <c r="C11655" t="s">
        <v>306</v>
      </c>
    </row>
    <row r="11656" spans="1:3" x14ac:dyDescent="0.25">
      <c r="A11656" s="3" t="s">
        <v>8735</v>
      </c>
      <c r="B11656" t="s">
        <v>8736</v>
      </c>
      <c r="C11656" t="s">
        <v>283</v>
      </c>
    </row>
    <row r="11657" spans="1:3" x14ac:dyDescent="0.25">
      <c r="A11657" s="3" t="s">
        <v>7066</v>
      </c>
      <c r="B11657" t="s">
        <v>7067</v>
      </c>
      <c r="C11657" t="s">
        <v>283</v>
      </c>
    </row>
    <row r="11658" spans="1:3" x14ac:dyDescent="0.25">
      <c r="A11658" s="3" t="s">
        <v>7084</v>
      </c>
      <c r="B11658" t="s">
        <v>7067</v>
      </c>
      <c r="C11658" t="s">
        <v>314</v>
      </c>
    </row>
    <row r="11659" spans="1:3" x14ac:dyDescent="0.25">
      <c r="A11659" s="3" t="s">
        <v>3926</v>
      </c>
      <c r="B11659" t="s">
        <v>3927</v>
      </c>
      <c r="C11659" t="s">
        <v>335</v>
      </c>
    </row>
    <row r="11660" spans="1:3" x14ac:dyDescent="0.25">
      <c r="A11660" s="3" t="s">
        <v>2013</v>
      </c>
      <c r="B11660" t="s">
        <v>2014</v>
      </c>
      <c r="C11660" t="s">
        <v>245</v>
      </c>
    </row>
    <row r="11661" spans="1:3" x14ac:dyDescent="0.25">
      <c r="A11661" s="3" t="s">
        <v>5279</v>
      </c>
      <c r="B11661" t="s">
        <v>5280</v>
      </c>
      <c r="C11661" t="s">
        <v>245</v>
      </c>
    </row>
    <row r="11662" spans="1:3" x14ac:dyDescent="0.25">
      <c r="A11662" s="3" t="s">
        <v>32016</v>
      </c>
      <c r="B11662" t="s">
        <v>32017</v>
      </c>
      <c r="C11662" t="s">
        <v>253</v>
      </c>
    </row>
    <row r="11663" spans="1:3" x14ac:dyDescent="0.25">
      <c r="A11663" s="3" t="s">
        <v>28897</v>
      </c>
      <c r="B11663" t="s">
        <v>28898</v>
      </c>
      <c r="C11663" t="s">
        <v>253</v>
      </c>
    </row>
    <row r="11664" spans="1:3" x14ac:dyDescent="0.25">
      <c r="A11664" s="3" t="s">
        <v>40643</v>
      </c>
      <c r="B11664" t="s">
        <v>40644</v>
      </c>
      <c r="C11664" t="s">
        <v>242</v>
      </c>
    </row>
    <row r="11665" spans="1:3" x14ac:dyDescent="0.25">
      <c r="A11665" s="3" t="s">
        <v>16504</v>
      </c>
      <c r="B11665" t="s">
        <v>16505</v>
      </c>
      <c r="C11665" t="s">
        <v>301</v>
      </c>
    </row>
    <row r="11666" spans="1:3" x14ac:dyDescent="0.25">
      <c r="A11666" s="3" t="s">
        <v>6515</v>
      </c>
      <c r="B11666" t="s">
        <v>6516</v>
      </c>
      <c r="C11666" t="s">
        <v>344</v>
      </c>
    </row>
    <row r="11667" spans="1:3" x14ac:dyDescent="0.25">
      <c r="A11667" s="3" t="s">
        <v>21063</v>
      </c>
      <c r="B11667" t="s">
        <v>21064</v>
      </c>
      <c r="C11667" t="s">
        <v>242</v>
      </c>
    </row>
    <row r="11668" spans="1:3" x14ac:dyDescent="0.25">
      <c r="A11668" s="3" t="s">
        <v>5736</v>
      </c>
      <c r="B11668" t="s">
        <v>5737</v>
      </c>
      <c r="C11668" t="s">
        <v>344</v>
      </c>
    </row>
    <row r="11669" spans="1:3" x14ac:dyDescent="0.25">
      <c r="A11669" s="3" t="s">
        <v>26873</v>
      </c>
      <c r="B11669" t="s">
        <v>5737</v>
      </c>
      <c r="C11669" t="s">
        <v>277</v>
      </c>
    </row>
    <row r="11670" spans="1:3" x14ac:dyDescent="0.25">
      <c r="A11670" s="3" t="s">
        <v>25730</v>
      </c>
      <c r="B11670" t="s">
        <v>25731</v>
      </c>
      <c r="C11670" t="s">
        <v>277</v>
      </c>
    </row>
    <row r="11671" spans="1:3" x14ac:dyDescent="0.25">
      <c r="A11671" s="3" t="s">
        <v>24578</v>
      </c>
      <c r="B11671" t="s">
        <v>3927</v>
      </c>
      <c r="C11671" t="s">
        <v>335</v>
      </c>
    </row>
    <row r="11672" spans="1:3" x14ac:dyDescent="0.25">
      <c r="A11672" s="3" t="s">
        <v>20801</v>
      </c>
      <c r="B11672" t="s">
        <v>20802</v>
      </c>
      <c r="C11672" t="s">
        <v>242</v>
      </c>
    </row>
    <row r="11673" spans="1:3" x14ac:dyDescent="0.25">
      <c r="A11673" s="3" t="s">
        <v>17386</v>
      </c>
      <c r="B11673" t="s">
        <v>17387</v>
      </c>
      <c r="C11673" t="s">
        <v>245</v>
      </c>
    </row>
    <row r="11674" spans="1:3" x14ac:dyDescent="0.25">
      <c r="A11674" s="3" t="s">
        <v>28377</v>
      </c>
      <c r="B11674" t="s">
        <v>9776</v>
      </c>
      <c r="C11674" t="s">
        <v>277</v>
      </c>
    </row>
    <row r="11675" spans="1:3" x14ac:dyDescent="0.25">
      <c r="A11675" s="3" t="s">
        <v>9817</v>
      </c>
      <c r="B11675" t="s">
        <v>9818</v>
      </c>
      <c r="C11675" t="s">
        <v>245</v>
      </c>
    </row>
    <row r="11676" spans="1:3" x14ac:dyDescent="0.25">
      <c r="A11676" s="3" t="s">
        <v>10811</v>
      </c>
      <c r="B11676" t="s">
        <v>10812</v>
      </c>
      <c r="C11676" t="s">
        <v>268</v>
      </c>
    </row>
    <row r="11677" spans="1:3" x14ac:dyDescent="0.25">
      <c r="A11677" s="3" t="s">
        <v>44181</v>
      </c>
      <c r="B11677" t="s">
        <v>44182</v>
      </c>
      <c r="C11677" t="s">
        <v>277</v>
      </c>
    </row>
    <row r="11678" spans="1:3" x14ac:dyDescent="0.25">
      <c r="A11678" s="3" t="s">
        <v>39670</v>
      </c>
      <c r="B11678" t="s">
        <v>10812</v>
      </c>
      <c r="C11678" t="s">
        <v>277</v>
      </c>
    </row>
    <row r="11679" spans="1:3" x14ac:dyDescent="0.25">
      <c r="A11679" s="3" t="s">
        <v>27655</v>
      </c>
      <c r="B11679" t="s">
        <v>27656</v>
      </c>
      <c r="C11679" t="s">
        <v>277</v>
      </c>
    </row>
    <row r="11680" spans="1:3" x14ac:dyDescent="0.25">
      <c r="A11680" s="3" t="s">
        <v>24470</v>
      </c>
      <c r="B11680" t="s">
        <v>24471</v>
      </c>
      <c r="C11680" t="s">
        <v>277</v>
      </c>
    </row>
    <row r="11681" spans="1:3" x14ac:dyDescent="0.25">
      <c r="A11681" s="3" t="s">
        <v>10020</v>
      </c>
      <c r="B11681" t="s">
        <v>10021</v>
      </c>
      <c r="C11681" t="s">
        <v>311</v>
      </c>
    </row>
    <row r="11682" spans="1:3" x14ac:dyDescent="0.25">
      <c r="A11682" s="3" t="s">
        <v>8751</v>
      </c>
      <c r="B11682" t="s">
        <v>8752</v>
      </c>
      <c r="C11682" t="s">
        <v>239</v>
      </c>
    </row>
    <row r="11683" spans="1:3" x14ac:dyDescent="0.25">
      <c r="A11683" s="3" t="s">
        <v>16481</v>
      </c>
      <c r="B11683" t="s">
        <v>16482</v>
      </c>
      <c r="C11683" t="s">
        <v>283</v>
      </c>
    </row>
    <row r="11684" spans="1:3" x14ac:dyDescent="0.25">
      <c r="A11684" s="3" t="s">
        <v>17138</v>
      </c>
      <c r="B11684" t="s">
        <v>17139</v>
      </c>
      <c r="C11684" t="s">
        <v>245</v>
      </c>
    </row>
    <row r="11685" spans="1:3" x14ac:dyDescent="0.25">
      <c r="A11685" s="3" t="s">
        <v>44150</v>
      </c>
      <c r="B11685" t="s">
        <v>44151</v>
      </c>
      <c r="C11685" t="s">
        <v>253</v>
      </c>
    </row>
    <row r="11686" spans="1:3" x14ac:dyDescent="0.25">
      <c r="A11686" s="3" t="s">
        <v>19459</v>
      </c>
      <c r="B11686" t="s">
        <v>19460</v>
      </c>
      <c r="C11686" t="s">
        <v>245</v>
      </c>
    </row>
    <row r="11687" spans="1:3" x14ac:dyDescent="0.25">
      <c r="A11687" s="3" t="s">
        <v>40021</v>
      </c>
      <c r="B11687" t="s">
        <v>19460</v>
      </c>
      <c r="C11687" t="s">
        <v>245</v>
      </c>
    </row>
    <row r="11688" spans="1:3" x14ac:dyDescent="0.25">
      <c r="A11688" s="3" t="s">
        <v>34188</v>
      </c>
      <c r="B11688" t="s">
        <v>34189</v>
      </c>
      <c r="C11688" t="s">
        <v>245</v>
      </c>
    </row>
    <row r="11689" spans="1:3" x14ac:dyDescent="0.25">
      <c r="A11689" s="3" t="s">
        <v>1877</v>
      </c>
      <c r="B11689" t="s">
        <v>1878</v>
      </c>
      <c r="C11689" t="s">
        <v>358</v>
      </c>
    </row>
    <row r="11690" spans="1:3" x14ac:dyDescent="0.25">
      <c r="A11690" s="3" t="s">
        <v>45171</v>
      </c>
      <c r="B11690" t="s">
        <v>45172</v>
      </c>
      <c r="C11690" t="s">
        <v>277</v>
      </c>
    </row>
    <row r="11691" spans="1:3" x14ac:dyDescent="0.25">
      <c r="A11691" s="3" t="s">
        <v>12449</v>
      </c>
      <c r="B11691" t="s">
        <v>12450</v>
      </c>
      <c r="C11691" t="s">
        <v>245</v>
      </c>
    </row>
    <row r="11692" spans="1:3" x14ac:dyDescent="0.25">
      <c r="A11692" s="3" t="s">
        <v>38388</v>
      </c>
      <c r="B11692" t="s">
        <v>38037</v>
      </c>
      <c r="C11692" t="s">
        <v>335</v>
      </c>
    </row>
    <row r="11693" spans="1:3" x14ac:dyDescent="0.25">
      <c r="A11693" s="3" t="s">
        <v>38036</v>
      </c>
      <c r="B11693" t="s">
        <v>38037</v>
      </c>
      <c r="C11693" t="s">
        <v>335</v>
      </c>
    </row>
    <row r="11694" spans="1:3" x14ac:dyDescent="0.25">
      <c r="A11694" s="3" t="s">
        <v>7557</v>
      </c>
      <c r="B11694" t="s">
        <v>7558</v>
      </c>
      <c r="C11694" t="s">
        <v>301</v>
      </c>
    </row>
    <row r="11695" spans="1:3" x14ac:dyDescent="0.25">
      <c r="A11695" s="3" t="s">
        <v>9403</v>
      </c>
      <c r="B11695" t="s">
        <v>9404</v>
      </c>
      <c r="C11695" t="s">
        <v>268</v>
      </c>
    </row>
    <row r="11696" spans="1:3" x14ac:dyDescent="0.25">
      <c r="A11696" s="3" t="s">
        <v>30687</v>
      </c>
      <c r="B11696" t="s">
        <v>9404</v>
      </c>
      <c r="C11696" t="s">
        <v>277</v>
      </c>
    </row>
    <row r="11697" spans="1:3" x14ac:dyDescent="0.25">
      <c r="A11697" s="3" t="s">
        <v>22626</v>
      </c>
      <c r="B11697" t="s">
        <v>22627</v>
      </c>
      <c r="C11697" t="s">
        <v>245</v>
      </c>
    </row>
    <row r="11698" spans="1:3" x14ac:dyDescent="0.25">
      <c r="A11698" s="3" t="s">
        <v>30717</v>
      </c>
      <c r="B11698" t="s">
        <v>30718</v>
      </c>
      <c r="C11698" t="s">
        <v>277</v>
      </c>
    </row>
    <row r="11699" spans="1:3" x14ac:dyDescent="0.25">
      <c r="A11699" s="3" t="s">
        <v>13558</v>
      </c>
      <c r="B11699" t="s">
        <v>13559</v>
      </c>
      <c r="C11699" t="s">
        <v>245</v>
      </c>
    </row>
    <row r="11700" spans="1:3" x14ac:dyDescent="0.25">
      <c r="A11700" s="3" t="s">
        <v>25293</v>
      </c>
      <c r="B11700" t="s">
        <v>25294</v>
      </c>
      <c r="C11700" t="s">
        <v>277</v>
      </c>
    </row>
    <row r="11701" spans="1:3" x14ac:dyDescent="0.25">
      <c r="A11701" s="3" t="s">
        <v>42414</v>
      </c>
      <c r="B11701" t="s">
        <v>42415</v>
      </c>
      <c r="C11701" t="s">
        <v>277</v>
      </c>
    </row>
    <row r="11702" spans="1:3" x14ac:dyDescent="0.25">
      <c r="A11702" s="3" t="s">
        <v>25595</v>
      </c>
      <c r="B11702" t="s">
        <v>8545</v>
      </c>
      <c r="C11702" t="s">
        <v>277</v>
      </c>
    </row>
    <row r="11703" spans="1:3" x14ac:dyDescent="0.25">
      <c r="A11703" s="3" t="s">
        <v>28461</v>
      </c>
      <c r="B11703" t="s">
        <v>28462</v>
      </c>
      <c r="C11703" t="s">
        <v>277</v>
      </c>
    </row>
    <row r="11704" spans="1:3" x14ac:dyDescent="0.25">
      <c r="A11704" s="3" t="s">
        <v>18822</v>
      </c>
      <c r="B11704" t="s">
        <v>18823</v>
      </c>
      <c r="C11704" t="s">
        <v>245</v>
      </c>
    </row>
    <row r="11705" spans="1:3" x14ac:dyDescent="0.25">
      <c r="A11705" s="3" t="s">
        <v>40920</v>
      </c>
      <c r="B11705" t="s">
        <v>8545</v>
      </c>
      <c r="C11705" t="s">
        <v>277</v>
      </c>
    </row>
    <row r="11706" spans="1:3" x14ac:dyDescent="0.25">
      <c r="A11706" s="3" t="s">
        <v>38505</v>
      </c>
      <c r="B11706" t="s">
        <v>710</v>
      </c>
      <c r="C11706" t="s">
        <v>277</v>
      </c>
    </row>
    <row r="11707" spans="1:3" x14ac:dyDescent="0.25">
      <c r="A11707" s="3" t="s">
        <v>7581</v>
      </c>
      <c r="B11707" t="s">
        <v>7582</v>
      </c>
      <c r="C11707" t="s">
        <v>242</v>
      </c>
    </row>
    <row r="11708" spans="1:3" x14ac:dyDescent="0.25">
      <c r="A11708" s="3" t="s">
        <v>16544</v>
      </c>
      <c r="B11708" t="s">
        <v>16545</v>
      </c>
      <c r="C11708" t="s">
        <v>335</v>
      </c>
    </row>
    <row r="11709" spans="1:3" x14ac:dyDescent="0.25">
      <c r="A11709" s="3" t="s">
        <v>26945</v>
      </c>
      <c r="B11709" t="s">
        <v>26946</v>
      </c>
      <c r="C11709" t="s">
        <v>277</v>
      </c>
    </row>
    <row r="11710" spans="1:3" x14ac:dyDescent="0.25">
      <c r="A11710" s="3" t="s">
        <v>8413</v>
      </c>
      <c r="B11710" t="s">
        <v>8414</v>
      </c>
      <c r="C11710" t="s">
        <v>245</v>
      </c>
    </row>
    <row r="11711" spans="1:3" x14ac:dyDescent="0.25">
      <c r="A11711" s="3" t="s">
        <v>8544</v>
      </c>
      <c r="B11711" t="s">
        <v>8545</v>
      </c>
      <c r="C11711" t="s">
        <v>301</v>
      </c>
    </row>
    <row r="11712" spans="1:3" x14ac:dyDescent="0.25">
      <c r="A11712" s="3" t="s">
        <v>9397</v>
      </c>
      <c r="B11712" t="s">
        <v>9398</v>
      </c>
      <c r="C11712" t="s">
        <v>344</v>
      </c>
    </row>
    <row r="11713" spans="1:3" x14ac:dyDescent="0.25">
      <c r="A11713" s="3" t="s">
        <v>36063</v>
      </c>
      <c r="B11713" t="s">
        <v>36064</v>
      </c>
      <c r="C11713" t="s">
        <v>277</v>
      </c>
    </row>
    <row r="11714" spans="1:3" x14ac:dyDescent="0.25">
      <c r="A11714" s="3" t="s">
        <v>32148</v>
      </c>
      <c r="B11714" t="s">
        <v>32149</v>
      </c>
      <c r="C11714" t="s">
        <v>268</v>
      </c>
    </row>
    <row r="11715" spans="1:3" x14ac:dyDescent="0.25">
      <c r="A11715" s="3" t="s">
        <v>32034</v>
      </c>
      <c r="B11715" t="s">
        <v>32035</v>
      </c>
      <c r="C11715" t="s">
        <v>277</v>
      </c>
    </row>
    <row r="11716" spans="1:3" x14ac:dyDescent="0.25">
      <c r="A11716" s="3" t="s">
        <v>33648</v>
      </c>
      <c r="B11716" t="s">
        <v>32035</v>
      </c>
      <c r="C11716" t="s">
        <v>277</v>
      </c>
    </row>
    <row r="11717" spans="1:3" x14ac:dyDescent="0.25">
      <c r="A11717" s="3" t="s">
        <v>45074</v>
      </c>
      <c r="B11717" t="s">
        <v>32149</v>
      </c>
      <c r="C11717" t="s">
        <v>277</v>
      </c>
    </row>
    <row r="11718" spans="1:3" x14ac:dyDescent="0.25">
      <c r="A11718" s="3" t="s">
        <v>27060</v>
      </c>
      <c r="B11718" t="s">
        <v>27061</v>
      </c>
      <c r="C11718" t="s">
        <v>277</v>
      </c>
    </row>
    <row r="11719" spans="1:3" x14ac:dyDescent="0.25">
      <c r="A11719" s="3" t="s">
        <v>15659</v>
      </c>
      <c r="B11719" t="s">
        <v>15660</v>
      </c>
      <c r="C11719" t="s">
        <v>242</v>
      </c>
    </row>
    <row r="11720" spans="1:3" x14ac:dyDescent="0.25">
      <c r="A11720" s="3" t="s">
        <v>45223</v>
      </c>
      <c r="B11720" t="s">
        <v>15660</v>
      </c>
      <c r="C11720" t="s">
        <v>242</v>
      </c>
    </row>
    <row r="11721" spans="1:3" x14ac:dyDescent="0.25">
      <c r="A11721" s="3" t="s">
        <v>29491</v>
      </c>
      <c r="B11721" t="s">
        <v>15660</v>
      </c>
      <c r="C11721" t="s">
        <v>242</v>
      </c>
    </row>
    <row r="11722" spans="1:3" x14ac:dyDescent="0.25">
      <c r="A11722" s="3" t="s">
        <v>45710</v>
      </c>
      <c r="B11722" t="s">
        <v>45711</v>
      </c>
      <c r="C11722" t="s">
        <v>277</v>
      </c>
    </row>
    <row r="11723" spans="1:3" x14ac:dyDescent="0.25">
      <c r="A11723" s="3" t="s">
        <v>44450</v>
      </c>
      <c r="B11723" t="s">
        <v>11947</v>
      </c>
      <c r="C11723" t="s">
        <v>277</v>
      </c>
    </row>
    <row r="11724" spans="1:3" x14ac:dyDescent="0.25">
      <c r="A11724" s="3" t="s">
        <v>15364</v>
      </c>
      <c r="B11724" t="s">
        <v>15365</v>
      </c>
      <c r="C11724" t="s">
        <v>245</v>
      </c>
    </row>
    <row r="11725" spans="1:3" x14ac:dyDescent="0.25">
      <c r="A11725" s="3" t="s">
        <v>15366</v>
      </c>
      <c r="B11725" t="s">
        <v>15367</v>
      </c>
      <c r="C11725" t="s">
        <v>344</v>
      </c>
    </row>
    <row r="11726" spans="1:3" x14ac:dyDescent="0.25">
      <c r="A11726" s="3" t="s">
        <v>39817</v>
      </c>
      <c r="B11726" t="s">
        <v>39818</v>
      </c>
      <c r="C11726" t="s">
        <v>277</v>
      </c>
    </row>
    <row r="11727" spans="1:3" x14ac:dyDescent="0.25">
      <c r="A11727" s="3" t="s">
        <v>31023</v>
      </c>
      <c r="B11727" t="s">
        <v>31024</v>
      </c>
      <c r="C11727" t="s">
        <v>277</v>
      </c>
    </row>
    <row r="11728" spans="1:3" x14ac:dyDescent="0.25">
      <c r="A11728" s="3" t="s">
        <v>18568</v>
      </c>
      <c r="B11728" t="s">
        <v>18569</v>
      </c>
      <c r="C11728" t="s">
        <v>277</v>
      </c>
    </row>
    <row r="11729" spans="1:3" x14ac:dyDescent="0.25">
      <c r="A11729" s="3" t="s">
        <v>27515</v>
      </c>
      <c r="B11729" t="s">
        <v>27516</v>
      </c>
      <c r="C11729" t="s">
        <v>245</v>
      </c>
    </row>
    <row r="11730" spans="1:3" x14ac:dyDescent="0.25">
      <c r="A11730" s="3" t="s">
        <v>17665</v>
      </c>
      <c r="B11730" t="s">
        <v>17666</v>
      </c>
      <c r="C11730" t="s">
        <v>242</v>
      </c>
    </row>
    <row r="11731" spans="1:3" x14ac:dyDescent="0.25">
      <c r="A11731" s="3" t="s">
        <v>10938</v>
      </c>
      <c r="B11731" t="s">
        <v>10939</v>
      </c>
      <c r="C11731" t="s">
        <v>311</v>
      </c>
    </row>
    <row r="11732" spans="1:3" x14ac:dyDescent="0.25">
      <c r="A11732" s="3" t="s">
        <v>9239</v>
      </c>
      <c r="B11732" t="s">
        <v>9240</v>
      </c>
      <c r="C11732" t="s">
        <v>239</v>
      </c>
    </row>
    <row r="11733" spans="1:3" x14ac:dyDescent="0.25">
      <c r="A11733" s="3" t="s">
        <v>37062</v>
      </c>
      <c r="B11733" t="s">
        <v>37063</v>
      </c>
      <c r="C11733" t="s">
        <v>277</v>
      </c>
    </row>
    <row r="11734" spans="1:3" x14ac:dyDescent="0.25">
      <c r="A11734" s="3" t="s">
        <v>2656</v>
      </c>
      <c r="B11734" t="s">
        <v>2657</v>
      </c>
      <c r="C11734" t="s">
        <v>248</v>
      </c>
    </row>
    <row r="11735" spans="1:3" x14ac:dyDescent="0.25">
      <c r="A11735" s="3" t="s">
        <v>11391</v>
      </c>
      <c r="B11735" t="s">
        <v>11392</v>
      </c>
      <c r="C11735" t="s">
        <v>344</v>
      </c>
    </row>
    <row r="11736" spans="1:3" x14ac:dyDescent="0.25">
      <c r="A11736" s="3" t="s">
        <v>41064</v>
      </c>
      <c r="B11736" t="s">
        <v>41065</v>
      </c>
      <c r="C11736" t="s">
        <v>277</v>
      </c>
    </row>
    <row r="11737" spans="1:3" x14ac:dyDescent="0.25">
      <c r="A11737" s="3" t="s">
        <v>41249</v>
      </c>
      <c r="B11737" t="s">
        <v>41250</v>
      </c>
      <c r="C11737" t="s">
        <v>277</v>
      </c>
    </row>
    <row r="11738" spans="1:3" x14ac:dyDescent="0.25">
      <c r="A11738" s="3" t="s">
        <v>41452</v>
      </c>
      <c r="B11738" t="s">
        <v>5786</v>
      </c>
      <c r="C11738" t="s">
        <v>277</v>
      </c>
    </row>
    <row r="11739" spans="1:3" x14ac:dyDescent="0.25">
      <c r="A11739" s="3" t="s">
        <v>43873</v>
      </c>
      <c r="B11739" t="s">
        <v>4896</v>
      </c>
      <c r="C11739" t="s">
        <v>292</v>
      </c>
    </row>
    <row r="11740" spans="1:3" x14ac:dyDescent="0.25">
      <c r="A11740" s="3" t="s">
        <v>35652</v>
      </c>
      <c r="B11740" t="s">
        <v>35653</v>
      </c>
      <c r="C11740" t="s">
        <v>292</v>
      </c>
    </row>
    <row r="11741" spans="1:3" x14ac:dyDescent="0.25">
      <c r="A11741" s="3" t="s">
        <v>20928</v>
      </c>
      <c r="B11741" t="s">
        <v>20929</v>
      </c>
      <c r="C11741" t="s">
        <v>268</v>
      </c>
    </row>
    <row r="11742" spans="1:3" x14ac:dyDescent="0.25">
      <c r="A11742" s="3" t="s">
        <v>25796</v>
      </c>
      <c r="B11742" t="s">
        <v>25797</v>
      </c>
      <c r="C11742" t="s">
        <v>292</v>
      </c>
    </row>
    <row r="11743" spans="1:3" x14ac:dyDescent="0.25">
      <c r="A11743" s="3" t="s">
        <v>23852</v>
      </c>
      <c r="B11743" t="s">
        <v>23853</v>
      </c>
      <c r="C11743" t="s">
        <v>277</v>
      </c>
    </row>
    <row r="11744" spans="1:3" x14ac:dyDescent="0.25">
      <c r="A11744" s="3" t="s">
        <v>29510</v>
      </c>
      <c r="B11744" t="s">
        <v>29511</v>
      </c>
      <c r="C11744" t="s">
        <v>277</v>
      </c>
    </row>
    <row r="11745" spans="1:3" x14ac:dyDescent="0.25">
      <c r="A11745" s="3" t="s">
        <v>14739</v>
      </c>
      <c r="B11745" t="s">
        <v>14740</v>
      </c>
      <c r="C11745" t="s">
        <v>245</v>
      </c>
    </row>
    <row r="11746" spans="1:3" x14ac:dyDescent="0.25">
      <c r="A11746" s="3" t="s">
        <v>13864</v>
      </c>
      <c r="B11746" t="s">
        <v>13865</v>
      </c>
      <c r="C11746" t="s">
        <v>358</v>
      </c>
    </row>
    <row r="11747" spans="1:3" x14ac:dyDescent="0.25">
      <c r="A11747" s="3" t="s">
        <v>27057</v>
      </c>
      <c r="B11747" t="s">
        <v>27058</v>
      </c>
      <c r="C11747" t="s">
        <v>23337</v>
      </c>
    </row>
    <row r="11748" spans="1:3" x14ac:dyDescent="0.25">
      <c r="A11748" s="3" t="s">
        <v>12206</v>
      </c>
      <c r="B11748" t="s">
        <v>12207</v>
      </c>
      <c r="C11748" t="s">
        <v>344</v>
      </c>
    </row>
    <row r="11749" spans="1:3" x14ac:dyDescent="0.25">
      <c r="A11749" s="3" t="s">
        <v>9863</v>
      </c>
      <c r="B11749" t="s">
        <v>9864</v>
      </c>
      <c r="C11749" t="s">
        <v>242</v>
      </c>
    </row>
    <row r="11750" spans="1:3" x14ac:dyDescent="0.25">
      <c r="A11750" s="3" t="s">
        <v>42885</v>
      </c>
      <c r="B11750" t="s">
        <v>42886</v>
      </c>
      <c r="C11750" t="s">
        <v>277</v>
      </c>
    </row>
    <row r="11751" spans="1:3" x14ac:dyDescent="0.25">
      <c r="A11751" s="3" t="s">
        <v>25747</v>
      </c>
      <c r="B11751" t="s">
        <v>12623</v>
      </c>
      <c r="C11751" t="s">
        <v>277</v>
      </c>
    </row>
    <row r="11752" spans="1:3" x14ac:dyDescent="0.25">
      <c r="A11752" s="3" t="s">
        <v>19051</v>
      </c>
      <c r="B11752" t="s">
        <v>19052</v>
      </c>
      <c r="C11752" t="s">
        <v>245</v>
      </c>
    </row>
    <row r="11753" spans="1:3" x14ac:dyDescent="0.25">
      <c r="A11753" s="3" t="s">
        <v>13624</v>
      </c>
      <c r="B11753" t="s">
        <v>13625</v>
      </c>
      <c r="C11753" t="s">
        <v>344</v>
      </c>
    </row>
    <row r="11754" spans="1:3" x14ac:dyDescent="0.25">
      <c r="A11754" s="3" t="s">
        <v>19294</v>
      </c>
      <c r="B11754" t="s">
        <v>19295</v>
      </c>
      <c r="C11754" t="s">
        <v>301</v>
      </c>
    </row>
    <row r="11755" spans="1:3" x14ac:dyDescent="0.25">
      <c r="A11755" s="3" t="s">
        <v>44140</v>
      </c>
      <c r="B11755" t="s">
        <v>44141</v>
      </c>
      <c r="C11755" t="s">
        <v>277</v>
      </c>
    </row>
    <row r="11756" spans="1:3" x14ac:dyDescent="0.25">
      <c r="A11756" s="3" t="s">
        <v>17576</v>
      </c>
      <c r="B11756" t="s">
        <v>17577</v>
      </c>
      <c r="C11756" t="s">
        <v>239</v>
      </c>
    </row>
    <row r="11757" spans="1:3" x14ac:dyDescent="0.25">
      <c r="A11757" s="3" t="s">
        <v>7958</v>
      </c>
      <c r="B11757" t="s">
        <v>7959</v>
      </c>
      <c r="C11757" t="s">
        <v>669</v>
      </c>
    </row>
    <row r="11758" spans="1:3" x14ac:dyDescent="0.25">
      <c r="A11758" s="3" t="s">
        <v>21888</v>
      </c>
      <c r="B11758" t="s">
        <v>21889</v>
      </c>
      <c r="C11758" t="s">
        <v>268</v>
      </c>
    </row>
    <row r="11759" spans="1:3" x14ac:dyDescent="0.25">
      <c r="A11759" s="3" t="s">
        <v>43935</v>
      </c>
      <c r="B11759" t="s">
        <v>43936</v>
      </c>
      <c r="C11759" t="s">
        <v>277</v>
      </c>
    </row>
    <row r="11760" spans="1:3" x14ac:dyDescent="0.25">
      <c r="A11760" s="3" t="s">
        <v>2882</v>
      </c>
      <c r="B11760" t="s">
        <v>2883</v>
      </c>
      <c r="C11760" t="s">
        <v>277</v>
      </c>
    </row>
    <row r="11761" spans="1:3" x14ac:dyDescent="0.25">
      <c r="A11761" s="3" t="s">
        <v>43253</v>
      </c>
      <c r="B11761" t="s">
        <v>21889</v>
      </c>
      <c r="C11761" t="s">
        <v>277</v>
      </c>
    </row>
    <row r="11762" spans="1:3" x14ac:dyDescent="0.25">
      <c r="A11762" s="3" t="s">
        <v>42978</v>
      </c>
      <c r="B11762" t="s">
        <v>42979</v>
      </c>
      <c r="C11762" t="s">
        <v>277</v>
      </c>
    </row>
    <row r="11763" spans="1:3" x14ac:dyDescent="0.25">
      <c r="A11763" s="3" t="s">
        <v>6263</v>
      </c>
      <c r="B11763" t="s">
        <v>6264</v>
      </c>
      <c r="C11763" t="s">
        <v>245</v>
      </c>
    </row>
    <row r="11764" spans="1:3" x14ac:dyDescent="0.25">
      <c r="A11764" s="3" t="s">
        <v>6780</v>
      </c>
      <c r="B11764" t="s">
        <v>6738</v>
      </c>
      <c r="C11764" t="s">
        <v>2084</v>
      </c>
    </row>
    <row r="11765" spans="1:3" x14ac:dyDescent="0.25">
      <c r="A11765" s="3" t="s">
        <v>10964</v>
      </c>
      <c r="B11765" t="s">
        <v>10965</v>
      </c>
      <c r="C11765" t="s">
        <v>335</v>
      </c>
    </row>
    <row r="11766" spans="1:3" x14ac:dyDescent="0.25">
      <c r="A11766" s="3" t="s">
        <v>3136</v>
      </c>
      <c r="B11766" t="s">
        <v>3137</v>
      </c>
      <c r="C11766" t="s">
        <v>245</v>
      </c>
    </row>
    <row r="11767" spans="1:3" x14ac:dyDescent="0.25">
      <c r="A11767" s="3" t="s">
        <v>4121</v>
      </c>
      <c r="B11767" t="s">
        <v>4122</v>
      </c>
      <c r="C11767" t="s">
        <v>358</v>
      </c>
    </row>
    <row r="11768" spans="1:3" x14ac:dyDescent="0.25">
      <c r="A11768" s="3" t="s">
        <v>4006</v>
      </c>
      <c r="B11768" t="s">
        <v>4007</v>
      </c>
      <c r="C11768" t="s">
        <v>321</v>
      </c>
    </row>
    <row r="11769" spans="1:3" x14ac:dyDescent="0.25">
      <c r="A11769" s="3" t="s">
        <v>4114</v>
      </c>
      <c r="B11769" t="s">
        <v>4007</v>
      </c>
      <c r="C11769" t="s">
        <v>283</v>
      </c>
    </row>
    <row r="11770" spans="1:3" x14ac:dyDescent="0.25">
      <c r="A11770" s="3" t="s">
        <v>4162</v>
      </c>
      <c r="B11770" t="s">
        <v>4007</v>
      </c>
      <c r="C11770" t="s">
        <v>1933</v>
      </c>
    </row>
    <row r="11771" spans="1:3" x14ac:dyDescent="0.25">
      <c r="A11771" s="3" t="s">
        <v>7190</v>
      </c>
      <c r="B11771" t="s">
        <v>7191</v>
      </c>
      <c r="C11771" t="s">
        <v>242</v>
      </c>
    </row>
    <row r="11772" spans="1:3" x14ac:dyDescent="0.25">
      <c r="A11772" s="3" t="s">
        <v>10723</v>
      </c>
      <c r="B11772" t="s">
        <v>10724</v>
      </c>
      <c r="C11772" t="s">
        <v>242</v>
      </c>
    </row>
    <row r="11773" spans="1:3" x14ac:dyDescent="0.25">
      <c r="A11773" s="3" t="s">
        <v>25456</v>
      </c>
      <c r="B11773" t="s">
        <v>25457</v>
      </c>
      <c r="C11773" t="s">
        <v>277</v>
      </c>
    </row>
    <row r="11774" spans="1:3" x14ac:dyDescent="0.25">
      <c r="A11774" s="3" t="s">
        <v>36034</v>
      </c>
      <c r="B11774" t="s">
        <v>36035</v>
      </c>
      <c r="C11774" t="s">
        <v>2781</v>
      </c>
    </row>
    <row r="11775" spans="1:3" x14ac:dyDescent="0.25">
      <c r="A11775" s="3" t="s">
        <v>34517</v>
      </c>
      <c r="B11775" t="s">
        <v>3901</v>
      </c>
    </row>
    <row r="11776" spans="1:3" x14ac:dyDescent="0.25">
      <c r="A11776" s="3" t="s">
        <v>1622</v>
      </c>
      <c r="B11776" t="s">
        <v>1623</v>
      </c>
      <c r="C11776" t="s">
        <v>253</v>
      </c>
    </row>
    <row r="11777" spans="1:3" x14ac:dyDescent="0.25">
      <c r="A11777" s="3" t="s">
        <v>14764</v>
      </c>
      <c r="B11777" t="s">
        <v>14765</v>
      </c>
      <c r="C11777" t="s">
        <v>358</v>
      </c>
    </row>
    <row r="11778" spans="1:3" x14ac:dyDescent="0.25">
      <c r="A11778" s="3" t="s">
        <v>14676</v>
      </c>
      <c r="B11778" t="s">
        <v>14677</v>
      </c>
      <c r="C11778" t="s">
        <v>283</v>
      </c>
    </row>
    <row r="11779" spans="1:3" x14ac:dyDescent="0.25">
      <c r="A11779" s="3" t="s">
        <v>18009</v>
      </c>
      <c r="B11779" t="s">
        <v>18010</v>
      </c>
      <c r="C11779" t="s">
        <v>242</v>
      </c>
    </row>
    <row r="11780" spans="1:3" x14ac:dyDescent="0.25">
      <c r="A11780" s="3" t="s">
        <v>37207</v>
      </c>
      <c r="B11780" t="s">
        <v>37208</v>
      </c>
      <c r="C11780" t="s">
        <v>23192</v>
      </c>
    </row>
    <row r="11781" spans="1:3" x14ac:dyDescent="0.25">
      <c r="A11781" s="3" t="s">
        <v>35386</v>
      </c>
      <c r="B11781" t="s">
        <v>35387</v>
      </c>
      <c r="C11781" t="s">
        <v>23192</v>
      </c>
    </row>
    <row r="11782" spans="1:3" x14ac:dyDescent="0.25">
      <c r="A11782" s="3" t="s">
        <v>28944</v>
      </c>
      <c r="B11782" t="s">
        <v>28945</v>
      </c>
      <c r="C11782" t="s">
        <v>277</v>
      </c>
    </row>
    <row r="11783" spans="1:3" x14ac:dyDescent="0.25">
      <c r="A11783" s="3" t="s">
        <v>27087</v>
      </c>
      <c r="B11783" t="s">
        <v>16581</v>
      </c>
      <c r="C11783" t="s">
        <v>277</v>
      </c>
    </row>
    <row r="11784" spans="1:3" x14ac:dyDescent="0.25">
      <c r="A11784" s="3" t="s">
        <v>3292</v>
      </c>
      <c r="B11784" t="s">
        <v>3293</v>
      </c>
      <c r="C11784" t="s">
        <v>242</v>
      </c>
    </row>
    <row r="11785" spans="1:3" x14ac:dyDescent="0.25">
      <c r="A11785" s="3" t="s">
        <v>21466</v>
      </c>
      <c r="B11785" t="s">
        <v>21467</v>
      </c>
      <c r="C11785" t="s">
        <v>268</v>
      </c>
    </row>
    <row r="11786" spans="1:3" x14ac:dyDescent="0.25">
      <c r="A11786" s="3" t="s">
        <v>1182</v>
      </c>
      <c r="B11786" t="s">
        <v>1183</v>
      </c>
      <c r="C11786" t="s">
        <v>248</v>
      </c>
    </row>
    <row r="11787" spans="1:3" x14ac:dyDescent="0.25">
      <c r="A11787" s="3" t="s">
        <v>31969</v>
      </c>
      <c r="B11787" t="s">
        <v>31970</v>
      </c>
      <c r="C11787" t="s">
        <v>277</v>
      </c>
    </row>
    <row r="11788" spans="1:3" x14ac:dyDescent="0.25">
      <c r="A11788" s="3" t="s">
        <v>35628</v>
      </c>
      <c r="B11788" t="s">
        <v>35629</v>
      </c>
      <c r="C11788" t="s">
        <v>277</v>
      </c>
    </row>
    <row r="11789" spans="1:3" x14ac:dyDescent="0.25">
      <c r="A11789" s="3" t="s">
        <v>16722</v>
      </c>
      <c r="B11789" t="s">
        <v>16723</v>
      </c>
      <c r="C11789" t="s">
        <v>311</v>
      </c>
    </row>
    <row r="11790" spans="1:3" x14ac:dyDescent="0.25">
      <c r="A11790" s="3" t="s">
        <v>11785</v>
      </c>
      <c r="B11790" t="s">
        <v>11786</v>
      </c>
      <c r="C11790" t="s">
        <v>344</v>
      </c>
    </row>
    <row r="11791" spans="1:3" x14ac:dyDescent="0.25">
      <c r="A11791" s="3" t="s">
        <v>3906</v>
      </c>
      <c r="B11791" t="s">
        <v>3907</v>
      </c>
      <c r="C11791" t="s">
        <v>245</v>
      </c>
    </row>
    <row r="11792" spans="1:3" x14ac:dyDescent="0.25">
      <c r="A11792" s="3" t="s">
        <v>28344</v>
      </c>
      <c r="B11792" t="s">
        <v>28345</v>
      </c>
      <c r="C11792" t="s">
        <v>253</v>
      </c>
    </row>
    <row r="11793" spans="1:3" x14ac:dyDescent="0.25">
      <c r="A11793" s="3" t="s">
        <v>13004</v>
      </c>
      <c r="B11793" t="s">
        <v>13005</v>
      </c>
      <c r="C11793" t="s">
        <v>335</v>
      </c>
    </row>
    <row r="11794" spans="1:3" x14ac:dyDescent="0.25">
      <c r="A11794" s="3" t="s">
        <v>5059</v>
      </c>
      <c r="B11794" t="s">
        <v>5060</v>
      </c>
      <c r="C11794" t="s">
        <v>277</v>
      </c>
    </row>
    <row r="11795" spans="1:3" x14ac:dyDescent="0.25">
      <c r="A11795" s="3" t="s">
        <v>12286</v>
      </c>
      <c r="B11795" t="s">
        <v>12287</v>
      </c>
      <c r="C11795" t="s">
        <v>344</v>
      </c>
    </row>
    <row r="11796" spans="1:3" x14ac:dyDescent="0.25">
      <c r="A11796" s="3" t="s">
        <v>13657</v>
      </c>
      <c r="B11796" t="s">
        <v>13658</v>
      </c>
      <c r="C11796" t="s">
        <v>351</v>
      </c>
    </row>
    <row r="11797" spans="1:3" x14ac:dyDescent="0.25">
      <c r="A11797" s="3" t="s">
        <v>2609</v>
      </c>
      <c r="B11797" t="s">
        <v>2610</v>
      </c>
      <c r="C11797" t="s">
        <v>335</v>
      </c>
    </row>
    <row r="11798" spans="1:3" x14ac:dyDescent="0.25">
      <c r="A11798" s="3" t="s">
        <v>24177</v>
      </c>
      <c r="B11798" t="s">
        <v>24178</v>
      </c>
      <c r="C11798" t="s">
        <v>280</v>
      </c>
    </row>
    <row r="11799" spans="1:3" x14ac:dyDescent="0.25">
      <c r="A11799" s="3" t="s">
        <v>42689</v>
      </c>
      <c r="B11799" t="s">
        <v>42690</v>
      </c>
      <c r="C11799" t="s">
        <v>277</v>
      </c>
    </row>
    <row r="11800" spans="1:3" x14ac:dyDescent="0.25">
      <c r="A11800" s="3" t="s">
        <v>43485</v>
      </c>
      <c r="B11800" t="s">
        <v>43486</v>
      </c>
      <c r="C11800" t="s">
        <v>277</v>
      </c>
    </row>
    <row r="11801" spans="1:3" x14ac:dyDescent="0.25">
      <c r="A11801" s="3" t="s">
        <v>18257</v>
      </c>
      <c r="B11801" t="s">
        <v>18258</v>
      </c>
      <c r="C11801" t="s">
        <v>242</v>
      </c>
    </row>
    <row r="11802" spans="1:3" x14ac:dyDescent="0.25">
      <c r="A11802" s="3" t="s">
        <v>13546</v>
      </c>
      <c r="B11802" t="s">
        <v>13547</v>
      </c>
      <c r="C11802" t="s">
        <v>283</v>
      </c>
    </row>
    <row r="11803" spans="1:3" x14ac:dyDescent="0.25">
      <c r="A11803" s="3" t="s">
        <v>44475</v>
      </c>
      <c r="B11803" t="s">
        <v>44476</v>
      </c>
      <c r="C11803" t="s">
        <v>277</v>
      </c>
    </row>
    <row r="11804" spans="1:3" x14ac:dyDescent="0.25">
      <c r="A11804" s="3" t="s">
        <v>41268</v>
      </c>
      <c r="B11804" t="s">
        <v>41269</v>
      </c>
      <c r="C11804" t="s">
        <v>277</v>
      </c>
    </row>
    <row r="11805" spans="1:3" x14ac:dyDescent="0.25">
      <c r="A11805" s="3" t="s">
        <v>23634</v>
      </c>
      <c r="B11805" t="s">
        <v>23635</v>
      </c>
      <c r="C11805" t="s">
        <v>23636</v>
      </c>
    </row>
    <row r="11806" spans="1:3" x14ac:dyDescent="0.25">
      <c r="A11806" s="3" t="s">
        <v>13431</v>
      </c>
      <c r="B11806" t="s">
        <v>13432</v>
      </c>
      <c r="C11806" t="s">
        <v>609</v>
      </c>
    </row>
    <row r="11807" spans="1:3" x14ac:dyDescent="0.25">
      <c r="A11807" s="3" t="s">
        <v>1826</v>
      </c>
      <c r="B11807" t="s">
        <v>1827</v>
      </c>
      <c r="C11807" t="s">
        <v>242</v>
      </c>
    </row>
    <row r="11808" spans="1:3" x14ac:dyDescent="0.25">
      <c r="A11808" s="3" t="s">
        <v>36021</v>
      </c>
      <c r="B11808" t="s">
        <v>36022</v>
      </c>
      <c r="C11808" t="s">
        <v>306</v>
      </c>
    </row>
    <row r="11809" spans="1:3" x14ac:dyDescent="0.25">
      <c r="A11809" s="3" t="s">
        <v>38580</v>
      </c>
      <c r="B11809" t="s">
        <v>12234</v>
      </c>
      <c r="C11809" t="s">
        <v>277</v>
      </c>
    </row>
    <row r="11810" spans="1:3" x14ac:dyDescent="0.25">
      <c r="A11810" s="3" t="s">
        <v>39265</v>
      </c>
      <c r="B11810" t="s">
        <v>39266</v>
      </c>
      <c r="C11810" t="s">
        <v>277</v>
      </c>
    </row>
    <row r="11811" spans="1:3" x14ac:dyDescent="0.25">
      <c r="A11811" s="3" t="s">
        <v>9886</v>
      </c>
      <c r="B11811" t="s">
        <v>9887</v>
      </c>
      <c r="C11811" t="s">
        <v>245</v>
      </c>
    </row>
    <row r="11812" spans="1:3" x14ac:dyDescent="0.25">
      <c r="A11812" s="3" t="s">
        <v>12405</v>
      </c>
      <c r="B11812" t="s">
        <v>12406</v>
      </c>
      <c r="C11812" t="s">
        <v>344</v>
      </c>
    </row>
    <row r="11813" spans="1:3" x14ac:dyDescent="0.25">
      <c r="A11813" s="3" t="s">
        <v>22911</v>
      </c>
      <c r="B11813" t="s">
        <v>22897</v>
      </c>
      <c r="C11813" t="s">
        <v>306</v>
      </c>
    </row>
    <row r="11814" spans="1:3" x14ac:dyDescent="0.25">
      <c r="A11814" s="3" t="s">
        <v>22896</v>
      </c>
      <c r="B11814" t="s">
        <v>22897</v>
      </c>
      <c r="C11814" t="s">
        <v>283</v>
      </c>
    </row>
    <row r="11815" spans="1:3" x14ac:dyDescent="0.25">
      <c r="A11815" s="3" t="s">
        <v>23092</v>
      </c>
      <c r="B11815" t="s">
        <v>22897</v>
      </c>
      <c r="C11815" t="s">
        <v>280</v>
      </c>
    </row>
    <row r="11816" spans="1:3" x14ac:dyDescent="0.25">
      <c r="A11816" s="3" t="s">
        <v>15534</v>
      </c>
      <c r="B11816" t="s">
        <v>15535</v>
      </c>
      <c r="C11816" t="s">
        <v>277</v>
      </c>
    </row>
    <row r="11817" spans="1:3" x14ac:dyDescent="0.25">
      <c r="A11817" s="3" t="s">
        <v>31308</v>
      </c>
      <c r="B11817" t="s">
        <v>31309</v>
      </c>
      <c r="C11817" t="s">
        <v>277</v>
      </c>
    </row>
    <row r="11818" spans="1:3" x14ac:dyDescent="0.25">
      <c r="A11818" s="3" t="s">
        <v>43995</v>
      </c>
      <c r="B11818" t="s">
        <v>43996</v>
      </c>
      <c r="C11818" t="s">
        <v>248</v>
      </c>
    </row>
    <row r="11819" spans="1:3" x14ac:dyDescent="0.25">
      <c r="A11819" s="3" t="s">
        <v>526</v>
      </c>
      <c r="B11819" t="s">
        <v>527</v>
      </c>
      <c r="C11819" t="s">
        <v>245</v>
      </c>
    </row>
    <row r="11820" spans="1:3" x14ac:dyDescent="0.25">
      <c r="A11820" s="3" t="s">
        <v>13018</v>
      </c>
      <c r="B11820" t="s">
        <v>13019</v>
      </c>
      <c r="C11820" t="s">
        <v>242</v>
      </c>
    </row>
    <row r="11821" spans="1:3" x14ac:dyDescent="0.25">
      <c r="A11821" s="3" t="s">
        <v>15244</v>
      </c>
      <c r="B11821" t="s">
        <v>8262</v>
      </c>
      <c r="C11821" t="s">
        <v>253</v>
      </c>
    </row>
    <row r="11822" spans="1:3" x14ac:dyDescent="0.25">
      <c r="A11822" s="3" t="s">
        <v>39917</v>
      </c>
      <c r="B11822" t="s">
        <v>39918</v>
      </c>
      <c r="C11822" t="s">
        <v>253</v>
      </c>
    </row>
    <row r="11823" spans="1:3" x14ac:dyDescent="0.25">
      <c r="A11823" s="3" t="s">
        <v>20638</v>
      </c>
      <c r="B11823" t="s">
        <v>20639</v>
      </c>
      <c r="C11823" t="s">
        <v>242</v>
      </c>
    </row>
    <row r="11824" spans="1:3" x14ac:dyDescent="0.25">
      <c r="A11824" s="3" t="s">
        <v>23795</v>
      </c>
      <c r="B11824" t="s">
        <v>23796</v>
      </c>
      <c r="C11824" t="s">
        <v>277</v>
      </c>
    </row>
    <row r="11825" spans="1:3" x14ac:dyDescent="0.25">
      <c r="A11825" s="3" t="s">
        <v>46039</v>
      </c>
      <c r="B11825" t="s">
        <v>46040</v>
      </c>
      <c r="C11825" t="s">
        <v>2084</v>
      </c>
    </row>
    <row r="11826" spans="1:3" x14ac:dyDescent="0.25">
      <c r="A11826" s="3" t="s">
        <v>6859</v>
      </c>
      <c r="B11826" t="s">
        <v>6738</v>
      </c>
      <c r="C11826" t="s">
        <v>245</v>
      </c>
    </row>
    <row r="11827" spans="1:3" x14ac:dyDescent="0.25">
      <c r="A11827" s="3" t="s">
        <v>6737</v>
      </c>
      <c r="B11827" t="s">
        <v>6738</v>
      </c>
      <c r="C11827" t="s">
        <v>358</v>
      </c>
    </row>
    <row r="11828" spans="1:3" x14ac:dyDescent="0.25">
      <c r="A11828" s="3" t="s">
        <v>1544</v>
      </c>
      <c r="B11828" t="s">
        <v>1545</v>
      </c>
      <c r="C11828" t="s">
        <v>245</v>
      </c>
    </row>
    <row r="11829" spans="1:3" x14ac:dyDescent="0.25">
      <c r="A11829" s="3" t="s">
        <v>41089</v>
      </c>
      <c r="B11829" t="s">
        <v>41090</v>
      </c>
      <c r="C11829" t="s">
        <v>314</v>
      </c>
    </row>
    <row r="11830" spans="1:3" x14ac:dyDescent="0.25">
      <c r="A11830" s="3" t="s">
        <v>14535</v>
      </c>
      <c r="B11830" t="s">
        <v>14536</v>
      </c>
      <c r="C11830" t="s">
        <v>248</v>
      </c>
    </row>
    <row r="11831" spans="1:3" x14ac:dyDescent="0.25">
      <c r="A11831" s="3" t="s">
        <v>31067</v>
      </c>
      <c r="B11831" t="s">
        <v>31068</v>
      </c>
      <c r="C11831" t="s">
        <v>248</v>
      </c>
    </row>
    <row r="11832" spans="1:3" x14ac:dyDescent="0.25">
      <c r="A11832" s="3" t="s">
        <v>3157</v>
      </c>
      <c r="B11832" t="s">
        <v>3158</v>
      </c>
      <c r="C11832" t="s">
        <v>242</v>
      </c>
    </row>
    <row r="11833" spans="1:3" x14ac:dyDescent="0.25">
      <c r="A11833" s="3" t="s">
        <v>24155</v>
      </c>
      <c r="B11833" t="s">
        <v>3158</v>
      </c>
      <c r="C11833" t="s">
        <v>242</v>
      </c>
    </row>
    <row r="11834" spans="1:3" x14ac:dyDescent="0.25">
      <c r="A11834" s="3" t="s">
        <v>44650</v>
      </c>
      <c r="B11834" t="s">
        <v>3158</v>
      </c>
      <c r="C11834" t="s">
        <v>242</v>
      </c>
    </row>
    <row r="11835" spans="1:3" x14ac:dyDescent="0.25">
      <c r="A11835" s="3" t="s">
        <v>43858</v>
      </c>
      <c r="B11835" t="s">
        <v>3158</v>
      </c>
      <c r="C11835" t="s">
        <v>242</v>
      </c>
    </row>
    <row r="11836" spans="1:3" x14ac:dyDescent="0.25">
      <c r="A11836" s="3" t="s">
        <v>36446</v>
      </c>
      <c r="B11836" t="s">
        <v>25731</v>
      </c>
      <c r="C11836" t="s">
        <v>344</v>
      </c>
    </row>
    <row r="11837" spans="1:3" x14ac:dyDescent="0.25">
      <c r="A11837" s="3" t="s">
        <v>44415</v>
      </c>
      <c r="B11837" t="s">
        <v>44416</v>
      </c>
      <c r="C11837" t="s">
        <v>277</v>
      </c>
    </row>
    <row r="11838" spans="1:3" x14ac:dyDescent="0.25">
      <c r="A11838" s="3" t="s">
        <v>472</v>
      </c>
      <c r="B11838" t="s">
        <v>473</v>
      </c>
      <c r="C11838" t="s">
        <v>242</v>
      </c>
    </row>
    <row r="11839" spans="1:3" x14ac:dyDescent="0.25">
      <c r="A11839" s="3" t="s">
        <v>42539</v>
      </c>
      <c r="B11839" t="s">
        <v>42540</v>
      </c>
      <c r="C11839" t="s">
        <v>19119</v>
      </c>
    </row>
    <row r="11840" spans="1:3" x14ac:dyDescent="0.25">
      <c r="A11840" s="3" t="s">
        <v>14819</v>
      </c>
      <c r="B11840" t="s">
        <v>14820</v>
      </c>
      <c r="C11840" t="s">
        <v>277</v>
      </c>
    </row>
    <row r="11841" spans="1:3" x14ac:dyDescent="0.25">
      <c r="A11841" s="3" t="s">
        <v>7868</v>
      </c>
      <c r="B11841" t="s">
        <v>7869</v>
      </c>
      <c r="C11841" t="s">
        <v>242</v>
      </c>
    </row>
    <row r="11842" spans="1:3" x14ac:dyDescent="0.25">
      <c r="A11842" s="3" t="s">
        <v>14347</v>
      </c>
      <c r="B11842" t="s">
        <v>14348</v>
      </c>
      <c r="C11842" t="s">
        <v>242</v>
      </c>
    </row>
    <row r="11843" spans="1:3" x14ac:dyDescent="0.25">
      <c r="A11843" s="3" t="s">
        <v>14650</v>
      </c>
      <c r="B11843" t="s">
        <v>14651</v>
      </c>
      <c r="C11843" t="s">
        <v>242</v>
      </c>
    </row>
    <row r="11844" spans="1:3" x14ac:dyDescent="0.25">
      <c r="A11844" s="3" t="s">
        <v>5553</v>
      </c>
      <c r="B11844" t="s">
        <v>5554</v>
      </c>
      <c r="C11844" t="s">
        <v>242</v>
      </c>
    </row>
    <row r="11845" spans="1:3" x14ac:dyDescent="0.25">
      <c r="A11845" s="3" t="s">
        <v>16411</v>
      </c>
      <c r="B11845" t="s">
        <v>16412</v>
      </c>
      <c r="C11845" t="s">
        <v>306</v>
      </c>
    </row>
    <row r="11846" spans="1:3" x14ac:dyDescent="0.25">
      <c r="A11846" s="3" t="s">
        <v>5675</v>
      </c>
      <c r="B11846" t="s">
        <v>5676</v>
      </c>
      <c r="C11846" t="s">
        <v>268</v>
      </c>
    </row>
    <row r="11847" spans="1:3" x14ac:dyDescent="0.25">
      <c r="A11847" s="3" t="s">
        <v>30558</v>
      </c>
      <c r="B11847" t="s">
        <v>30559</v>
      </c>
      <c r="C11847" t="s">
        <v>277</v>
      </c>
    </row>
    <row r="11848" spans="1:3" x14ac:dyDescent="0.25">
      <c r="A11848" s="3" t="s">
        <v>28793</v>
      </c>
      <c r="B11848" t="s">
        <v>28794</v>
      </c>
      <c r="C11848" t="s">
        <v>283</v>
      </c>
    </row>
    <row r="11849" spans="1:3" x14ac:dyDescent="0.25">
      <c r="A11849" s="3" t="s">
        <v>12156</v>
      </c>
      <c r="B11849" t="s">
        <v>12157</v>
      </c>
      <c r="C11849" t="s">
        <v>344</v>
      </c>
    </row>
    <row r="11850" spans="1:3" x14ac:dyDescent="0.25">
      <c r="A11850" s="3" t="s">
        <v>17195</v>
      </c>
      <c r="B11850" t="s">
        <v>17196</v>
      </c>
      <c r="C11850" t="s">
        <v>248</v>
      </c>
    </row>
    <row r="11851" spans="1:3" x14ac:dyDescent="0.25">
      <c r="A11851" s="3" t="s">
        <v>27595</v>
      </c>
      <c r="B11851" t="s">
        <v>27596</v>
      </c>
      <c r="C11851" t="s">
        <v>344</v>
      </c>
    </row>
    <row r="11852" spans="1:3" x14ac:dyDescent="0.25">
      <c r="A11852" s="3" t="s">
        <v>27743</v>
      </c>
      <c r="B11852" t="s">
        <v>27744</v>
      </c>
      <c r="C11852" t="s">
        <v>277</v>
      </c>
    </row>
    <row r="11853" spans="1:3" x14ac:dyDescent="0.25">
      <c r="A11853" s="3" t="s">
        <v>519</v>
      </c>
      <c r="B11853" t="s">
        <v>520</v>
      </c>
      <c r="C11853" t="s">
        <v>245</v>
      </c>
    </row>
    <row r="11854" spans="1:3" x14ac:dyDescent="0.25">
      <c r="A11854" s="3" t="s">
        <v>25214</v>
      </c>
      <c r="B11854" t="s">
        <v>25215</v>
      </c>
      <c r="C11854" t="s">
        <v>277</v>
      </c>
    </row>
    <row r="11855" spans="1:3" x14ac:dyDescent="0.25">
      <c r="A11855" s="3" t="s">
        <v>17166</v>
      </c>
      <c r="B11855" t="s">
        <v>17167</v>
      </c>
      <c r="C11855" t="s">
        <v>239</v>
      </c>
    </row>
    <row r="11856" spans="1:3" x14ac:dyDescent="0.25">
      <c r="A11856" s="3" t="s">
        <v>44085</v>
      </c>
      <c r="B11856" t="s">
        <v>23959</v>
      </c>
      <c r="C11856" t="s">
        <v>283</v>
      </c>
    </row>
    <row r="11857" spans="1:3" x14ac:dyDescent="0.25">
      <c r="A11857" s="3" t="s">
        <v>23958</v>
      </c>
      <c r="B11857" t="s">
        <v>23959</v>
      </c>
      <c r="C11857" t="s">
        <v>314</v>
      </c>
    </row>
    <row r="11858" spans="1:3" x14ac:dyDescent="0.25">
      <c r="A11858" s="3" t="s">
        <v>32504</v>
      </c>
    </row>
    <row r="11859" spans="1:3" x14ac:dyDescent="0.25">
      <c r="A11859" s="3" t="s">
        <v>43167</v>
      </c>
      <c r="B11859" t="s">
        <v>43168</v>
      </c>
      <c r="C11859" t="s">
        <v>277</v>
      </c>
    </row>
    <row r="11860" spans="1:3" x14ac:dyDescent="0.25">
      <c r="A11860" s="3" t="s">
        <v>38977</v>
      </c>
      <c r="B11860" t="s">
        <v>4122</v>
      </c>
      <c r="C11860" t="s">
        <v>277</v>
      </c>
    </row>
    <row r="11861" spans="1:3" x14ac:dyDescent="0.25">
      <c r="A11861" s="3" t="s">
        <v>18229</v>
      </c>
      <c r="B11861" t="s">
        <v>18230</v>
      </c>
      <c r="C11861" t="s">
        <v>248</v>
      </c>
    </row>
    <row r="11862" spans="1:3" x14ac:dyDescent="0.25">
      <c r="A11862" s="3" t="s">
        <v>13534</v>
      </c>
      <c r="B11862" t="s">
        <v>13535</v>
      </c>
      <c r="C11862" t="s">
        <v>245</v>
      </c>
    </row>
    <row r="11863" spans="1:3" x14ac:dyDescent="0.25">
      <c r="A11863" s="3" t="s">
        <v>16817</v>
      </c>
      <c r="B11863" t="s">
        <v>16818</v>
      </c>
      <c r="C11863" t="s">
        <v>242</v>
      </c>
    </row>
    <row r="11864" spans="1:3" x14ac:dyDescent="0.25">
      <c r="A11864" s="3" t="s">
        <v>29819</v>
      </c>
      <c r="B11864" t="s">
        <v>29820</v>
      </c>
      <c r="C11864" t="s">
        <v>277</v>
      </c>
    </row>
    <row r="11865" spans="1:3" x14ac:dyDescent="0.25">
      <c r="A11865" s="3" t="s">
        <v>10420</v>
      </c>
      <c r="B11865" t="s">
        <v>10421</v>
      </c>
      <c r="C11865" t="s">
        <v>242</v>
      </c>
    </row>
    <row r="11866" spans="1:3" x14ac:dyDescent="0.25">
      <c r="A11866" s="3" t="s">
        <v>17324</v>
      </c>
      <c r="B11866" t="s">
        <v>17325</v>
      </c>
      <c r="C11866" t="s">
        <v>245</v>
      </c>
    </row>
    <row r="11867" spans="1:3" x14ac:dyDescent="0.25">
      <c r="A11867" s="3" t="s">
        <v>7930</v>
      </c>
      <c r="B11867" t="s">
        <v>7931</v>
      </c>
      <c r="C11867" t="s">
        <v>242</v>
      </c>
    </row>
    <row r="11868" spans="1:3" x14ac:dyDescent="0.25">
      <c r="A11868" s="3" t="s">
        <v>42720</v>
      </c>
      <c r="B11868" t="s">
        <v>4122</v>
      </c>
      <c r="C11868" t="s">
        <v>277</v>
      </c>
    </row>
    <row r="11869" spans="1:3" x14ac:dyDescent="0.25">
      <c r="A11869" s="3" t="s">
        <v>9775</v>
      </c>
      <c r="B11869" t="s">
        <v>9776</v>
      </c>
      <c r="C11869" t="s">
        <v>268</v>
      </c>
    </row>
    <row r="11870" spans="1:3" x14ac:dyDescent="0.25">
      <c r="A11870" s="3" t="s">
        <v>16041</v>
      </c>
      <c r="B11870" t="s">
        <v>16042</v>
      </c>
      <c r="C11870" t="s">
        <v>311</v>
      </c>
    </row>
    <row r="11871" spans="1:3" x14ac:dyDescent="0.25">
      <c r="A11871" s="3" t="s">
        <v>13909</v>
      </c>
      <c r="B11871" t="s">
        <v>13910</v>
      </c>
      <c r="C11871" t="s">
        <v>239</v>
      </c>
    </row>
    <row r="11872" spans="1:3" x14ac:dyDescent="0.25">
      <c r="A11872" s="3" t="s">
        <v>37293</v>
      </c>
      <c r="B11872" t="s">
        <v>13910</v>
      </c>
      <c r="C11872" t="s">
        <v>277</v>
      </c>
    </row>
    <row r="11873" spans="1:3" x14ac:dyDescent="0.25">
      <c r="A11873" s="3" t="s">
        <v>41662</v>
      </c>
      <c r="B11873" t="s">
        <v>41663</v>
      </c>
      <c r="C11873" t="s">
        <v>277</v>
      </c>
    </row>
    <row r="11874" spans="1:3" x14ac:dyDescent="0.25">
      <c r="A11874" s="3" t="s">
        <v>37114</v>
      </c>
      <c r="B11874" t="s">
        <v>10451</v>
      </c>
      <c r="C11874" t="s">
        <v>277</v>
      </c>
    </row>
    <row r="11875" spans="1:3" x14ac:dyDescent="0.25">
      <c r="A11875" s="3" t="s">
        <v>13171</v>
      </c>
      <c r="B11875" t="s">
        <v>13172</v>
      </c>
      <c r="C11875" t="s">
        <v>283</v>
      </c>
    </row>
    <row r="11876" spans="1:3" x14ac:dyDescent="0.25">
      <c r="A11876" s="3" t="s">
        <v>13052</v>
      </c>
      <c r="B11876" t="s">
        <v>13053</v>
      </c>
      <c r="C11876" t="s">
        <v>245</v>
      </c>
    </row>
    <row r="11877" spans="1:3" x14ac:dyDescent="0.25">
      <c r="A11877" s="3" t="s">
        <v>45724</v>
      </c>
      <c r="B11877" t="s">
        <v>45725</v>
      </c>
      <c r="C11877" t="s">
        <v>277</v>
      </c>
    </row>
    <row r="11878" spans="1:3" x14ac:dyDescent="0.25">
      <c r="A11878" s="3" t="s">
        <v>7782</v>
      </c>
      <c r="B11878" t="s">
        <v>7783</v>
      </c>
      <c r="C11878" t="s">
        <v>245</v>
      </c>
    </row>
    <row r="11879" spans="1:3" x14ac:dyDescent="0.25">
      <c r="A11879" s="3" t="s">
        <v>10530</v>
      </c>
      <c r="B11879" t="s">
        <v>10531</v>
      </c>
      <c r="C11879" t="s">
        <v>239</v>
      </c>
    </row>
    <row r="11880" spans="1:3" x14ac:dyDescent="0.25">
      <c r="A11880" s="3" t="s">
        <v>7271</v>
      </c>
      <c r="B11880" t="s">
        <v>7272</v>
      </c>
      <c r="C11880" t="s">
        <v>245</v>
      </c>
    </row>
    <row r="11881" spans="1:3" x14ac:dyDescent="0.25">
      <c r="A11881" s="3" t="s">
        <v>25019</v>
      </c>
      <c r="B11881" s="2" t="s">
        <v>25020</v>
      </c>
      <c r="C11881" t="s">
        <v>277</v>
      </c>
    </row>
    <row r="11882" spans="1:3" x14ac:dyDescent="0.25">
      <c r="A11882" s="3" t="s">
        <v>40215</v>
      </c>
      <c r="B11882" t="s">
        <v>40216</v>
      </c>
      <c r="C11882" t="s">
        <v>277</v>
      </c>
    </row>
    <row r="11883" spans="1:3" x14ac:dyDescent="0.25">
      <c r="A11883" s="3" t="s">
        <v>35795</v>
      </c>
      <c r="B11883" t="s">
        <v>35796</v>
      </c>
      <c r="C11883" t="s">
        <v>277</v>
      </c>
    </row>
    <row r="11884" spans="1:3" x14ac:dyDescent="0.25">
      <c r="A11884" s="3" t="s">
        <v>23535</v>
      </c>
      <c r="B11884" t="s">
        <v>23536</v>
      </c>
      <c r="C11884" t="s">
        <v>277</v>
      </c>
    </row>
    <row r="11885" spans="1:3" x14ac:dyDescent="0.25">
      <c r="A11885" s="3" t="s">
        <v>40748</v>
      </c>
      <c r="B11885" t="s">
        <v>40749</v>
      </c>
      <c r="C11885" t="s">
        <v>277</v>
      </c>
    </row>
    <row r="11886" spans="1:3" x14ac:dyDescent="0.25">
      <c r="A11886" s="3" t="s">
        <v>43316</v>
      </c>
      <c r="B11886" t="s">
        <v>43317</v>
      </c>
      <c r="C11886" t="s">
        <v>277</v>
      </c>
    </row>
    <row r="11887" spans="1:3" x14ac:dyDescent="0.25">
      <c r="A11887" s="3" t="s">
        <v>4198</v>
      </c>
      <c r="B11887" t="s">
        <v>4199</v>
      </c>
      <c r="C11887" t="s">
        <v>245</v>
      </c>
    </row>
    <row r="11888" spans="1:3" x14ac:dyDescent="0.25">
      <c r="A11888" s="3" t="s">
        <v>14684</v>
      </c>
      <c r="B11888" t="s">
        <v>14685</v>
      </c>
      <c r="C11888" t="s">
        <v>321</v>
      </c>
    </row>
    <row r="11889" spans="1:3" x14ac:dyDescent="0.25">
      <c r="A11889" s="3" t="s">
        <v>5267</v>
      </c>
      <c r="B11889" t="s">
        <v>5268</v>
      </c>
      <c r="C11889" t="s">
        <v>335</v>
      </c>
    </row>
    <row r="11890" spans="1:3" x14ac:dyDescent="0.25">
      <c r="A11890" s="3" t="s">
        <v>16580</v>
      </c>
      <c r="B11890" t="s">
        <v>16581</v>
      </c>
      <c r="C11890" t="s">
        <v>283</v>
      </c>
    </row>
    <row r="11891" spans="1:3" x14ac:dyDescent="0.25">
      <c r="A11891" s="3" t="s">
        <v>1092</v>
      </c>
      <c r="B11891" t="s">
        <v>1093</v>
      </c>
      <c r="C11891" t="s">
        <v>245</v>
      </c>
    </row>
    <row r="11892" spans="1:3" x14ac:dyDescent="0.25">
      <c r="A11892" s="3" t="s">
        <v>13109</v>
      </c>
      <c r="B11892" t="s">
        <v>13110</v>
      </c>
      <c r="C11892" t="s">
        <v>335</v>
      </c>
    </row>
    <row r="11893" spans="1:3" x14ac:dyDescent="0.25">
      <c r="A11893" s="3" t="s">
        <v>19713</v>
      </c>
      <c r="B11893" t="s">
        <v>19714</v>
      </c>
      <c r="C11893" t="s">
        <v>242</v>
      </c>
    </row>
    <row r="11894" spans="1:3" x14ac:dyDescent="0.25">
      <c r="A11894" s="3" t="s">
        <v>9144</v>
      </c>
      <c r="B11894" t="s">
        <v>9145</v>
      </c>
      <c r="C11894" t="s">
        <v>311</v>
      </c>
    </row>
    <row r="11895" spans="1:3" x14ac:dyDescent="0.25">
      <c r="A11895" s="3" t="s">
        <v>20646</v>
      </c>
      <c r="B11895" t="s">
        <v>20647</v>
      </c>
      <c r="C11895" t="s">
        <v>277</v>
      </c>
    </row>
    <row r="11896" spans="1:3" x14ac:dyDescent="0.25">
      <c r="A11896" s="3" t="s">
        <v>14104</v>
      </c>
      <c r="B11896" t="s">
        <v>14105</v>
      </c>
      <c r="C11896" t="s">
        <v>277</v>
      </c>
    </row>
    <row r="11897" spans="1:3" x14ac:dyDescent="0.25">
      <c r="A11897" s="3" t="s">
        <v>25878</v>
      </c>
      <c r="B11897" t="s">
        <v>25879</v>
      </c>
      <c r="C11897" t="s">
        <v>242</v>
      </c>
    </row>
    <row r="11898" spans="1:3" x14ac:dyDescent="0.25">
      <c r="A11898" s="3" t="s">
        <v>10046</v>
      </c>
      <c r="B11898" t="s">
        <v>10047</v>
      </c>
      <c r="C11898" t="s">
        <v>277</v>
      </c>
    </row>
    <row r="11899" spans="1:3" x14ac:dyDescent="0.25">
      <c r="A11899" s="3" t="s">
        <v>1229</v>
      </c>
      <c r="B11899" t="s">
        <v>1230</v>
      </c>
      <c r="C11899" t="s">
        <v>242</v>
      </c>
    </row>
    <row r="11900" spans="1:3" x14ac:dyDescent="0.25">
      <c r="A11900" s="3" t="s">
        <v>19924</v>
      </c>
      <c r="B11900" t="s">
        <v>19925</v>
      </c>
      <c r="C11900" t="s">
        <v>277</v>
      </c>
    </row>
    <row r="11901" spans="1:3" x14ac:dyDescent="0.25">
      <c r="A11901" s="3" t="s">
        <v>44197</v>
      </c>
      <c r="B11901" t="s">
        <v>44198</v>
      </c>
      <c r="C11901" t="s">
        <v>253</v>
      </c>
    </row>
    <row r="11902" spans="1:3" x14ac:dyDescent="0.25">
      <c r="A11902" s="3" t="s">
        <v>10450</v>
      </c>
      <c r="B11902" t="s">
        <v>10451</v>
      </c>
      <c r="C11902" t="s">
        <v>344</v>
      </c>
    </row>
    <row r="11903" spans="1:3" x14ac:dyDescent="0.25">
      <c r="A11903" s="3" t="s">
        <v>20306</v>
      </c>
      <c r="B11903" t="s">
        <v>20307</v>
      </c>
      <c r="C11903" t="s">
        <v>242</v>
      </c>
    </row>
    <row r="11904" spans="1:3" x14ac:dyDescent="0.25">
      <c r="A11904" s="3" t="s">
        <v>28129</v>
      </c>
      <c r="B11904" t="s">
        <v>28130</v>
      </c>
    </row>
    <row r="11905" spans="1:3" x14ac:dyDescent="0.25">
      <c r="A11905" s="3" t="s">
        <v>24951</v>
      </c>
      <c r="B11905" t="s">
        <v>6489</v>
      </c>
      <c r="C11905" t="s">
        <v>277</v>
      </c>
    </row>
    <row r="11906" spans="1:3" x14ac:dyDescent="0.25">
      <c r="A11906" s="3" t="s">
        <v>36551</v>
      </c>
      <c r="B11906" t="s">
        <v>36552</v>
      </c>
      <c r="C11906" t="s">
        <v>277</v>
      </c>
    </row>
    <row r="11907" spans="1:3" x14ac:dyDescent="0.25">
      <c r="A11907" s="3" t="s">
        <v>36016</v>
      </c>
      <c r="B11907" t="s">
        <v>36017</v>
      </c>
      <c r="C11907" t="s">
        <v>311</v>
      </c>
    </row>
    <row r="11908" spans="1:3" x14ac:dyDescent="0.25">
      <c r="A11908" s="3" t="s">
        <v>13265</v>
      </c>
      <c r="B11908" t="s">
        <v>13266</v>
      </c>
      <c r="C11908" t="s">
        <v>242</v>
      </c>
    </row>
    <row r="11909" spans="1:3" x14ac:dyDescent="0.25">
      <c r="A11909" s="3" t="s">
        <v>31564</v>
      </c>
      <c r="B11909" t="s">
        <v>14685</v>
      </c>
      <c r="C11909" t="s">
        <v>23831</v>
      </c>
    </row>
    <row r="11910" spans="1:3" x14ac:dyDescent="0.25">
      <c r="A11910" s="3" t="s">
        <v>13153</v>
      </c>
      <c r="B11910" t="s">
        <v>13154</v>
      </c>
      <c r="C11910" t="s">
        <v>335</v>
      </c>
    </row>
    <row r="11911" spans="1:3" x14ac:dyDescent="0.25">
      <c r="A11911" s="3" t="s">
        <v>26183</v>
      </c>
      <c r="B11911" t="s">
        <v>26184</v>
      </c>
      <c r="C11911" t="s">
        <v>277</v>
      </c>
    </row>
    <row r="11912" spans="1:3" x14ac:dyDescent="0.25">
      <c r="A11912" s="3" t="s">
        <v>7210</v>
      </c>
      <c r="B11912" t="s">
        <v>7211</v>
      </c>
      <c r="C11912" t="s">
        <v>242</v>
      </c>
    </row>
    <row r="11913" spans="1:3" x14ac:dyDescent="0.25">
      <c r="A11913" s="3" t="s">
        <v>40326</v>
      </c>
      <c r="B11913" t="s">
        <v>40327</v>
      </c>
      <c r="C11913" t="s">
        <v>245</v>
      </c>
    </row>
    <row r="11914" spans="1:3" x14ac:dyDescent="0.25">
      <c r="A11914" s="3" t="s">
        <v>4440</v>
      </c>
      <c r="B11914" t="s">
        <v>4441</v>
      </c>
      <c r="C11914" t="s">
        <v>242</v>
      </c>
    </row>
    <row r="11915" spans="1:3" x14ac:dyDescent="0.25">
      <c r="A11915" s="3" t="s">
        <v>36389</v>
      </c>
      <c r="B11915" t="s">
        <v>36390</v>
      </c>
      <c r="C11915" t="s">
        <v>277</v>
      </c>
    </row>
    <row r="11916" spans="1:3" x14ac:dyDescent="0.25">
      <c r="A11916" s="3" t="s">
        <v>34119</v>
      </c>
      <c r="B11916" t="s">
        <v>34120</v>
      </c>
      <c r="C11916" t="s">
        <v>277</v>
      </c>
    </row>
    <row r="11917" spans="1:3" x14ac:dyDescent="0.25">
      <c r="A11917" s="3" t="s">
        <v>13183</v>
      </c>
      <c r="B11917" t="s">
        <v>13184</v>
      </c>
      <c r="C11917" t="s">
        <v>311</v>
      </c>
    </row>
    <row r="11918" spans="1:3" x14ac:dyDescent="0.25">
      <c r="A11918" s="3" t="s">
        <v>31582</v>
      </c>
      <c r="B11918" t="s">
        <v>31583</v>
      </c>
      <c r="C11918" t="s">
        <v>277</v>
      </c>
    </row>
    <row r="11919" spans="1:3" x14ac:dyDescent="0.25">
      <c r="A11919" s="3" t="s">
        <v>9893</v>
      </c>
      <c r="B11919" t="s">
        <v>9894</v>
      </c>
      <c r="C11919" t="s">
        <v>245</v>
      </c>
    </row>
    <row r="11920" spans="1:3" x14ac:dyDescent="0.25">
      <c r="A11920" s="3" t="s">
        <v>2511</v>
      </c>
      <c r="B11920" t="s">
        <v>2512</v>
      </c>
      <c r="C11920" t="s">
        <v>248</v>
      </c>
    </row>
    <row r="11921" spans="1:3" x14ac:dyDescent="0.25">
      <c r="A11921" s="3" t="s">
        <v>21329</v>
      </c>
      <c r="B11921" t="s">
        <v>21330</v>
      </c>
      <c r="C11921" t="s">
        <v>277</v>
      </c>
    </row>
    <row r="11922" spans="1:3" x14ac:dyDescent="0.25">
      <c r="A11922" s="3" t="s">
        <v>40925</v>
      </c>
      <c r="B11922" t="s">
        <v>40926</v>
      </c>
      <c r="C11922" t="s">
        <v>23192</v>
      </c>
    </row>
    <row r="11923" spans="1:3" x14ac:dyDescent="0.25">
      <c r="A11923" s="3" t="s">
        <v>4714</v>
      </c>
      <c r="B11923" t="s">
        <v>4715</v>
      </c>
      <c r="C11923" t="s">
        <v>335</v>
      </c>
    </row>
    <row r="11924" spans="1:3" x14ac:dyDescent="0.25">
      <c r="A11924" s="3" t="s">
        <v>27817</v>
      </c>
      <c r="B11924" t="s">
        <v>27818</v>
      </c>
      <c r="C11924" t="s">
        <v>277</v>
      </c>
    </row>
    <row r="11925" spans="1:3" x14ac:dyDescent="0.25">
      <c r="A11925" s="3" t="s">
        <v>39186</v>
      </c>
      <c r="B11925" t="s">
        <v>39187</v>
      </c>
      <c r="C11925" t="s">
        <v>248</v>
      </c>
    </row>
    <row r="11926" spans="1:3" x14ac:dyDescent="0.25">
      <c r="A11926" s="3" t="s">
        <v>2085</v>
      </c>
      <c r="B11926" t="s">
        <v>2086</v>
      </c>
      <c r="C11926" t="s">
        <v>301</v>
      </c>
    </row>
    <row r="11927" spans="1:3" x14ac:dyDescent="0.25">
      <c r="A11927" s="3" t="s">
        <v>2106</v>
      </c>
      <c r="B11927" t="s">
        <v>2107</v>
      </c>
      <c r="C11927" t="s">
        <v>314</v>
      </c>
    </row>
    <row r="11928" spans="1:3" x14ac:dyDescent="0.25">
      <c r="A11928" s="3" t="s">
        <v>23416</v>
      </c>
      <c r="B11928" t="s">
        <v>23417</v>
      </c>
      <c r="C11928" t="s">
        <v>245</v>
      </c>
    </row>
    <row r="11929" spans="1:3" x14ac:dyDescent="0.25">
      <c r="A11929" s="3" t="s">
        <v>13575</v>
      </c>
      <c r="B11929" t="s">
        <v>13576</v>
      </c>
      <c r="C11929" t="s">
        <v>242</v>
      </c>
    </row>
    <row r="11930" spans="1:3" x14ac:dyDescent="0.25">
      <c r="A11930" s="3" t="s">
        <v>10340</v>
      </c>
      <c r="B11930" s="2" t="s">
        <v>10341</v>
      </c>
      <c r="C11930" t="s">
        <v>245</v>
      </c>
    </row>
    <row r="11931" spans="1:3" x14ac:dyDescent="0.25">
      <c r="A11931" s="3" t="s">
        <v>5925</v>
      </c>
      <c r="B11931" t="s">
        <v>5926</v>
      </c>
      <c r="C11931" t="s">
        <v>358</v>
      </c>
    </row>
    <row r="11932" spans="1:3" x14ac:dyDescent="0.25">
      <c r="A11932" s="3" t="s">
        <v>42439</v>
      </c>
      <c r="B11932" t="s">
        <v>42440</v>
      </c>
      <c r="C11932" t="s">
        <v>277</v>
      </c>
    </row>
    <row r="11933" spans="1:3" x14ac:dyDescent="0.25">
      <c r="A11933" s="3" t="s">
        <v>38916</v>
      </c>
      <c r="B11933" t="s">
        <v>38917</v>
      </c>
      <c r="C11933" t="s">
        <v>23192</v>
      </c>
    </row>
    <row r="11934" spans="1:3" x14ac:dyDescent="0.25">
      <c r="A11934" s="3" t="s">
        <v>5634</v>
      </c>
      <c r="B11934" t="s">
        <v>5635</v>
      </c>
      <c r="C11934" t="s">
        <v>245</v>
      </c>
    </row>
    <row r="11935" spans="1:3" x14ac:dyDescent="0.25">
      <c r="A11935" s="3" t="s">
        <v>13277</v>
      </c>
      <c r="B11935" t="s">
        <v>13278</v>
      </c>
      <c r="C11935" t="s">
        <v>242</v>
      </c>
    </row>
    <row r="11936" spans="1:3" x14ac:dyDescent="0.25">
      <c r="A11936" s="3" t="s">
        <v>9915</v>
      </c>
      <c r="B11936" t="s">
        <v>9916</v>
      </c>
      <c r="C11936" t="s">
        <v>242</v>
      </c>
    </row>
    <row r="11937" spans="1:3" x14ac:dyDescent="0.25">
      <c r="A11937" s="3" t="s">
        <v>43799</v>
      </c>
      <c r="B11937" t="s">
        <v>43800</v>
      </c>
      <c r="C11937" t="s">
        <v>23192</v>
      </c>
    </row>
    <row r="11938" spans="1:3" x14ac:dyDescent="0.25">
      <c r="A11938" s="3" t="s">
        <v>20067</v>
      </c>
      <c r="B11938" t="s">
        <v>20068</v>
      </c>
      <c r="C11938" t="s">
        <v>335</v>
      </c>
    </row>
    <row r="11939" spans="1:3" x14ac:dyDescent="0.25">
      <c r="A11939" s="3" t="s">
        <v>3765</v>
      </c>
      <c r="B11939" t="s">
        <v>3766</v>
      </c>
      <c r="C11939" t="s">
        <v>242</v>
      </c>
    </row>
    <row r="11940" spans="1:3" x14ac:dyDescent="0.25">
      <c r="A11940" s="3" t="s">
        <v>19126</v>
      </c>
      <c r="B11940" t="s">
        <v>19127</v>
      </c>
      <c r="C11940" t="s">
        <v>245</v>
      </c>
    </row>
    <row r="11941" spans="1:3" x14ac:dyDescent="0.25">
      <c r="A11941" s="3" t="s">
        <v>10942</v>
      </c>
      <c r="B11941" t="s">
        <v>10943</v>
      </c>
      <c r="C11941" t="s">
        <v>335</v>
      </c>
    </row>
    <row r="11942" spans="1:3" x14ac:dyDescent="0.25">
      <c r="A11942" s="3" t="s">
        <v>2480</v>
      </c>
      <c r="B11942" t="s">
        <v>2481</v>
      </c>
      <c r="C11942" t="s">
        <v>335</v>
      </c>
    </row>
    <row r="11943" spans="1:3" x14ac:dyDescent="0.25">
      <c r="A11943" s="3" t="s">
        <v>37334</v>
      </c>
      <c r="B11943" t="s">
        <v>37335</v>
      </c>
      <c r="C11943" t="s">
        <v>277</v>
      </c>
    </row>
    <row r="11944" spans="1:3" x14ac:dyDescent="0.25">
      <c r="A11944" s="3" t="s">
        <v>23500</v>
      </c>
      <c r="B11944" t="s">
        <v>6280</v>
      </c>
      <c r="C11944" t="s">
        <v>292</v>
      </c>
    </row>
    <row r="11945" spans="1:3" x14ac:dyDescent="0.25">
      <c r="A11945" s="3" t="s">
        <v>3203</v>
      </c>
      <c r="B11945" t="s">
        <v>3204</v>
      </c>
      <c r="C11945" t="s">
        <v>245</v>
      </c>
    </row>
    <row r="11946" spans="1:3" x14ac:dyDescent="0.25">
      <c r="A11946" s="3" t="s">
        <v>19597</v>
      </c>
      <c r="B11946" t="s">
        <v>19598</v>
      </c>
      <c r="C11946" t="s">
        <v>245</v>
      </c>
    </row>
    <row r="11947" spans="1:3" x14ac:dyDescent="0.25">
      <c r="A11947" s="3" t="s">
        <v>21478</v>
      </c>
      <c r="B11947" t="s">
        <v>21479</v>
      </c>
      <c r="C11947" t="s">
        <v>344</v>
      </c>
    </row>
    <row r="11948" spans="1:3" x14ac:dyDescent="0.25">
      <c r="A11948" s="3" t="s">
        <v>3896</v>
      </c>
      <c r="B11948" t="s">
        <v>3897</v>
      </c>
      <c r="C11948" t="s">
        <v>242</v>
      </c>
    </row>
    <row r="11949" spans="1:3" x14ac:dyDescent="0.25">
      <c r="A11949" s="3" t="s">
        <v>12199</v>
      </c>
      <c r="B11949" t="s">
        <v>12200</v>
      </c>
      <c r="C11949" t="s">
        <v>292</v>
      </c>
    </row>
    <row r="11950" spans="1:3" x14ac:dyDescent="0.25">
      <c r="A11950" s="3" t="s">
        <v>43479</v>
      </c>
      <c r="B11950" t="s">
        <v>21479</v>
      </c>
      <c r="C11950" t="s">
        <v>277</v>
      </c>
    </row>
    <row r="11951" spans="1:3" x14ac:dyDescent="0.25">
      <c r="A11951" s="3" t="s">
        <v>28198</v>
      </c>
      <c r="B11951" t="s">
        <v>28199</v>
      </c>
      <c r="C11951" t="s">
        <v>277</v>
      </c>
    </row>
    <row r="11952" spans="1:3" x14ac:dyDescent="0.25">
      <c r="A11952" s="3" t="s">
        <v>39699</v>
      </c>
      <c r="B11952" t="s">
        <v>1409</v>
      </c>
      <c r="C11952" t="s">
        <v>277</v>
      </c>
    </row>
    <row r="11953" spans="1:3" x14ac:dyDescent="0.25">
      <c r="A11953" s="3" t="s">
        <v>31276</v>
      </c>
      <c r="B11953" t="s">
        <v>28199</v>
      </c>
      <c r="C11953" t="s">
        <v>277</v>
      </c>
    </row>
    <row r="11954" spans="1:3" x14ac:dyDescent="0.25">
      <c r="A11954" s="3" t="s">
        <v>40275</v>
      </c>
      <c r="B11954" t="s">
        <v>21467</v>
      </c>
      <c r="C11954" t="s">
        <v>277</v>
      </c>
    </row>
    <row r="11955" spans="1:3" x14ac:dyDescent="0.25">
      <c r="A11955" s="3" t="s">
        <v>23912</v>
      </c>
      <c r="B11955" t="s">
        <v>23913</v>
      </c>
      <c r="C11955" t="s">
        <v>277</v>
      </c>
    </row>
    <row r="11956" spans="1:3" x14ac:dyDescent="0.25">
      <c r="A11956" s="3" t="s">
        <v>16245</v>
      </c>
      <c r="B11956" t="s">
        <v>16246</v>
      </c>
      <c r="C11956" t="s">
        <v>280</v>
      </c>
    </row>
    <row r="11957" spans="1:3" x14ac:dyDescent="0.25">
      <c r="A11957" s="3" t="s">
        <v>1940</v>
      </c>
      <c r="B11957" t="s">
        <v>1941</v>
      </c>
      <c r="C11957" t="s">
        <v>1772</v>
      </c>
    </row>
    <row r="11958" spans="1:3" x14ac:dyDescent="0.25">
      <c r="A11958" s="3" t="s">
        <v>5785</v>
      </c>
      <c r="B11958" s="2" t="s">
        <v>5786</v>
      </c>
      <c r="C11958" t="s">
        <v>301</v>
      </c>
    </row>
    <row r="11959" spans="1:3" x14ac:dyDescent="0.25">
      <c r="A11959" s="3" t="s">
        <v>20207</v>
      </c>
      <c r="B11959" t="s">
        <v>20208</v>
      </c>
      <c r="C11959" t="s">
        <v>335</v>
      </c>
    </row>
    <row r="11960" spans="1:3" x14ac:dyDescent="0.25">
      <c r="A11960" s="3" t="s">
        <v>29458</v>
      </c>
      <c r="B11960" t="s">
        <v>29459</v>
      </c>
      <c r="C11960" t="s">
        <v>277</v>
      </c>
    </row>
    <row r="11961" spans="1:3" x14ac:dyDescent="0.25">
      <c r="A11961" s="3" t="s">
        <v>29207</v>
      </c>
      <c r="B11961" t="s">
        <v>15195</v>
      </c>
      <c r="C11961" t="s">
        <v>277</v>
      </c>
    </row>
    <row r="11962" spans="1:3" x14ac:dyDescent="0.25">
      <c r="A11962" s="3" t="s">
        <v>39037</v>
      </c>
      <c r="B11962" t="s">
        <v>39038</v>
      </c>
      <c r="C11962" t="s">
        <v>277</v>
      </c>
    </row>
    <row r="11963" spans="1:3" x14ac:dyDescent="0.25">
      <c r="A11963" s="3" t="s">
        <v>44452</v>
      </c>
      <c r="B11963" t="s">
        <v>44453</v>
      </c>
      <c r="C11963" t="s">
        <v>24067</v>
      </c>
    </row>
    <row r="11964" spans="1:3" x14ac:dyDescent="0.25">
      <c r="A11964" s="3" t="s">
        <v>31487</v>
      </c>
      <c r="B11964" t="s">
        <v>31488</v>
      </c>
      <c r="C11964" t="s">
        <v>277</v>
      </c>
    </row>
    <row r="11965" spans="1:3" x14ac:dyDescent="0.25">
      <c r="A11965" s="3" t="s">
        <v>20768</v>
      </c>
      <c r="B11965" t="s">
        <v>20769</v>
      </c>
      <c r="C11965" t="s">
        <v>242</v>
      </c>
    </row>
    <row r="11966" spans="1:3" x14ac:dyDescent="0.25">
      <c r="A11966" s="3" t="s">
        <v>4289</v>
      </c>
      <c r="B11966" t="s">
        <v>4290</v>
      </c>
      <c r="C11966" t="s">
        <v>253</v>
      </c>
    </row>
    <row r="11967" spans="1:3" x14ac:dyDescent="0.25">
      <c r="A11967" s="3" t="s">
        <v>42895</v>
      </c>
      <c r="B11967" t="s">
        <v>42896</v>
      </c>
      <c r="C11967" t="s">
        <v>277</v>
      </c>
    </row>
    <row r="11968" spans="1:3" x14ac:dyDescent="0.25">
      <c r="A11968" s="3" t="s">
        <v>10706</v>
      </c>
      <c r="B11968" t="s">
        <v>10707</v>
      </c>
      <c r="C11968" t="s">
        <v>245</v>
      </c>
    </row>
    <row r="11969" spans="1:3" x14ac:dyDescent="0.25">
      <c r="A11969" s="3" t="s">
        <v>251</v>
      </c>
      <c r="B11969" t="s">
        <v>252</v>
      </c>
      <c r="C11969" t="s">
        <v>253</v>
      </c>
    </row>
    <row r="11970" spans="1:3" x14ac:dyDescent="0.25">
      <c r="A11970" s="3" t="s">
        <v>10308</v>
      </c>
      <c r="B11970" t="s">
        <v>10309</v>
      </c>
      <c r="C11970" t="s">
        <v>268</v>
      </c>
    </row>
    <row r="11971" spans="1:3" x14ac:dyDescent="0.25">
      <c r="A11971" s="3" t="s">
        <v>39409</v>
      </c>
      <c r="B11971" t="s">
        <v>39410</v>
      </c>
      <c r="C11971" t="s">
        <v>277</v>
      </c>
    </row>
    <row r="11972" spans="1:3" x14ac:dyDescent="0.25">
      <c r="A11972" s="3" t="s">
        <v>43846</v>
      </c>
      <c r="B11972" t="s">
        <v>16480</v>
      </c>
      <c r="C11972" t="s">
        <v>277</v>
      </c>
    </row>
    <row r="11973" spans="1:3" x14ac:dyDescent="0.25">
      <c r="A11973" s="3" t="s">
        <v>7174</v>
      </c>
      <c r="B11973" t="s">
        <v>7175</v>
      </c>
      <c r="C11973" t="s">
        <v>245</v>
      </c>
    </row>
    <row r="11974" spans="1:3" x14ac:dyDescent="0.25">
      <c r="A11974" s="3" t="s">
        <v>11537</v>
      </c>
      <c r="B11974" t="s">
        <v>11538</v>
      </c>
      <c r="C11974" t="s">
        <v>239</v>
      </c>
    </row>
    <row r="11975" spans="1:3" x14ac:dyDescent="0.25">
      <c r="A11975" s="3" t="s">
        <v>37469</v>
      </c>
      <c r="B11975" t="s">
        <v>37470</v>
      </c>
      <c r="C11975" t="s">
        <v>277</v>
      </c>
    </row>
    <row r="11976" spans="1:3" x14ac:dyDescent="0.25">
      <c r="A11976" s="3" t="s">
        <v>18842</v>
      </c>
      <c r="B11976" t="s">
        <v>18843</v>
      </c>
      <c r="C11976" t="s">
        <v>268</v>
      </c>
    </row>
    <row r="11977" spans="1:3" x14ac:dyDescent="0.25">
      <c r="A11977" s="3" t="s">
        <v>26542</v>
      </c>
      <c r="B11977" t="s">
        <v>26543</v>
      </c>
      <c r="C11977" t="s">
        <v>277</v>
      </c>
    </row>
    <row r="11978" spans="1:3" x14ac:dyDescent="0.25">
      <c r="A11978" s="3" t="s">
        <v>40745</v>
      </c>
      <c r="B11978" t="s">
        <v>29358</v>
      </c>
      <c r="C11978" t="s">
        <v>268</v>
      </c>
    </row>
    <row r="11979" spans="1:3" x14ac:dyDescent="0.25">
      <c r="A11979" s="3" t="s">
        <v>26300</v>
      </c>
      <c r="B11979" t="s">
        <v>12491</v>
      </c>
      <c r="C11979" t="s">
        <v>277</v>
      </c>
    </row>
    <row r="11980" spans="1:3" x14ac:dyDescent="0.25">
      <c r="A11980" s="3" t="s">
        <v>41812</v>
      </c>
      <c r="B11980" t="s">
        <v>41813</v>
      </c>
      <c r="C11980" t="s">
        <v>248</v>
      </c>
    </row>
    <row r="11981" spans="1:3" x14ac:dyDescent="0.25">
      <c r="A11981" s="3" t="s">
        <v>19878</v>
      </c>
      <c r="B11981" t="s">
        <v>19879</v>
      </c>
      <c r="C11981" t="s">
        <v>248</v>
      </c>
    </row>
    <row r="11982" spans="1:3" x14ac:dyDescent="0.25">
      <c r="A11982" s="3" t="s">
        <v>20618</v>
      </c>
      <c r="B11982" t="s">
        <v>20619</v>
      </c>
      <c r="C11982" t="s">
        <v>242</v>
      </c>
    </row>
    <row r="11983" spans="1:3" x14ac:dyDescent="0.25">
      <c r="A11983" s="3" t="s">
        <v>10944</v>
      </c>
      <c r="B11983" t="s">
        <v>10945</v>
      </c>
      <c r="C11983" t="s">
        <v>277</v>
      </c>
    </row>
    <row r="11984" spans="1:3" x14ac:dyDescent="0.25">
      <c r="A11984" s="3" t="s">
        <v>43411</v>
      </c>
      <c r="B11984" t="s">
        <v>43412</v>
      </c>
      <c r="C11984" t="s">
        <v>277</v>
      </c>
    </row>
    <row r="11985" spans="1:3" x14ac:dyDescent="0.25">
      <c r="A11985" s="3" t="s">
        <v>1540</v>
      </c>
      <c r="B11985" t="s">
        <v>1541</v>
      </c>
      <c r="C11985" t="s">
        <v>253</v>
      </c>
    </row>
    <row r="11986" spans="1:3" x14ac:dyDescent="0.25">
      <c r="A11986" s="3" t="s">
        <v>46080</v>
      </c>
      <c r="B11986" t="s">
        <v>46081</v>
      </c>
      <c r="C11986" t="s">
        <v>277</v>
      </c>
    </row>
    <row r="11987" spans="1:3" x14ac:dyDescent="0.25">
      <c r="A11987" s="3" t="s">
        <v>9160</v>
      </c>
      <c r="B11987" t="s">
        <v>9057</v>
      </c>
      <c r="C11987" t="s">
        <v>311</v>
      </c>
    </row>
    <row r="11988" spans="1:3" x14ac:dyDescent="0.25">
      <c r="A11988" s="3" t="s">
        <v>39181</v>
      </c>
      <c r="B11988" t="s">
        <v>8041</v>
      </c>
      <c r="C11988" t="s">
        <v>23672</v>
      </c>
    </row>
    <row r="11989" spans="1:3" x14ac:dyDescent="0.25">
      <c r="A11989" s="3" t="s">
        <v>9056</v>
      </c>
      <c r="B11989" t="s">
        <v>9057</v>
      </c>
      <c r="C11989" t="s">
        <v>268</v>
      </c>
    </row>
    <row r="11990" spans="1:3" x14ac:dyDescent="0.25">
      <c r="A11990" s="3" t="s">
        <v>31423</v>
      </c>
      <c r="B11990" t="s">
        <v>31424</v>
      </c>
      <c r="C11990" t="s">
        <v>242</v>
      </c>
    </row>
    <row r="11991" spans="1:3" x14ac:dyDescent="0.25">
      <c r="A11991" s="3" t="s">
        <v>15873</v>
      </c>
      <c r="B11991" t="s">
        <v>15874</v>
      </c>
      <c r="C11991" t="s">
        <v>344</v>
      </c>
    </row>
    <row r="11992" spans="1:3" x14ac:dyDescent="0.25">
      <c r="A11992" s="3" t="s">
        <v>40932</v>
      </c>
      <c r="B11992" t="s">
        <v>40933</v>
      </c>
      <c r="C11992" t="s">
        <v>277</v>
      </c>
    </row>
    <row r="11993" spans="1:3" x14ac:dyDescent="0.25">
      <c r="A11993" s="3" t="s">
        <v>45186</v>
      </c>
      <c r="B11993" t="s">
        <v>45187</v>
      </c>
      <c r="C11993" t="s">
        <v>23192</v>
      </c>
    </row>
    <row r="11994" spans="1:3" x14ac:dyDescent="0.25">
      <c r="A11994" s="3" t="s">
        <v>29357</v>
      </c>
      <c r="B11994" t="s">
        <v>29358</v>
      </c>
      <c r="C11994" t="s">
        <v>277</v>
      </c>
    </row>
    <row r="11995" spans="1:3" x14ac:dyDescent="0.25">
      <c r="A11995" s="3" t="s">
        <v>23893</v>
      </c>
      <c r="B11995" t="s">
        <v>23894</v>
      </c>
      <c r="C11995" t="s">
        <v>277</v>
      </c>
    </row>
    <row r="11996" spans="1:3" x14ac:dyDescent="0.25">
      <c r="A11996" s="3" t="s">
        <v>22661</v>
      </c>
      <c r="B11996" t="s">
        <v>22662</v>
      </c>
      <c r="C11996" t="s">
        <v>242</v>
      </c>
    </row>
    <row r="11997" spans="1:3" x14ac:dyDescent="0.25">
      <c r="A11997" s="3" t="s">
        <v>30978</v>
      </c>
      <c r="B11997" t="s">
        <v>30979</v>
      </c>
      <c r="C11997" t="s">
        <v>277</v>
      </c>
    </row>
    <row r="11998" spans="1:3" x14ac:dyDescent="0.25">
      <c r="A11998" s="3" t="s">
        <v>23030</v>
      </c>
      <c r="B11998" t="s">
        <v>23031</v>
      </c>
      <c r="C11998" t="s">
        <v>358</v>
      </c>
    </row>
    <row r="11999" spans="1:3" x14ac:dyDescent="0.25">
      <c r="A11999" s="3" t="s">
        <v>8654</v>
      </c>
      <c r="B11999" t="s">
        <v>8655</v>
      </c>
      <c r="C11999" t="s">
        <v>548</v>
      </c>
    </row>
    <row r="12000" spans="1:3" x14ac:dyDescent="0.25">
      <c r="A12000" s="3" t="s">
        <v>22778</v>
      </c>
      <c r="B12000" t="s">
        <v>22779</v>
      </c>
      <c r="C12000" t="s">
        <v>314</v>
      </c>
    </row>
    <row r="12001" spans="1:3" x14ac:dyDescent="0.25">
      <c r="A12001" s="3" t="s">
        <v>22491</v>
      </c>
      <c r="B12001" t="s">
        <v>22492</v>
      </c>
      <c r="C12001" t="s">
        <v>301</v>
      </c>
    </row>
    <row r="12002" spans="1:3" x14ac:dyDescent="0.25">
      <c r="A12002" s="3" t="s">
        <v>21930</v>
      </c>
      <c r="B12002" t="s">
        <v>21931</v>
      </c>
      <c r="C12002" t="s">
        <v>335</v>
      </c>
    </row>
    <row r="12003" spans="1:3" x14ac:dyDescent="0.25">
      <c r="A12003" s="3" t="s">
        <v>18997</v>
      </c>
      <c r="B12003" t="s">
        <v>18998</v>
      </c>
      <c r="C12003" t="s">
        <v>245</v>
      </c>
    </row>
    <row r="12004" spans="1:3" x14ac:dyDescent="0.25">
      <c r="A12004" s="3" t="s">
        <v>12694</v>
      </c>
      <c r="B12004" t="s">
        <v>12695</v>
      </c>
      <c r="C12004" t="s">
        <v>301</v>
      </c>
    </row>
    <row r="12005" spans="1:3" x14ac:dyDescent="0.25">
      <c r="A12005" s="3" t="s">
        <v>17783</v>
      </c>
      <c r="B12005" t="s">
        <v>17784</v>
      </c>
      <c r="C12005" t="s">
        <v>283</v>
      </c>
    </row>
    <row r="12006" spans="1:3" x14ac:dyDescent="0.25">
      <c r="A12006" s="3" t="s">
        <v>35234</v>
      </c>
      <c r="B12006" t="s">
        <v>35235</v>
      </c>
      <c r="C12006" t="s">
        <v>277</v>
      </c>
    </row>
    <row r="12007" spans="1:3" x14ac:dyDescent="0.25">
      <c r="A12007" s="3" t="s">
        <v>27961</v>
      </c>
      <c r="B12007" t="s">
        <v>27962</v>
      </c>
      <c r="C12007" t="s">
        <v>277</v>
      </c>
    </row>
    <row r="12008" spans="1:3" x14ac:dyDescent="0.25">
      <c r="A12008" s="3" t="s">
        <v>11203</v>
      </c>
      <c r="B12008" t="s">
        <v>11204</v>
      </c>
      <c r="C12008" t="s">
        <v>344</v>
      </c>
    </row>
    <row r="12009" spans="1:3" x14ac:dyDescent="0.25">
      <c r="A12009" s="3" t="s">
        <v>23794</v>
      </c>
      <c r="B12009" t="s">
        <v>20929</v>
      </c>
      <c r="C12009" t="s">
        <v>277</v>
      </c>
    </row>
    <row r="12010" spans="1:3" x14ac:dyDescent="0.25">
      <c r="A12010" s="3" t="s">
        <v>37205</v>
      </c>
      <c r="B12010" t="s">
        <v>37206</v>
      </c>
      <c r="C12010" t="s">
        <v>23192</v>
      </c>
    </row>
    <row r="12011" spans="1:3" x14ac:dyDescent="0.25">
      <c r="A12011" s="3" t="s">
        <v>21623</v>
      </c>
      <c r="B12011" t="s">
        <v>21624</v>
      </c>
      <c r="C12011" t="s">
        <v>245</v>
      </c>
    </row>
    <row r="12012" spans="1:3" x14ac:dyDescent="0.25">
      <c r="A12012" s="3" t="s">
        <v>4842</v>
      </c>
      <c r="B12012" t="s">
        <v>4843</v>
      </c>
      <c r="C12012" t="s">
        <v>277</v>
      </c>
    </row>
    <row r="12013" spans="1:3" x14ac:dyDescent="0.25">
      <c r="A12013" s="3" t="s">
        <v>33373</v>
      </c>
      <c r="B12013" t="s">
        <v>33374</v>
      </c>
      <c r="C12013" t="s">
        <v>248</v>
      </c>
    </row>
    <row r="12014" spans="1:3" x14ac:dyDescent="0.25">
      <c r="A12014" s="3" t="s">
        <v>45580</v>
      </c>
      <c r="B12014" t="s">
        <v>45581</v>
      </c>
      <c r="C12014" t="s">
        <v>277</v>
      </c>
    </row>
    <row r="12015" spans="1:3" x14ac:dyDescent="0.25">
      <c r="A12015" s="3" t="s">
        <v>7204</v>
      </c>
      <c r="B12015" t="s">
        <v>7205</v>
      </c>
      <c r="C12015" t="s">
        <v>248</v>
      </c>
    </row>
    <row r="12016" spans="1:3" x14ac:dyDescent="0.25">
      <c r="A12016" s="3" t="s">
        <v>17799</v>
      </c>
      <c r="B12016" t="s">
        <v>17800</v>
      </c>
      <c r="C12016" t="s">
        <v>242</v>
      </c>
    </row>
    <row r="12017" spans="1:3" x14ac:dyDescent="0.25">
      <c r="A12017" s="3" t="s">
        <v>28508</v>
      </c>
      <c r="B12017" t="s">
        <v>17800</v>
      </c>
      <c r="C12017" t="s">
        <v>242</v>
      </c>
    </row>
    <row r="12018" spans="1:3" x14ac:dyDescent="0.25">
      <c r="A12018" s="3" t="s">
        <v>15475</v>
      </c>
      <c r="B12018" t="s">
        <v>15476</v>
      </c>
      <c r="C12018" t="s">
        <v>335</v>
      </c>
    </row>
    <row r="12019" spans="1:3" x14ac:dyDescent="0.25">
      <c r="A12019" s="3" t="s">
        <v>13305</v>
      </c>
      <c r="B12019" t="s">
        <v>13306</v>
      </c>
      <c r="C12019" t="s">
        <v>311</v>
      </c>
    </row>
    <row r="12020" spans="1:3" x14ac:dyDescent="0.25">
      <c r="A12020" s="3" t="s">
        <v>25891</v>
      </c>
      <c r="B12020" t="s">
        <v>25892</v>
      </c>
      <c r="C12020" t="s">
        <v>311</v>
      </c>
    </row>
    <row r="12021" spans="1:3" x14ac:dyDescent="0.25">
      <c r="A12021" s="3" t="s">
        <v>15485</v>
      </c>
      <c r="B12021" t="s">
        <v>15486</v>
      </c>
      <c r="C12021" t="s">
        <v>277</v>
      </c>
    </row>
    <row r="12022" spans="1:3" x14ac:dyDescent="0.25">
      <c r="A12022" s="3" t="s">
        <v>29058</v>
      </c>
      <c r="B12022" t="s">
        <v>29059</v>
      </c>
      <c r="C12022" t="s">
        <v>277</v>
      </c>
    </row>
    <row r="12023" spans="1:3" x14ac:dyDescent="0.25">
      <c r="A12023" s="3" t="s">
        <v>24497</v>
      </c>
      <c r="B12023" t="s">
        <v>24498</v>
      </c>
      <c r="C12023" t="s">
        <v>277</v>
      </c>
    </row>
    <row r="12024" spans="1:3" x14ac:dyDescent="0.25">
      <c r="A12024" s="3" t="s">
        <v>33641</v>
      </c>
      <c r="B12024" t="s">
        <v>20674</v>
      </c>
      <c r="C12024" t="s">
        <v>242</v>
      </c>
    </row>
    <row r="12025" spans="1:3" x14ac:dyDescent="0.25">
      <c r="A12025" s="3" t="s">
        <v>19661</v>
      </c>
      <c r="B12025" t="s">
        <v>19662</v>
      </c>
      <c r="C12025" t="s">
        <v>245</v>
      </c>
    </row>
    <row r="12026" spans="1:3" x14ac:dyDescent="0.25">
      <c r="A12026" s="3" t="s">
        <v>42452</v>
      </c>
      <c r="B12026" t="s">
        <v>34497</v>
      </c>
      <c r="C12026" t="s">
        <v>268</v>
      </c>
    </row>
    <row r="12027" spans="1:3" x14ac:dyDescent="0.25">
      <c r="A12027" s="3" t="s">
        <v>34496</v>
      </c>
      <c r="B12027" t="s">
        <v>34497</v>
      </c>
      <c r="C12027" t="s">
        <v>277</v>
      </c>
    </row>
    <row r="12028" spans="1:3" x14ac:dyDescent="0.25">
      <c r="A12028" s="3" t="s">
        <v>39195</v>
      </c>
      <c r="B12028" t="s">
        <v>39196</v>
      </c>
      <c r="C12028" t="s">
        <v>277</v>
      </c>
    </row>
    <row r="12029" spans="1:3" x14ac:dyDescent="0.25">
      <c r="A12029" s="3" t="s">
        <v>22509</v>
      </c>
      <c r="B12029" t="s">
        <v>22510</v>
      </c>
      <c r="C12029" t="s">
        <v>609</v>
      </c>
    </row>
    <row r="12030" spans="1:3" x14ac:dyDescent="0.25">
      <c r="A12030" s="3" t="s">
        <v>13315</v>
      </c>
      <c r="B12030" t="s">
        <v>13316</v>
      </c>
      <c r="C12030" t="s">
        <v>245</v>
      </c>
    </row>
    <row r="12031" spans="1:3" x14ac:dyDescent="0.25">
      <c r="A12031" s="3" t="s">
        <v>39403</v>
      </c>
      <c r="B12031" t="s">
        <v>39404</v>
      </c>
      <c r="C12031" t="s">
        <v>2781</v>
      </c>
    </row>
    <row r="12032" spans="1:3" x14ac:dyDescent="0.25">
      <c r="A12032" s="3" t="s">
        <v>37362</v>
      </c>
      <c r="B12032" t="s">
        <v>37363</v>
      </c>
      <c r="C12032" t="s">
        <v>277</v>
      </c>
    </row>
    <row r="12033" spans="1:3" x14ac:dyDescent="0.25">
      <c r="A12033" s="3" t="s">
        <v>22412</v>
      </c>
      <c r="B12033" t="s">
        <v>22413</v>
      </c>
      <c r="C12033" t="s">
        <v>242</v>
      </c>
    </row>
    <row r="12034" spans="1:3" x14ac:dyDescent="0.25">
      <c r="A12034" s="3" t="s">
        <v>31857</v>
      </c>
      <c r="B12034" t="s">
        <v>31858</v>
      </c>
      <c r="C12034" t="s">
        <v>23277</v>
      </c>
    </row>
    <row r="12035" spans="1:3" x14ac:dyDescent="0.25">
      <c r="A12035" s="3" t="s">
        <v>11349</v>
      </c>
      <c r="B12035" t="s">
        <v>11350</v>
      </c>
      <c r="C12035" t="s">
        <v>268</v>
      </c>
    </row>
    <row r="12036" spans="1:3" x14ac:dyDescent="0.25">
      <c r="A12036" s="3" t="s">
        <v>20188</v>
      </c>
      <c r="B12036" t="s">
        <v>20189</v>
      </c>
      <c r="C12036" t="s">
        <v>335</v>
      </c>
    </row>
    <row r="12037" spans="1:3" x14ac:dyDescent="0.25">
      <c r="A12037" s="3" t="s">
        <v>24383</v>
      </c>
      <c r="B12037" t="s">
        <v>11350</v>
      </c>
      <c r="C12037" t="s">
        <v>277</v>
      </c>
    </row>
    <row r="12038" spans="1:3" x14ac:dyDescent="0.25">
      <c r="A12038" s="3" t="s">
        <v>44252</v>
      </c>
      <c r="B12038" t="s">
        <v>44253</v>
      </c>
      <c r="C12038" t="s">
        <v>13986</v>
      </c>
    </row>
    <row r="12039" spans="1:3" x14ac:dyDescent="0.25">
      <c r="A12039" s="3" t="s">
        <v>7046</v>
      </c>
      <c r="B12039" t="s">
        <v>7047</v>
      </c>
      <c r="C12039" t="s">
        <v>609</v>
      </c>
    </row>
    <row r="12040" spans="1:3" x14ac:dyDescent="0.25">
      <c r="A12040" s="3" t="s">
        <v>13360</v>
      </c>
      <c r="B12040" t="s">
        <v>13361</v>
      </c>
      <c r="C12040" t="s">
        <v>321</v>
      </c>
    </row>
    <row r="12041" spans="1:3" x14ac:dyDescent="0.25">
      <c r="A12041" s="3" t="s">
        <v>18806</v>
      </c>
      <c r="B12041" t="s">
        <v>18807</v>
      </c>
      <c r="C12041" t="s">
        <v>245</v>
      </c>
    </row>
    <row r="12042" spans="1:3" x14ac:dyDescent="0.25">
      <c r="A12042" s="3" t="s">
        <v>910</v>
      </c>
      <c r="B12042" t="s">
        <v>911</v>
      </c>
      <c r="C12042" t="s">
        <v>245</v>
      </c>
    </row>
    <row r="12043" spans="1:3" x14ac:dyDescent="0.25">
      <c r="A12043" s="3" t="s">
        <v>38873</v>
      </c>
      <c r="B12043" t="s">
        <v>911</v>
      </c>
      <c r="C12043" t="s">
        <v>277</v>
      </c>
    </row>
    <row r="12044" spans="1:3" x14ac:dyDescent="0.25">
      <c r="A12044" s="3" t="s">
        <v>9352</v>
      </c>
      <c r="B12044" t="s">
        <v>9353</v>
      </c>
      <c r="C12044" t="s">
        <v>277</v>
      </c>
    </row>
    <row r="12045" spans="1:3" x14ac:dyDescent="0.25">
      <c r="A12045" s="3" t="s">
        <v>19396</v>
      </c>
      <c r="B12045" t="s">
        <v>19397</v>
      </c>
      <c r="C12045" t="s">
        <v>253</v>
      </c>
    </row>
    <row r="12046" spans="1:3" x14ac:dyDescent="0.25">
      <c r="A12046" s="3" t="s">
        <v>38219</v>
      </c>
      <c r="B12046" t="s">
        <v>15381</v>
      </c>
      <c r="C12046" t="s">
        <v>277</v>
      </c>
    </row>
    <row r="12047" spans="1:3" x14ac:dyDescent="0.25">
      <c r="A12047" s="3" t="s">
        <v>40537</v>
      </c>
      <c r="B12047" t="s">
        <v>40538</v>
      </c>
      <c r="C12047" t="s">
        <v>277</v>
      </c>
    </row>
    <row r="12048" spans="1:3" x14ac:dyDescent="0.25">
      <c r="A12048" s="3" t="s">
        <v>45307</v>
      </c>
      <c r="B12048" t="s">
        <v>45308</v>
      </c>
      <c r="C12048" t="s">
        <v>277</v>
      </c>
    </row>
    <row r="12049" spans="1:3" x14ac:dyDescent="0.25">
      <c r="A12049" s="3" t="s">
        <v>15380</v>
      </c>
      <c r="B12049" t="s">
        <v>15381</v>
      </c>
      <c r="C12049" t="s">
        <v>344</v>
      </c>
    </row>
    <row r="12050" spans="1:3" x14ac:dyDescent="0.25">
      <c r="A12050" s="3" t="s">
        <v>38081</v>
      </c>
      <c r="B12050" t="s">
        <v>38082</v>
      </c>
      <c r="C12050" t="s">
        <v>277</v>
      </c>
    </row>
    <row r="12051" spans="1:3" x14ac:dyDescent="0.25">
      <c r="A12051" s="3" t="s">
        <v>35018</v>
      </c>
      <c r="B12051" t="s">
        <v>35019</v>
      </c>
      <c r="C12051" t="s">
        <v>277</v>
      </c>
    </row>
    <row r="12052" spans="1:3" x14ac:dyDescent="0.25">
      <c r="A12052" s="3" t="s">
        <v>5561</v>
      </c>
      <c r="B12052" t="s">
        <v>5562</v>
      </c>
      <c r="C12052" t="s">
        <v>245</v>
      </c>
    </row>
    <row r="12053" spans="1:3" x14ac:dyDescent="0.25">
      <c r="A12053" s="3" t="s">
        <v>23801</v>
      </c>
      <c r="B12053" t="s">
        <v>23802</v>
      </c>
      <c r="C12053" t="s">
        <v>277</v>
      </c>
    </row>
    <row r="12054" spans="1:3" x14ac:dyDescent="0.25">
      <c r="A12054" s="3" t="s">
        <v>13511</v>
      </c>
      <c r="B12054" t="s">
        <v>13486</v>
      </c>
      <c r="C12054" t="s">
        <v>1772</v>
      </c>
    </row>
    <row r="12055" spans="1:3" x14ac:dyDescent="0.25">
      <c r="A12055" s="3" t="s">
        <v>37035</v>
      </c>
      <c r="B12055" t="s">
        <v>13486</v>
      </c>
      <c r="C12055" t="s">
        <v>277</v>
      </c>
    </row>
    <row r="12056" spans="1:3" x14ac:dyDescent="0.25">
      <c r="A12056" s="3" t="s">
        <v>41979</v>
      </c>
      <c r="B12056" t="s">
        <v>41980</v>
      </c>
      <c r="C12056" t="s">
        <v>277</v>
      </c>
    </row>
    <row r="12057" spans="1:3" x14ac:dyDescent="0.25">
      <c r="A12057" s="3" t="s">
        <v>35705</v>
      </c>
      <c r="B12057" t="s">
        <v>13486</v>
      </c>
      <c r="C12057" t="s">
        <v>277</v>
      </c>
    </row>
    <row r="12058" spans="1:3" x14ac:dyDescent="0.25">
      <c r="A12058" s="3" t="s">
        <v>3182</v>
      </c>
      <c r="B12058" s="2" t="s">
        <v>3183</v>
      </c>
      <c r="C12058" t="s">
        <v>242</v>
      </c>
    </row>
    <row r="12059" spans="1:3" x14ac:dyDescent="0.25">
      <c r="A12059" s="3" t="s">
        <v>40224</v>
      </c>
      <c r="B12059" t="s">
        <v>3183</v>
      </c>
      <c r="C12059" t="s">
        <v>242</v>
      </c>
    </row>
    <row r="12060" spans="1:3" x14ac:dyDescent="0.25">
      <c r="A12060" s="3" t="s">
        <v>36901</v>
      </c>
      <c r="B12060" t="s">
        <v>36902</v>
      </c>
      <c r="C12060" t="s">
        <v>277</v>
      </c>
    </row>
    <row r="12061" spans="1:3" x14ac:dyDescent="0.25">
      <c r="A12061" s="3" t="s">
        <v>28986</v>
      </c>
    </row>
    <row r="12062" spans="1:3" x14ac:dyDescent="0.25">
      <c r="A12062" s="3" t="s">
        <v>30583</v>
      </c>
      <c r="B12062" t="s">
        <v>30584</v>
      </c>
      <c r="C12062" t="s">
        <v>277</v>
      </c>
    </row>
    <row r="12063" spans="1:3" x14ac:dyDescent="0.25">
      <c r="A12063" s="3" t="s">
        <v>19552</v>
      </c>
      <c r="B12063" t="s">
        <v>19553</v>
      </c>
      <c r="C12063" t="s">
        <v>245</v>
      </c>
    </row>
    <row r="12064" spans="1:3" x14ac:dyDescent="0.25">
      <c r="A12064" s="3" t="s">
        <v>13708</v>
      </c>
      <c r="B12064" t="s">
        <v>13709</v>
      </c>
      <c r="C12064" t="s">
        <v>268</v>
      </c>
    </row>
    <row r="12065" spans="1:3" x14ac:dyDescent="0.25">
      <c r="A12065" s="3" t="s">
        <v>8080</v>
      </c>
      <c r="B12065" t="s">
        <v>8081</v>
      </c>
      <c r="C12065" t="s">
        <v>248</v>
      </c>
    </row>
    <row r="12066" spans="1:3" x14ac:dyDescent="0.25">
      <c r="A12066" s="3" t="s">
        <v>1521</v>
      </c>
      <c r="B12066" t="s">
        <v>1522</v>
      </c>
      <c r="C12066" t="s">
        <v>253</v>
      </c>
    </row>
    <row r="12067" spans="1:3" x14ac:dyDescent="0.25">
      <c r="A12067" s="3" t="s">
        <v>43108</v>
      </c>
      <c r="B12067" t="s">
        <v>43109</v>
      </c>
      <c r="C12067" t="s">
        <v>277</v>
      </c>
    </row>
    <row r="12068" spans="1:3" x14ac:dyDescent="0.25">
      <c r="A12068" s="3" t="s">
        <v>27189</v>
      </c>
      <c r="B12068" t="s">
        <v>27190</v>
      </c>
      <c r="C12068" t="s">
        <v>253</v>
      </c>
    </row>
    <row r="12069" spans="1:3" x14ac:dyDescent="0.25">
      <c r="A12069" s="3" t="s">
        <v>21156</v>
      </c>
      <c r="B12069" t="s">
        <v>21157</v>
      </c>
      <c r="C12069" t="s">
        <v>277</v>
      </c>
    </row>
    <row r="12070" spans="1:3" x14ac:dyDescent="0.25">
      <c r="A12070" s="3" t="s">
        <v>7921</v>
      </c>
      <c r="B12070" t="s">
        <v>7922</v>
      </c>
      <c r="C12070" t="s">
        <v>268</v>
      </c>
    </row>
    <row r="12071" spans="1:3" x14ac:dyDescent="0.25">
      <c r="A12071" s="3" t="s">
        <v>26186</v>
      </c>
      <c r="B12071" t="s">
        <v>13709</v>
      </c>
      <c r="C12071" t="s">
        <v>277</v>
      </c>
    </row>
    <row r="12072" spans="1:3" x14ac:dyDescent="0.25">
      <c r="A12072" s="3" t="s">
        <v>44443</v>
      </c>
      <c r="B12072" t="s">
        <v>44444</v>
      </c>
      <c r="C12072" t="s">
        <v>277</v>
      </c>
    </row>
    <row r="12073" spans="1:3" x14ac:dyDescent="0.25">
      <c r="A12073" s="3" t="s">
        <v>28784</v>
      </c>
      <c r="B12073" t="s">
        <v>28785</v>
      </c>
      <c r="C12073" t="s">
        <v>277</v>
      </c>
    </row>
    <row r="12074" spans="1:3" x14ac:dyDescent="0.25">
      <c r="A12074" s="3" t="s">
        <v>44595</v>
      </c>
    </row>
    <row r="12075" spans="1:3" x14ac:dyDescent="0.25">
      <c r="A12075" s="3" t="s">
        <v>42047</v>
      </c>
    </row>
    <row r="12076" spans="1:3" x14ac:dyDescent="0.25">
      <c r="A12076" s="3" t="s">
        <v>26298</v>
      </c>
      <c r="B12076" t="s">
        <v>26299</v>
      </c>
      <c r="C12076" t="s">
        <v>253</v>
      </c>
    </row>
    <row r="12077" spans="1:3" x14ac:dyDescent="0.25">
      <c r="A12077" s="3" t="s">
        <v>6275</v>
      </c>
      <c r="B12077" t="s">
        <v>6276</v>
      </c>
      <c r="C12077" t="s">
        <v>245</v>
      </c>
    </row>
    <row r="12078" spans="1:3" x14ac:dyDescent="0.25">
      <c r="A12078" s="3" t="s">
        <v>1221</v>
      </c>
      <c r="B12078" t="s">
        <v>1222</v>
      </c>
      <c r="C12078" t="s">
        <v>245</v>
      </c>
    </row>
    <row r="12079" spans="1:3" x14ac:dyDescent="0.25">
      <c r="A12079" s="3" t="s">
        <v>4569</v>
      </c>
      <c r="B12079" t="s">
        <v>4570</v>
      </c>
      <c r="C12079" t="s">
        <v>245</v>
      </c>
    </row>
    <row r="12080" spans="1:3" x14ac:dyDescent="0.25">
      <c r="A12080" s="3" t="s">
        <v>37355</v>
      </c>
      <c r="B12080" t="s">
        <v>37356</v>
      </c>
      <c r="C12080" t="s">
        <v>277</v>
      </c>
    </row>
    <row r="12081" spans="1:3" x14ac:dyDescent="0.25">
      <c r="A12081" s="3" t="s">
        <v>18892</v>
      </c>
      <c r="B12081" t="s">
        <v>18893</v>
      </c>
      <c r="C12081" t="s">
        <v>245</v>
      </c>
    </row>
    <row r="12082" spans="1:3" x14ac:dyDescent="0.25">
      <c r="A12082" s="3" t="s">
        <v>34007</v>
      </c>
      <c r="B12082" t="s">
        <v>27551</v>
      </c>
      <c r="C12082" t="s">
        <v>306</v>
      </c>
    </row>
    <row r="12083" spans="1:3" x14ac:dyDescent="0.25">
      <c r="A12083" s="3" t="s">
        <v>27550</v>
      </c>
      <c r="B12083" t="s">
        <v>27551</v>
      </c>
      <c r="C12083" t="s">
        <v>314</v>
      </c>
    </row>
    <row r="12084" spans="1:3" x14ac:dyDescent="0.25">
      <c r="A12084" s="3" t="s">
        <v>32677</v>
      </c>
      <c r="B12084" t="s">
        <v>32678</v>
      </c>
      <c r="C12084" t="s">
        <v>277</v>
      </c>
    </row>
    <row r="12085" spans="1:3" x14ac:dyDescent="0.25">
      <c r="A12085" s="3" t="s">
        <v>2680</v>
      </c>
      <c r="B12085" s="2" t="s">
        <v>2681</v>
      </c>
      <c r="C12085" t="s">
        <v>242</v>
      </c>
    </row>
    <row r="12086" spans="1:3" x14ac:dyDescent="0.25">
      <c r="A12086" s="3" t="s">
        <v>21165</v>
      </c>
      <c r="B12086" t="s">
        <v>21166</v>
      </c>
      <c r="C12086" t="s">
        <v>358</v>
      </c>
    </row>
    <row r="12087" spans="1:3" x14ac:dyDescent="0.25">
      <c r="A12087" s="3" t="s">
        <v>21148</v>
      </c>
      <c r="B12087" t="s">
        <v>21149</v>
      </c>
      <c r="C12087" t="s">
        <v>283</v>
      </c>
    </row>
    <row r="12088" spans="1:3" x14ac:dyDescent="0.25">
      <c r="A12088" s="3" t="s">
        <v>30474</v>
      </c>
      <c r="B12088" t="s">
        <v>21149</v>
      </c>
      <c r="C12088" t="s">
        <v>23337</v>
      </c>
    </row>
    <row r="12089" spans="1:3" x14ac:dyDescent="0.25">
      <c r="A12089" s="3" t="s">
        <v>39776</v>
      </c>
      <c r="B12089" t="s">
        <v>39777</v>
      </c>
      <c r="C12089" t="s">
        <v>280</v>
      </c>
    </row>
    <row r="12090" spans="1:3" x14ac:dyDescent="0.25">
      <c r="A12090" s="3" t="s">
        <v>4115</v>
      </c>
      <c r="B12090" t="s">
        <v>4116</v>
      </c>
      <c r="C12090" t="s">
        <v>245</v>
      </c>
    </row>
    <row r="12091" spans="1:3" x14ac:dyDescent="0.25">
      <c r="A12091" s="3" t="s">
        <v>4645</v>
      </c>
      <c r="B12091" t="s">
        <v>4646</v>
      </c>
      <c r="C12091" t="s">
        <v>283</v>
      </c>
    </row>
    <row r="12092" spans="1:3" x14ac:dyDescent="0.25">
      <c r="A12092" s="3" t="s">
        <v>45102</v>
      </c>
      <c r="B12092" t="s">
        <v>45103</v>
      </c>
      <c r="C12092" t="s">
        <v>344</v>
      </c>
    </row>
    <row r="12093" spans="1:3" x14ac:dyDescent="0.25">
      <c r="A12093" s="3" t="s">
        <v>36841</v>
      </c>
      <c r="B12093" t="s">
        <v>36842</v>
      </c>
      <c r="C12093" t="s">
        <v>314</v>
      </c>
    </row>
    <row r="12094" spans="1:3" x14ac:dyDescent="0.25">
      <c r="A12094" s="3" t="s">
        <v>21154</v>
      </c>
      <c r="B12094" t="s">
        <v>21155</v>
      </c>
      <c r="C12094" t="s">
        <v>245</v>
      </c>
    </row>
    <row r="12095" spans="1:3" x14ac:dyDescent="0.25">
      <c r="A12095" s="3" t="s">
        <v>18420</v>
      </c>
      <c r="B12095" t="s">
        <v>18421</v>
      </c>
      <c r="C12095" t="s">
        <v>277</v>
      </c>
    </row>
    <row r="12096" spans="1:3" x14ac:dyDescent="0.25">
      <c r="A12096" s="3" t="s">
        <v>11877</v>
      </c>
      <c r="B12096" t="s">
        <v>11878</v>
      </c>
      <c r="C12096" t="s">
        <v>239</v>
      </c>
    </row>
    <row r="12097" spans="1:3" x14ac:dyDescent="0.25">
      <c r="A12097" s="3" t="s">
        <v>40892</v>
      </c>
      <c r="B12097" t="s">
        <v>40893</v>
      </c>
      <c r="C12097" t="s">
        <v>277</v>
      </c>
    </row>
    <row r="12098" spans="1:3" x14ac:dyDescent="0.25">
      <c r="A12098" s="3" t="s">
        <v>15370</v>
      </c>
      <c r="B12098" t="s">
        <v>15371</v>
      </c>
      <c r="C12098" t="s">
        <v>277</v>
      </c>
    </row>
    <row r="12099" spans="1:3" x14ac:dyDescent="0.25">
      <c r="A12099" s="3" t="s">
        <v>8261</v>
      </c>
      <c r="B12099" t="s">
        <v>8262</v>
      </c>
      <c r="C12099" t="s">
        <v>245</v>
      </c>
    </row>
    <row r="12100" spans="1:3" x14ac:dyDescent="0.25">
      <c r="A12100" s="3" t="s">
        <v>27306</v>
      </c>
      <c r="B12100" s="2" t="s">
        <v>27307</v>
      </c>
      <c r="C12100" t="s">
        <v>609</v>
      </c>
    </row>
    <row r="12101" spans="1:3" x14ac:dyDescent="0.25">
      <c r="A12101" s="3" t="s">
        <v>25846</v>
      </c>
      <c r="B12101" s="2" t="s">
        <v>25847</v>
      </c>
      <c r="C12101" t="s">
        <v>548</v>
      </c>
    </row>
    <row r="12102" spans="1:3" x14ac:dyDescent="0.25">
      <c r="A12102" s="3" t="s">
        <v>1154</v>
      </c>
      <c r="B12102" t="s">
        <v>1155</v>
      </c>
      <c r="C12102" t="s">
        <v>277</v>
      </c>
    </row>
    <row r="12103" spans="1:3" x14ac:dyDescent="0.25">
      <c r="A12103" s="3" t="s">
        <v>25691</v>
      </c>
      <c r="B12103" t="s">
        <v>25692</v>
      </c>
      <c r="C12103" t="s">
        <v>277</v>
      </c>
    </row>
    <row r="12104" spans="1:3" ht="30" x14ac:dyDescent="0.25">
      <c r="A12104" s="3" t="s">
        <v>37329</v>
      </c>
      <c r="B12104" s="1" t="s">
        <v>8148</v>
      </c>
      <c r="C12104" t="s">
        <v>277</v>
      </c>
    </row>
    <row r="12105" spans="1:3" x14ac:dyDescent="0.25">
      <c r="A12105" s="3" t="s">
        <v>10954</v>
      </c>
      <c r="B12105" t="s">
        <v>10955</v>
      </c>
      <c r="C12105" t="s">
        <v>242</v>
      </c>
    </row>
    <row r="12106" spans="1:3" x14ac:dyDescent="0.25">
      <c r="A12106" s="3" t="s">
        <v>7663</v>
      </c>
      <c r="B12106" t="s">
        <v>7664</v>
      </c>
      <c r="C12106" t="s">
        <v>245</v>
      </c>
    </row>
    <row r="12107" spans="1:3" x14ac:dyDescent="0.25">
      <c r="A12107" s="3" t="s">
        <v>39795</v>
      </c>
      <c r="B12107" t="s">
        <v>23751</v>
      </c>
      <c r="C12107" t="s">
        <v>277</v>
      </c>
    </row>
    <row r="12108" spans="1:3" x14ac:dyDescent="0.25">
      <c r="A12108" s="3" t="s">
        <v>37761</v>
      </c>
      <c r="B12108" t="s">
        <v>37762</v>
      </c>
      <c r="C12108" t="s">
        <v>277</v>
      </c>
    </row>
    <row r="12109" spans="1:3" x14ac:dyDescent="0.25">
      <c r="A12109" s="3" t="s">
        <v>23750</v>
      </c>
      <c r="B12109" t="s">
        <v>23751</v>
      </c>
      <c r="C12109" t="s">
        <v>277</v>
      </c>
    </row>
    <row r="12110" spans="1:3" x14ac:dyDescent="0.25">
      <c r="A12110" s="3" t="s">
        <v>9825</v>
      </c>
      <c r="B12110" t="s">
        <v>9826</v>
      </c>
      <c r="C12110" t="s">
        <v>245</v>
      </c>
    </row>
    <row r="12111" spans="1:3" x14ac:dyDescent="0.25">
      <c r="A12111" s="3" t="s">
        <v>29145</v>
      </c>
      <c r="B12111" t="s">
        <v>29146</v>
      </c>
      <c r="C12111" t="s">
        <v>277</v>
      </c>
    </row>
    <row r="12112" spans="1:3" x14ac:dyDescent="0.25">
      <c r="A12112" s="3" t="s">
        <v>5377</v>
      </c>
      <c r="B12112" t="s">
        <v>5378</v>
      </c>
      <c r="C12112" t="s">
        <v>245</v>
      </c>
    </row>
    <row r="12113" spans="1:3" x14ac:dyDescent="0.25">
      <c r="A12113" s="3" t="s">
        <v>1346</v>
      </c>
      <c r="B12113" t="s">
        <v>1347</v>
      </c>
      <c r="C12113" t="s">
        <v>344</v>
      </c>
    </row>
    <row r="12114" spans="1:3" x14ac:dyDescent="0.25">
      <c r="A12114" s="3" t="s">
        <v>46006</v>
      </c>
      <c r="B12114" t="s">
        <v>27331</v>
      </c>
      <c r="C12114" t="s">
        <v>306</v>
      </c>
    </row>
    <row r="12115" spans="1:3" x14ac:dyDescent="0.25">
      <c r="A12115" s="3" t="s">
        <v>27330</v>
      </c>
      <c r="B12115" t="s">
        <v>27331</v>
      </c>
      <c r="C12115" t="s">
        <v>314</v>
      </c>
    </row>
    <row r="12116" spans="1:3" x14ac:dyDescent="0.25">
      <c r="A12116" s="3" t="s">
        <v>4628</v>
      </c>
      <c r="B12116" t="s">
        <v>4629</v>
      </c>
      <c r="C12116" t="s">
        <v>351</v>
      </c>
    </row>
    <row r="12117" spans="1:3" x14ac:dyDescent="0.25">
      <c r="A12117" s="3" t="s">
        <v>17114</v>
      </c>
      <c r="B12117" t="s">
        <v>17115</v>
      </c>
      <c r="C12117" t="s">
        <v>280</v>
      </c>
    </row>
    <row r="12118" spans="1:3" x14ac:dyDescent="0.25">
      <c r="A12118" s="3" t="s">
        <v>37441</v>
      </c>
      <c r="B12118" t="s">
        <v>37442</v>
      </c>
      <c r="C12118" t="s">
        <v>283</v>
      </c>
    </row>
    <row r="12119" spans="1:3" x14ac:dyDescent="0.25">
      <c r="A12119" s="3" t="s">
        <v>14833</v>
      </c>
      <c r="B12119" t="s">
        <v>14834</v>
      </c>
      <c r="C12119" t="s">
        <v>351</v>
      </c>
    </row>
    <row r="12120" spans="1:3" x14ac:dyDescent="0.25">
      <c r="A12120" s="3" t="s">
        <v>17263</v>
      </c>
      <c r="B12120" t="s">
        <v>17264</v>
      </c>
      <c r="C12120" t="s">
        <v>351</v>
      </c>
    </row>
    <row r="12121" spans="1:3" x14ac:dyDescent="0.25">
      <c r="A12121" s="3" t="s">
        <v>1257</v>
      </c>
      <c r="B12121" t="s">
        <v>714</v>
      </c>
      <c r="C12121" t="s">
        <v>306</v>
      </c>
    </row>
    <row r="12122" spans="1:3" x14ac:dyDescent="0.25">
      <c r="A12122" s="3" t="s">
        <v>1572</v>
      </c>
      <c r="B12122" t="s">
        <v>714</v>
      </c>
      <c r="C12122" t="s">
        <v>283</v>
      </c>
    </row>
    <row r="12123" spans="1:3" x14ac:dyDescent="0.25">
      <c r="A12123" s="3" t="s">
        <v>4112</v>
      </c>
      <c r="B12123" t="s">
        <v>4113</v>
      </c>
      <c r="C12123" t="s">
        <v>306</v>
      </c>
    </row>
    <row r="12124" spans="1:3" x14ac:dyDescent="0.25">
      <c r="A12124" s="3" t="s">
        <v>1558</v>
      </c>
      <c r="B12124" t="s">
        <v>1559</v>
      </c>
      <c r="C12124" t="s">
        <v>351</v>
      </c>
    </row>
    <row r="12125" spans="1:3" x14ac:dyDescent="0.25">
      <c r="A12125" s="3" t="s">
        <v>27178</v>
      </c>
      <c r="B12125" t="s">
        <v>27179</v>
      </c>
      <c r="C12125" t="s">
        <v>283</v>
      </c>
    </row>
    <row r="12126" spans="1:3" x14ac:dyDescent="0.25">
      <c r="A12126" s="3" t="s">
        <v>23562</v>
      </c>
      <c r="B12126" t="s">
        <v>23563</v>
      </c>
      <c r="C12126" t="s">
        <v>306</v>
      </c>
    </row>
    <row r="12127" spans="1:3" x14ac:dyDescent="0.25">
      <c r="A12127" s="3" t="s">
        <v>41653</v>
      </c>
      <c r="B12127" t="s">
        <v>24801</v>
      </c>
      <c r="C12127" t="s">
        <v>358</v>
      </c>
    </row>
    <row r="12128" spans="1:3" x14ac:dyDescent="0.25">
      <c r="A12128" s="3" t="s">
        <v>31058</v>
      </c>
      <c r="B12128" t="s">
        <v>23563</v>
      </c>
      <c r="C12128" t="s">
        <v>283</v>
      </c>
    </row>
    <row r="12129" spans="1:3" x14ac:dyDescent="0.25">
      <c r="A12129" s="3" t="s">
        <v>40451</v>
      </c>
      <c r="B12129" t="s">
        <v>23563</v>
      </c>
      <c r="C12129" t="s">
        <v>280</v>
      </c>
    </row>
    <row r="12130" spans="1:3" x14ac:dyDescent="0.25">
      <c r="A12130" s="3" t="s">
        <v>43871</v>
      </c>
      <c r="B12130" t="s">
        <v>23563</v>
      </c>
      <c r="C12130" t="s">
        <v>314</v>
      </c>
    </row>
    <row r="12131" spans="1:3" x14ac:dyDescent="0.25">
      <c r="A12131" s="3" t="s">
        <v>40593</v>
      </c>
      <c r="B12131" t="s">
        <v>24801</v>
      </c>
      <c r="C12131" t="s">
        <v>358</v>
      </c>
    </row>
    <row r="12132" spans="1:3" x14ac:dyDescent="0.25">
      <c r="A12132" s="3" t="s">
        <v>34546</v>
      </c>
      <c r="B12132" t="s">
        <v>23563</v>
      </c>
      <c r="C12132" t="s">
        <v>314</v>
      </c>
    </row>
    <row r="12133" spans="1:3" x14ac:dyDescent="0.25">
      <c r="A12133" s="3" t="s">
        <v>1241</v>
      </c>
      <c r="B12133" t="s">
        <v>1242</v>
      </c>
      <c r="C12133" t="s">
        <v>283</v>
      </c>
    </row>
    <row r="12134" spans="1:3" x14ac:dyDescent="0.25">
      <c r="A12134" s="3" t="s">
        <v>8666</v>
      </c>
      <c r="B12134" t="s">
        <v>8659</v>
      </c>
      <c r="C12134" t="s">
        <v>306</v>
      </c>
    </row>
    <row r="12135" spans="1:3" x14ac:dyDescent="0.25">
      <c r="A12135" s="3" t="s">
        <v>8658</v>
      </c>
      <c r="B12135" t="s">
        <v>8659</v>
      </c>
      <c r="C12135" t="s">
        <v>314</v>
      </c>
    </row>
    <row r="12136" spans="1:3" x14ac:dyDescent="0.25">
      <c r="A12136" s="3" t="s">
        <v>37592</v>
      </c>
      <c r="B12136" t="s">
        <v>37593</v>
      </c>
      <c r="C12136" t="s">
        <v>321</v>
      </c>
    </row>
    <row r="12137" spans="1:3" x14ac:dyDescent="0.25">
      <c r="A12137" s="3" t="s">
        <v>26341</v>
      </c>
      <c r="B12137" t="s">
        <v>26342</v>
      </c>
      <c r="C12137" t="s">
        <v>283</v>
      </c>
    </row>
    <row r="12138" spans="1:3" x14ac:dyDescent="0.25">
      <c r="A12138" s="3" t="s">
        <v>27880</v>
      </c>
      <c r="B12138" t="s">
        <v>27881</v>
      </c>
      <c r="C12138" t="s">
        <v>283</v>
      </c>
    </row>
    <row r="12139" spans="1:3" x14ac:dyDescent="0.25">
      <c r="A12139" s="3" t="s">
        <v>6029</v>
      </c>
      <c r="B12139" t="s">
        <v>6030</v>
      </c>
      <c r="C12139" t="s">
        <v>351</v>
      </c>
    </row>
    <row r="12140" spans="1:3" x14ac:dyDescent="0.25">
      <c r="A12140" s="3" t="s">
        <v>12212</v>
      </c>
      <c r="B12140" t="s">
        <v>12146</v>
      </c>
      <c r="C12140" t="s">
        <v>306</v>
      </c>
    </row>
    <row r="12141" spans="1:3" x14ac:dyDescent="0.25">
      <c r="A12141" s="3" t="s">
        <v>12145</v>
      </c>
      <c r="B12141" t="s">
        <v>12146</v>
      </c>
      <c r="C12141" t="s">
        <v>283</v>
      </c>
    </row>
    <row r="12142" spans="1:3" x14ac:dyDescent="0.25">
      <c r="A12142" s="3" t="s">
        <v>12267</v>
      </c>
      <c r="B12142" t="s">
        <v>12146</v>
      </c>
      <c r="C12142" t="s">
        <v>314</v>
      </c>
    </row>
    <row r="12143" spans="1:3" x14ac:dyDescent="0.25">
      <c r="A12143" s="3" t="s">
        <v>5257</v>
      </c>
      <c r="B12143" t="s">
        <v>5258</v>
      </c>
      <c r="C12143" t="s">
        <v>245</v>
      </c>
    </row>
    <row r="12144" spans="1:3" x14ac:dyDescent="0.25">
      <c r="A12144" s="3" t="s">
        <v>1322</v>
      </c>
      <c r="B12144" t="s">
        <v>1323</v>
      </c>
      <c r="C12144" t="s">
        <v>283</v>
      </c>
    </row>
    <row r="12145" spans="1:3" x14ac:dyDescent="0.25">
      <c r="A12145" s="3" t="s">
        <v>19235</v>
      </c>
      <c r="B12145" t="s">
        <v>19236</v>
      </c>
      <c r="C12145" t="s">
        <v>245</v>
      </c>
    </row>
    <row r="12146" spans="1:3" x14ac:dyDescent="0.25">
      <c r="A12146" s="3" t="s">
        <v>532</v>
      </c>
      <c r="B12146" t="s">
        <v>533</v>
      </c>
      <c r="C12146" t="s">
        <v>268</v>
      </c>
    </row>
    <row r="12147" spans="1:3" x14ac:dyDescent="0.25">
      <c r="A12147" s="3" t="s">
        <v>27573</v>
      </c>
      <c r="B12147" t="s">
        <v>27574</v>
      </c>
      <c r="C12147" t="s">
        <v>277</v>
      </c>
    </row>
    <row r="12148" spans="1:3" x14ac:dyDescent="0.25">
      <c r="A12148" s="3" t="s">
        <v>33001</v>
      </c>
      <c r="B12148" t="s">
        <v>33002</v>
      </c>
      <c r="C12148" t="s">
        <v>311</v>
      </c>
    </row>
    <row r="12149" spans="1:3" x14ac:dyDescent="0.25">
      <c r="A12149" s="3" t="s">
        <v>33939</v>
      </c>
      <c r="B12149" t="s">
        <v>33940</v>
      </c>
      <c r="C12149" t="s">
        <v>253</v>
      </c>
    </row>
    <row r="12150" spans="1:3" x14ac:dyDescent="0.25">
      <c r="A12150" s="3" t="s">
        <v>5885</v>
      </c>
      <c r="B12150" t="s">
        <v>5886</v>
      </c>
      <c r="C12150" t="s">
        <v>277</v>
      </c>
    </row>
    <row r="12151" spans="1:3" x14ac:dyDescent="0.25">
      <c r="A12151" s="3" t="s">
        <v>19278</v>
      </c>
      <c r="B12151" t="s">
        <v>19279</v>
      </c>
      <c r="C12151" t="s">
        <v>245</v>
      </c>
    </row>
    <row r="12152" spans="1:3" x14ac:dyDescent="0.25">
      <c r="A12152" s="3" t="s">
        <v>31561</v>
      </c>
      <c r="B12152" t="s">
        <v>31562</v>
      </c>
      <c r="C12152" t="s">
        <v>344</v>
      </c>
    </row>
    <row r="12153" spans="1:3" x14ac:dyDescent="0.25">
      <c r="A12153" s="3" t="s">
        <v>21257</v>
      </c>
      <c r="B12153" t="s">
        <v>21258</v>
      </c>
      <c r="C12153" t="s">
        <v>277</v>
      </c>
    </row>
    <row r="12154" spans="1:3" x14ac:dyDescent="0.25">
      <c r="A12154" s="3" t="s">
        <v>37520</v>
      </c>
      <c r="B12154" t="s">
        <v>37521</v>
      </c>
      <c r="C12154" t="s">
        <v>277</v>
      </c>
    </row>
    <row r="12155" spans="1:3" x14ac:dyDescent="0.25">
      <c r="A12155" s="3" t="s">
        <v>2552</v>
      </c>
      <c r="B12155" t="s">
        <v>2553</v>
      </c>
      <c r="C12155" t="s">
        <v>248</v>
      </c>
    </row>
    <row r="12156" spans="1:3" x14ac:dyDescent="0.25">
      <c r="A12156" s="3" t="s">
        <v>19806</v>
      </c>
      <c r="B12156" t="s">
        <v>19807</v>
      </c>
      <c r="C12156" t="s">
        <v>609</v>
      </c>
    </row>
    <row r="12157" spans="1:3" x14ac:dyDescent="0.25">
      <c r="A12157" s="3" t="s">
        <v>15640</v>
      </c>
      <c r="B12157" t="s">
        <v>15641</v>
      </c>
      <c r="C12157" t="s">
        <v>239</v>
      </c>
    </row>
    <row r="12158" spans="1:3" x14ac:dyDescent="0.25">
      <c r="A12158" s="3" t="s">
        <v>5766</v>
      </c>
      <c r="B12158" t="s">
        <v>5767</v>
      </c>
      <c r="C12158" t="s">
        <v>669</v>
      </c>
    </row>
    <row r="12159" spans="1:3" x14ac:dyDescent="0.25">
      <c r="A12159" s="3" t="s">
        <v>23553</v>
      </c>
      <c r="B12159" t="s">
        <v>23554</v>
      </c>
      <c r="C12159" t="s">
        <v>277</v>
      </c>
    </row>
    <row r="12160" spans="1:3" x14ac:dyDescent="0.25">
      <c r="A12160" s="3" t="s">
        <v>8594</v>
      </c>
      <c r="B12160" t="s">
        <v>8595</v>
      </c>
      <c r="C12160" t="s">
        <v>548</v>
      </c>
    </row>
    <row r="12161" spans="1:3" x14ac:dyDescent="0.25">
      <c r="A12161" s="3" t="s">
        <v>9246</v>
      </c>
      <c r="B12161" t="s">
        <v>9247</v>
      </c>
      <c r="C12161" t="s">
        <v>344</v>
      </c>
    </row>
    <row r="12162" spans="1:3" x14ac:dyDescent="0.25">
      <c r="A12162" s="3" t="s">
        <v>34413</v>
      </c>
      <c r="B12162" t="s">
        <v>34414</v>
      </c>
      <c r="C12162" t="s">
        <v>23277</v>
      </c>
    </row>
    <row r="12163" spans="1:3" x14ac:dyDescent="0.25">
      <c r="A12163" s="3" t="s">
        <v>10907</v>
      </c>
      <c r="B12163" t="s">
        <v>10908</v>
      </c>
      <c r="C12163" t="s">
        <v>248</v>
      </c>
    </row>
    <row r="12164" spans="1:3" x14ac:dyDescent="0.25">
      <c r="A12164" s="3" t="s">
        <v>4897</v>
      </c>
      <c r="B12164" t="s">
        <v>4898</v>
      </c>
      <c r="C12164" t="s">
        <v>277</v>
      </c>
    </row>
    <row r="12165" spans="1:3" ht="30" x14ac:dyDescent="0.25">
      <c r="A12165" s="3" t="s">
        <v>12792</v>
      </c>
      <c r="B12165" s="1" t="s">
        <v>12793</v>
      </c>
      <c r="C12165" t="s">
        <v>301</v>
      </c>
    </row>
    <row r="12166" spans="1:3" x14ac:dyDescent="0.25">
      <c r="A12166" s="3" t="s">
        <v>16606</v>
      </c>
      <c r="B12166" t="s">
        <v>16607</v>
      </c>
      <c r="C12166" t="s">
        <v>609</v>
      </c>
    </row>
    <row r="12167" spans="1:3" x14ac:dyDescent="0.25">
      <c r="A12167" s="3" t="s">
        <v>40753</v>
      </c>
      <c r="B12167" t="s">
        <v>40754</v>
      </c>
      <c r="C12167" t="s">
        <v>277</v>
      </c>
    </row>
    <row r="12168" spans="1:3" x14ac:dyDescent="0.25">
      <c r="A12168" s="3" t="s">
        <v>41703</v>
      </c>
      <c r="B12168" t="s">
        <v>41704</v>
      </c>
      <c r="C12168" t="s">
        <v>548</v>
      </c>
    </row>
    <row r="12169" spans="1:3" x14ac:dyDescent="0.25">
      <c r="A12169" s="3" t="s">
        <v>43792</v>
      </c>
      <c r="B12169" t="s">
        <v>22711</v>
      </c>
      <c r="C12169" t="s">
        <v>277</v>
      </c>
    </row>
    <row r="12170" spans="1:3" x14ac:dyDescent="0.25">
      <c r="A12170" s="3" t="s">
        <v>20303</v>
      </c>
      <c r="B12170" t="s">
        <v>20304</v>
      </c>
      <c r="C12170" t="s">
        <v>248</v>
      </c>
    </row>
    <row r="12171" spans="1:3" x14ac:dyDescent="0.25">
      <c r="A12171" s="3" t="s">
        <v>8719</v>
      </c>
      <c r="B12171" t="s">
        <v>8720</v>
      </c>
      <c r="C12171" t="s">
        <v>239</v>
      </c>
    </row>
    <row r="12172" spans="1:3" x14ac:dyDescent="0.25">
      <c r="A12172" s="3" t="s">
        <v>15043</v>
      </c>
      <c r="B12172" t="s">
        <v>14912</v>
      </c>
      <c r="C12172" t="s">
        <v>609</v>
      </c>
    </row>
    <row r="12173" spans="1:3" x14ac:dyDescent="0.25">
      <c r="A12173" s="3" t="s">
        <v>14911</v>
      </c>
      <c r="B12173" t="s">
        <v>14912</v>
      </c>
      <c r="C12173" t="s">
        <v>548</v>
      </c>
    </row>
    <row r="12174" spans="1:3" x14ac:dyDescent="0.25">
      <c r="A12174" s="3" t="s">
        <v>28166</v>
      </c>
      <c r="B12174" t="s">
        <v>28167</v>
      </c>
      <c r="C12174" t="s">
        <v>277</v>
      </c>
    </row>
    <row r="12175" spans="1:3" x14ac:dyDescent="0.25">
      <c r="A12175" s="3" t="s">
        <v>29284</v>
      </c>
      <c r="B12175" t="s">
        <v>29285</v>
      </c>
      <c r="C12175" t="s">
        <v>344</v>
      </c>
    </row>
    <row r="12176" spans="1:3" x14ac:dyDescent="0.25">
      <c r="A12176" s="3" t="s">
        <v>41081</v>
      </c>
      <c r="B12176" t="s">
        <v>41082</v>
      </c>
      <c r="C12176" t="s">
        <v>23636</v>
      </c>
    </row>
    <row r="12177" spans="1:3" x14ac:dyDescent="0.25">
      <c r="A12177" s="3" t="s">
        <v>5903</v>
      </c>
      <c r="B12177" t="s">
        <v>5904</v>
      </c>
      <c r="C12177" t="s">
        <v>245</v>
      </c>
    </row>
    <row r="12178" spans="1:3" x14ac:dyDescent="0.25">
      <c r="A12178" s="3" t="s">
        <v>37535</v>
      </c>
      <c r="B12178" t="s">
        <v>37536</v>
      </c>
      <c r="C12178" t="s">
        <v>23192</v>
      </c>
    </row>
    <row r="12179" spans="1:3" x14ac:dyDescent="0.25">
      <c r="A12179" s="3" t="s">
        <v>31908</v>
      </c>
      <c r="B12179" t="s">
        <v>31909</v>
      </c>
      <c r="C12179" t="s">
        <v>277</v>
      </c>
    </row>
    <row r="12180" spans="1:3" x14ac:dyDescent="0.25">
      <c r="A12180" s="3" t="s">
        <v>9917</v>
      </c>
      <c r="B12180" t="s">
        <v>9918</v>
      </c>
      <c r="C12180" t="s">
        <v>283</v>
      </c>
    </row>
    <row r="12181" spans="1:3" x14ac:dyDescent="0.25">
      <c r="A12181" s="3" t="s">
        <v>9960</v>
      </c>
      <c r="B12181" t="s">
        <v>9918</v>
      </c>
      <c r="C12181" t="s">
        <v>1933</v>
      </c>
    </row>
    <row r="12182" spans="1:3" x14ac:dyDescent="0.25">
      <c r="A12182" s="3" t="s">
        <v>14361</v>
      </c>
      <c r="B12182" t="s">
        <v>14362</v>
      </c>
      <c r="C12182" t="s">
        <v>242</v>
      </c>
    </row>
    <row r="12183" spans="1:3" x14ac:dyDescent="0.25">
      <c r="A12183" s="3" t="s">
        <v>31380</v>
      </c>
      <c r="B12183" t="s">
        <v>5397</v>
      </c>
      <c r="C12183" t="s">
        <v>277</v>
      </c>
    </row>
    <row r="12184" spans="1:3" x14ac:dyDescent="0.25">
      <c r="A12184" s="3" t="s">
        <v>37941</v>
      </c>
      <c r="B12184" t="s">
        <v>5397</v>
      </c>
      <c r="C12184" t="s">
        <v>277</v>
      </c>
    </row>
    <row r="12185" spans="1:3" x14ac:dyDescent="0.25">
      <c r="A12185" s="3" t="s">
        <v>372</v>
      </c>
      <c r="B12185" t="s">
        <v>373</v>
      </c>
      <c r="C12185" t="s">
        <v>268</v>
      </c>
    </row>
    <row r="12186" spans="1:3" ht="45" x14ac:dyDescent="0.25">
      <c r="A12186" s="3" t="s">
        <v>2067</v>
      </c>
      <c r="B12186" s="1" t="s">
        <v>2068</v>
      </c>
      <c r="C12186" t="s">
        <v>301</v>
      </c>
    </row>
    <row r="12187" spans="1:3" x14ac:dyDescent="0.25">
      <c r="A12187" s="3" t="s">
        <v>42847</v>
      </c>
      <c r="B12187" t="s">
        <v>42848</v>
      </c>
      <c r="C12187" t="s">
        <v>277</v>
      </c>
    </row>
    <row r="12188" spans="1:3" x14ac:dyDescent="0.25">
      <c r="A12188" s="3" t="s">
        <v>42311</v>
      </c>
      <c r="B12188" t="s">
        <v>373</v>
      </c>
      <c r="C12188" t="s">
        <v>277</v>
      </c>
    </row>
    <row r="12189" spans="1:3" x14ac:dyDescent="0.25">
      <c r="A12189" s="3" t="s">
        <v>3746</v>
      </c>
      <c r="B12189" t="s">
        <v>3747</v>
      </c>
      <c r="C12189" t="s">
        <v>335</v>
      </c>
    </row>
    <row r="12190" spans="1:3" x14ac:dyDescent="0.25">
      <c r="A12190" s="3" t="s">
        <v>21684</v>
      </c>
      <c r="B12190" t="s">
        <v>21685</v>
      </c>
      <c r="C12190" t="s">
        <v>245</v>
      </c>
    </row>
    <row r="12191" spans="1:3" x14ac:dyDescent="0.25">
      <c r="A12191" s="3" t="s">
        <v>22710</v>
      </c>
      <c r="B12191" t="s">
        <v>22711</v>
      </c>
      <c r="C12191" t="s">
        <v>358</v>
      </c>
    </row>
    <row r="12192" spans="1:3" x14ac:dyDescent="0.25">
      <c r="A12192" s="3" t="s">
        <v>3414</v>
      </c>
      <c r="B12192" t="s">
        <v>3415</v>
      </c>
      <c r="C12192" t="s">
        <v>301</v>
      </c>
    </row>
    <row r="12193" spans="1:3" x14ac:dyDescent="0.25">
      <c r="A12193" s="3" t="s">
        <v>22706</v>
      </c>
      <c r="B12193" t="s">
        <v>22707</v>
      </c>
      <c r="C12193" t="s">
        <v>280</v>
      </c>
    </row>
    <row r="12194" spans="1:3" x14ac:dyDescent="0.25">
      <c r="A12194" s="3" t="s">
        <v>37497</v>
      </c>
      <c r="B12194" t="s">
        <v>21684</v>
      </c>
      <c r="C12194" t="s">
        <v>24067</v>
      </c>
    </row>
    <row r="12195" spans="1:3" x14ac:dyDescent="0.25">
      <c r="A12195" s="3" t="s">
        <v>1146</v>
      </c>
      <c r="B12195" s="2" t="s">
        <v>1147</v>
      </c>
      <c r="C12195" t="s">
        <v>242</v>
      </c>
    </row>
    <row r="12196" spans="1:3" x14ac:dyDescent="0.25">
      <c r="A12196" s="3" t="s">
        <v>20347</v>
      </c>
      <c r="B12196" t="s">
        <v>20348</v>
      </c>
      <c r="C12196" t="s">
        <v>242</v>
      </c>
    </row>
    <row r="12197" spans="1:3" x14ac:dyDescent="0.25">
      <c r="A12197" s="3" t="s">
        <v>21615</v>
      </c>
      <c r="B12197" t="s">
        <v>21616</v>
      </c>
      <c r="C12197" t="s">
        <v>245</v>
      </c>
    </row>
    <row r="12198" spans="1:3" x14ac:dyDescent="0.25">
      <c r="A12198" s="3" t="s">
        <v>20397</v>
      </c>
      <c r="B12198" t="s">
        <v>20398</v>
      </c>
      <c r="C12198" t="s">
        <v>277</v>
      </c>
    </row>
    <row r="12199" spans="1:3" x14ac:dyDescent="0.25">
      <c r="A12199" s="3" t="s">
        <v>26149</v>
      </c>
      <c r="B12199" t="s">
        <v>26150</v>
      </c>
      <c r="C12199" t="s">
        <v>277</v>
      </c>
    </row>
    <row r="12200" spans="1:3" x14ac:dyDescent="0.25">
      <c r="A12200" s="3" t="s">
        <v>37404</v>
      </c>
      <c r="B12200" t="s">
        <v>25810</v>
      </c>
      <c r="C12200" t="s">
        <v>277</v>
      </c>
    </row>
    <row r="12201" spans="1:3" x14ac:dyDescent="0.25">
      <c r="A12201" s="3" t="s">
        <v>45936</v>
      </c>
      <c r="B12201" t="s">
        <v>45937</v>
      </c>
      <c r="C12201" t="s">
        <v>277</v>
      </c>
    </row>
    <row r="12202" spans="1:3" x14ac:dyDescent="0.25">
      <c r="A12202" s="3" t="s">
        <v>27530</v>
      </c>
      <c r="B12202" t="s">
        <v>27531</v>
      </c>
      <c r="C12202" t="s">
        <v>23192</v>
      </c>
    </row>
    <row r="12203" spans="1:3" x14ac:dyDescent="0.25">
      <c r="A12203" s="3" t="s">
        <v>29546</v>
      </c>
      <c r="B12203" t="s">
        <v>29547</v>
      </c>
      <c r="C12203" t="s">
        <v>292</v>
      </c>
    </row>
    <row r="12204" spans="1:3" x14ac:dyDescent="0.25">
      <c r="A12204" s="3" t="s">
        <v>13663</v>
      </c>
      <c r="B12204" t="s">
        <v>13664</v>
      </c>
      <c r="C12204" t="s">
        <v>242</v>
      </c>
    </row>
    <row r="12205" spans="1:3" x14ac:dyDescent="0.25">
      <c r="A12205" s="3" t="s">
        <v>3627</v>
      </c>
      <c r="B12205" t="s">
        <v>3628</v>
      </c>
      <c r="C12205" t="s">
        <v>335</v>
      </c>
    </row>
    <row r="12206" spans="1:3" x14ac:dyDescent="0.25">
      <c r="A12206" s="3" t="s">
        <v>4892</v>
      </c>
      <c r="B12206" t="s">
        <v>4865</v>
      </c>
      <c r="C12206" t="s">
        <v>306</v>
      </c>
    </row>
    <row r="12207" spans="1:3" x14ac:dyDescent="0.25">
      <c r="A12207" s="3" t="s">
        <v>4864</v>
      </c>
      <c r="B12207" t="s">
        <v>4865</v>
      </c>
      <c r="C12207" t="s">
        <v>283</v>
      </c>
    </row>
    <row r="12208" spans="1:3" x14ac:dyDescent="0.25">
      <c r="A12208" s="3" t="s">
        <v>4961</v>
      </c>
      <c r="B12208" t="s">
        <v>4865</v>
      </c>
      <c r="C12208" t="s">
        <v>280</v>
      </c>
    </row>
    <row r="12209" spans="1:3" x14ac:dyDescent="0.25">
      <c r="A12209" s="3" t="s">
        <v>41548</v>
      </c>
      <c r="B12209" t="s">
        <v>41549</v>
      </c>
      <c r="C12209" t="s">
        <v>23348</v>
      </c>
    </row>
    <row r="12210" spans="1:3" x14ac:dyDescent="0.25">
      <c r="A12210" s="3" t="s">
        <v>17269</v>
      </c>
      <c r="B12210" t="s">
        <v>17270</v>
      </c>
      <c r="C12210" t="s">
        <v>1567</v>
      </c>
    </row>
    <row r="12211" spans="1:3" x14ac:dyDescent="0.25">
      <c r="A12211" s="3" t="s">
        <v>13123</v>
      </c>
      <c r="B12211" t="s">
        <v>13124</v>
      </c>
      <c r="C12211" t="s">
        <v>335</v>
      </c>
    </row>
    <row r="12212" spans="1:3" x14ac:dyDescent="0.25">
      <c r="A12212" s="3" t="s">
        <v>5857</v>
      </c>
      <c r="B12212" t="s">
        <v>5858</v>
      </c>
      <c r="C12212" t="s">
        <v>335</v>
      </c>
    </row>
    <row r="12213" spans="1:3" x14ac:dyDescent="0.25">
      <c r="A12213" s="3" t="s">
        <v>34190</v>
      </c>
      <c r="B12213" t="s">
        <v>34191</v>
      </c>
      <c r="C12213" t="s">
        <v>277</v>
      </c>
    </row>
    <row r="12214" spans="1:3" x14ac:dyDescent="0.25">
      <c r="A12214" s="3" t="s">
        <v>45947</v>
      </c>
      <c r="B12214" t="s">
        <v>45948</v>
      </c>
      <c r="C12214" t="s">
        <v>277</v>
      </c>
    </row>
    <row r="12215" spans="1:3" x14ac:dyDescent="0.25">
      <c r="A12215" s="3" t="s">
        <v>1790</v>
      </c>
      <c r="B12215" t="s">
        <v>1791</v>
      </c>
      <c r="C12215" t="s">
        <v>548</v>
      </c>
    </row>
    <row r="12216" spans="1:3" x14ac:dyDescent="0.25">
      <c r="A12216" s="3" t="s">
        <v>8463</v>
      </c>
      <c r="B12216" t="s">
        <v>8464</v>
      </c>
      <c r="C12216" t="s">
        <v>245</v>
      </c>
    </row>
    <row r="12217" spans="1:3" x14ac:dyDescent="0.25">
      <c r="A12217" s="3" t="s">
        <v>32977</v>
      </c>
      <c r="B12217" t="s">
        <v>32978</v>
      </c>
      <c r="C12217" t="s">
        <v>335</v>
      </c>
    </row>
    <row r="12218" spans="1:3" x14ac:dyDescent="0.25">
      <c r="A12218" s="3" t="s">
        <v>14218</v>
      </c>
      <c r="B12218" t="s">
        <v>14219</v>
      </c>
      <c r="C12218" t="s">
        <v>242</v>
      </c>
    </row>
    <row r="12219" spans="1:3" x14ac:dyDescent="0.25">
      <c r="A12219" s="3" t="s">
        <v>39843</v>
      </c>
      <c r="B12219" t="s">
        <v>39844</v>
      </c>
      <c r="C12219" t="s">
        <v>2781</v>
      </c>
    </row>
    <row r="12220" spans="1:3" x14ac:dyDescent="0.25">
      <c r="A12220" s="3" t="s">
        <v>22632</v>
      </c>
      <c r="B12220" t="s">
        <v>22633</v>
      </c>
      <c r="C12220" t="s">
        <v>242</v>
      </c>
    </row>
    <row r="12221" spans="1:3" x14ac:dyDescent="0.25">
      <c r="A12221" s="3" t="s">
        <v>11803</v>
      </c>
      <c r="B12221" t="s">
        <v>11804</v>
      </c>
      <c r="C12221" t="s">
        <v>344</v>
      </c>
    </row>
    <row r="12222" spans="1:3" x14ac:dyDescent="0.25">
      <c r="A12222" s="3" t="s">
        <v>7456</v>
      </c>
      <c r="B12222" t="s">
        <v>7457</v>
      </c>
      <c r="C12222" t="s">
        <v>306</v>
      </c>
    </row>
    <row r="12223" spans="1:3" x14ac:dyDescent="0.25">
      <c r="A12223" s="3" t="s">
        <v>7500</v>
      </c>
      <c r="B12223" t="s">
        <v>7457</v>
      </c>
      <c r="C12223" t="s">
        <v>321</v>
      </c>
    </row>
    <row r="12224" spans="1:3" x14ac:dyDescent="0.25">
      <c r="A12224" s="3" t="s">
        <v>7544</v>
      </c>
      <c r="B12224" t="s">
        <v>7457</v>
      </c>
      <c r="C12224" t="s">
        <v>280</v>
      </c>
    </row>
    <row r="12225" spans="1:3" x14ac:dyDescent="0.25">
      <c r="A12225" s="3" t="s">
        <v>28563</v>
      </c>
      <c r="B12225" t="s">
        <v>28564</v>
      </c>
      <c r="C12225" t="s">
        <v>314</v>
      </c>
    </row>
    <row r="12226" spans="1:3" x14ac:dyDescent="0.25">
      <c r="A12226" s="3" t="s">
        <v>38040</v>
      </c>
      <c r="B12226" t="s">
        <v>38041</v>
      </c>
      <c r="C12226" t="s">
        <v>277</v>
      </c>
    </row>
    <row r="12227" spans="1:3" x14ac:dyDescent="0.25">
      <c r="A12227" s="3" t="s">
        <v>934</v>
      </c>
      <c r="B12227" t="s">
        <v>935</v>
      </c>
      <c r="C12227" t="s">
        <v>248</v>
      </c>
    </row>
    <row r="12228" spans="1:3" x14ac:dyDescent="0.25">
      <c r="A12228" s="3" t="s">
        <v>16663</v>
      </c>
      <c r="B12228" t="s">
        <v>16664</v>
      </c>
      <c r="C12228" t="s">
        <v>242</v>
      </c>
    </row>
    <row r="12229" spans="1:3" x14ac:dyDescent="0.25">
      <c r="A12229" s="3" t="s">
        <v>20986</v>
      </c>
      <c r="B12229" t="s">
        <v>20987</v>
      </c>
      <c r="C12229" t="s">
        <v>245</v>
      </c>
    </row>
    <row r="12230" spans="1:3" x14ac:dyDescent="0.25">
      <c r="A12230" s="3" t="s">
        <v>11983</v>
      </c>
      <c r="B12230" t="s">
        <v>11984</v>
      </c>
      <c r="C12230" t="s">
        <v>321</v>
      </c>
    </row>
    <row r="12231" spans="1:3" x14ac:dyDescent="0.25">
      <c r="A12231" s="3" t="s">
        <v>27184</v>
      </c>
      <c r="B12231" t="s">
        <v>27185</v>
      </c>
      <c r="C12231" t="s">
        <v>277</v>
      </c>
    </row>
    <row r="12232" spans="1:3" x14ac:dyDescent="0.25">
      <c r="A12232" s="3" t="s">
        <v>24165</v>
      </c>
      <c r="B12232" t="s">
        <v>24166</v>
      </c>
      <c r="C12232" t="s">
        <v>277</v>
      </c>
    </row>
    <row r="12233" spans="1:3" x14ac:dyDescent="0.25">
      <c r="A12233" s="3" t="s">
        <v>34470</v>
      </c>
      <c r="B12233" t="s">
        <v>10347</v>
      </c>
      <c r="C12233" t="s">
        <v>277</v>
      </c>
    </row>
    <row r="12234" spans="1:3" x14ac:dyDescent="0.25">
      <c r="A12234" s="3" t="s">
        <v>35037</v>
      </c>
      <c r="B12234" s="2" t="s">
        <v>35038</v>
      </c>
      <c r="C12234" t="s">
        <v>245</v>
      </c>
    </row>
    <row r="12235" spans="1:3" x14ac:dyDescent="0.25">
      <c r="A12235" s="3" t="s">
        <v>45089</v>
      </c>
      <c r="B12235" t="s">
        <v>45090</v>
      </c>
      <c r="C12235" t="s">
        <v>253</v>
      </c>
    </row>
    <row r="12236" spans="1:3" x14ac:dyDescent="0.25">
      <c r="A12236" s="3" t="s">
        <v>45166</v>
      </c>
      <c r="B12236" t="s">
        <v>45167</v>
      </c>
      <c r="C12236" t="s">
        <v>253</v>
      </c>
    </row>
    <row r="12237" spans="1:3" x14ac:dyDescent="0.25">
      <c r="A12237" s="3" t="s">
        <v>37046</v>
      </c>
      <c r="B12237" t="s">
        <v>37047</v>
      </c>
      <c r="C12237" t="s">
        <v>277</v>
      </c>
    </row>
    <row r="12238" spans="1:3" x14ac:dyDescent="0.25">
      <c r="A12238" s="3" t="s">
        <v>39414</v>
      </c>
      <c r="B12238" t="s">
        <v>39415</v>
      </c>
      <c r="C12238" t="s">
        <v>277</v>
      </c>
    </row>
    <row r="12239" spans="1:3" x14ac:dyDescent="0.25">
      <c r="A12239" s="3" t="s">
        <v>23649</v>
      </c>
      <c r="B12239" t="s">
        <v>23650</v>
      </c>
      <c r="C12239" t="s">
        <v>277</v>
      </c>
    </row>
    <row r="12240" spans="1:3" x14ac:dyDescent="0.25">
      <c r="A12240" s="3" t="s">
        <v>39140</v>
      </c>
      <c r="B12240" t="s">
        <v>39141</v>
      </c>
    </row>
    <row r="12241" spans="1:3" x14ac:dyDescent="0.25">
      <c r="A12241" s="3" t="s">
        <v>9443</v>
      </c>
      <c r="B12241" t="s">
        <v>9444</v>
      </c>
      <c r="C12241" t="s">
        <v>268</v>
      </c>
    </row>
    <row r="12242" spans="1:3" x14ac:dyDescent="0.25">
      <c r="A12242" s="3" t="s">
        <v>25067</v>
      </c>
      <c r="B12242" t="s">
        <v>25068</v>
      </c>
      <c r="C12242" t="s">
        <v>292</v>
      </c>
    </row>
    <row r="12243" spans="1:3" x14ac:dyDescent="0.25">
      <c r="A12243" s="3" t="s">
        <v>42779</v>
      </c>
      <c r="B12243" t="s">
        <v>42780</v>
      </c>
      <c r="C12243" t="s">
        <v>242</v>
      </c>
    </row>
    <row r="12244" spans="1:3" x14ac:dyDescent="0.25">
      <c r="A12244" s="3" t="s">
        <v>30269</v>
      </c>
      <c r="B12244" t="s">
        <v>30270</v>
      </c>
      <c r="C12244" t="s">
        <v>277</v>
      </c>
    </row>
    <row r="12245" spans="1:3" x14ac:dyDescent="0.25">
      <c r="A12245" s="3" t="s">
        <v>17283</v>
      </c>
      <c r="B12245" t="s">
        <v>17284</v>
      </c>
      <c r="C12245" t="s">
        <v>335</v>
      </c>
    </row>
    <row r="12246" spans="1:3" x14ac:dyDescent="0.25">
      <c r="A12246" s="3" t="s">
        <v>37620</v>
      </c>
      <c r="B12246" t="s">
        <v>37621</v>
      </c>
      <c r="C12246" t="s">
        <v>268</v>
      </c>
    </row>
    <row r="12247" spans="1:3" x14ac:dyDescent="0.25">
      <c r="A12247" s="3" t="s">
        <v>7238</v>
      </c>
      <c r="B12247" t="s">
        <v>7239</v>
      </c>
      <c r="C12247" t="s">
        <v>268</v>
      </c>
    </row>
    <row r="12248" spans="1:3" x14ac:dyDescent="0.25">
      <c r="A12248" s="3" t="s">
        <v>42002</v>
      </c>
      <c r="B12248" t="s">
        <v>7239</v>
      </c>
      <c r="C12248" t="s">
        <v>277</v>
      </c>
    </row>
    <row r="12249" spans="1:3" x14ac:dyDescent="0.25">
      <c r="A12249" s="3" t="s">
        <v>1402</v>
      </c>
      <c r="B12249" t="s">
        <v>1403</v>
      </c>
      <c r="C12249" t="s">
        <v>358</v>
      </c>
    </row>
    <row r="12250" spans="1:3" x14ac:dyDescent="0.25">
      <c r="A12250" s="3" t="s">
        <v>32272</v>
      </c>
      <c r="B12250" t="s">
        <v>32273</v>
      </c>
      <c r="C12250" t="s">
        <v>19119</v>
      </c>
    </row>
    <row r="12251" spans="1:3" x14ac:dyDescent="0.25">
      <c r="A12251" s="3" t="s">
        <v>618</v>
      </c>
      <c r="B12251" t="s">
        <v>619</v>
      </c>
      <c r="C12251" t="s">
        <v>268</v>
      </c>
    </row>
    <row r="12252" spans="1:3" x14ac:dyDescent="0.25">
      <c r="A12252" s="3" t="s">
        <v>29524</v>
      </c>
      <c r="B12252" t="s">
        <v>619</v>
      </c>
      <c r="C12252" t="s">
        <v>277</v>
      </c>
    </row>
    <row r="12253" spans="1:3" x14ac:dyDescent="0.25">
      <c r="A12253" s="3" t="s">
        <v>43769</v>
      </c>
      <c r="B12253" s="2" t="s">
        <v>43770</v>
      </c>
      <c r="C12253" t="s">
        <v>277</v>
      </c>
    </row>
    <row r="12254" spans="1:3" x14ac:dyDescent="0.25">
      <c r="A12254" s="3" t="s">
        <v>27717</v>
      </c>
      <c r="B12254" s="2" t="s">
        <v>27718</v>
      </c>
      <c r="C12254" t="s">
        <v>335</v>
      </c>
    </row>
    <row r="12255" spans="1:3" x14ac:dyDescent="0.25">
      <c r="A12255" s="3" t="s">
        <v>37877</v>
      </c>
      <c r="B12255" t="s">
        <v>37878</v>
      </c>
      <c r="C12255" t="s">
        <v>277</v>
      </c>
    </row>
    <row r="12256" spans="1:3" x14ac:dyDescent="0.25">
      <c r="A12256" s="3" t="s">
        <v>3389</v>
      </c>
      <c r="B12256" t="s">
        <v>3390</v>
      </c>
      <c r="C12256" t="s">
        <v>277</v>
      </c>
    </row>
    <row r="12257" spans="1:3" x14ac:dyDescent="0.25">
      <c r="A12257" s="3" t="s">
        <v>18235</v>
      </c>
      <c r="B12257" t="s">
        <v>18236</v>
      </c>
      <c r="C12257" t="s">
        <v>242</v>
      </c>
    </row>
    <row r="12258" spans="1:3" x14ac:dyDescent="0.25">
      <c r="A12258" s="3" t="s">
        <v>42476</v>
      </c>
      <c r="B12258" t="s">
        <v>18236</v>
      </c>
      <c r="C12258" t="s">
        <v>242</v>
      </c>
    </row>
    <row r="12259" spans="1:3" x14ac:dyDescent="0.25">
      <c r="A12259" s="3" t="s">
        <v>24915</v>
      </c>
      <c r="B12259" t="s">
        <v>24916</v>
      </c>
      <c r="C12259" t="s">
        <v>277</v>
      </c>
    </row>
    <row r="12260" spans="1:3" x14ac:dyDescent="0.25">
      <c r="A12260" s="3" t="s">
        <v>9027</v>
      </c>
      <c r="B12260" t="s">
        <v>9028</v>
      </c>
      <c r="C12260" t="s">
        <v>344</v>
      </c>
    </row>
    <row r="12261" spans="1:3" x14ac:dyDescent="0.25">
      <c r="A12261" s="3" t="s">
        <v>29918</v>
      </c>
      <c r="B12261" t="s">
        <v>29919</v>
      </c>
      <c r="C12261" t="s">
        <v>277</v>
      </c>
    </row>
    <row r="12262" spans="1:3" x14ac:dyDescent="0.25">
      <c r="A12262" s="3" t="s">
        <v>39146</v>
      </c>
      <c r="B12262" t="s">
        <v>29919</v>
      </c>
      <c r="C12262" t="s">
        <v>277</v>
      </c>
    </row>
    <row r="12263" spans="1:3" x14ac:dyDescent="0.25">
      <c r="A12263" s="3" t="s">
        <v>44825</v>
      </c>
      <c r="B12263" t="s">
        <v>44826</v>
      </c>
      <c r="C12263" t="s">
        <v>277</v>
      </c>
    </row>
    <row r="12264" spans="1:3" x14ac:dyDescent="0.25">
      <c r="A12264" s="3" t="s">
        <v>16946</v>
      </c>
      <c r="B12264" t="s">
        <v>16947</v>
      </c>
      <c r="C12264" t="s">
        <v>245</v>
      </c>
    </row>
    <row r="12265" spans="1:3" x14ac:dyDescent="0.25">
      <c r="A12265" s="3" t="s">
        <v>4686</v>
      </c>
      <c r="B12265" t="s">
        <v>4687</v>
      </c>
      <c r="C12265" t="s">
        <v>283</v>
      </c>
    </row>
    <row r="12266" spans="1:3" x14ac:dyDescent="0.25">
      <c r="A12266" s="3" t="s">
        <v>23590</v>
      </c>
      <c r="B12266" t="s">
        <v>23591</v>
      </c>
      <c r="C12266" t="s">
        <v>277</v>
      </c>
    </row>
    <row r="12267" spans="1:3" x14ac:dyDescent="0.25">
      <c r="A12267" s="3" t="s">
        <v>536</v>
      </c>
      <c r="B12267" t="s">
        <v>537</v>
      </c>
      <c r="C12267" t="s">
        <v>248</v>
      </c>
    </row>
    <row r="12268" spans="1:3" x14ac:dyDescent="0.25">
      <c r="A12268" s="3" t="s">
        <v>41041</v>
      </c>
      <c r="B12268" t="s">
        <v>41042</v>
      </c>
      <c r="C12268" t="s">
        <v>277</v>
      </c>
    </row>
    <row r="12269" spans="1:3" x14ac:dyDescent="0.25">
      <c r="A12269" s="3" t="s">
        <v>44790</v>
      </c>
      <c r="B12269" t="s">
        <v>44791</v>
      </c>
      <c r="C12269" t="s">
        <v>277</v>
      </c>
    </row>
    <row r="12270" spans="1:3" x14ac:dyDescent="0.25">
      <c r="A12270" s="3" t="s">
        <v>33873</v>
      </c>
      <c r="B12270" t="s">
        <v>33874</v>
      </c>
      <c r="C12270" t="s">
        <v>277</v>
      </c>
    </row>
    <row r="12271" spans="1:3" x14ac:dyDescent="0.25">
      <c r="A12271" s="3" t="s">
        <v>38253</v>
      </c>
      <c r="B12271" t="s">
        <v>2756</v>
      </c>
      <c r="C12271" t="s">
        <v>277</v>
      </c>
    </row>
    <row r="12272" spans="1:3" x14ac:dyDescent="0.25">
      <c r="A12272" s="3" t="s">
        <v>21185</v>
      </c>
      <c r="B12272" t="s">
        <v>21186</v>
      </c>
      <c r="C12272" t="s">
        <v>248</v>
      </c>
    </row>
    <row r="12273" spans="1:3" x14ac:dyDescent="0.25">
      <c r="A12273" s="3" t="s">
        <v>944</v>
      </c>
      <c r="B12273" t="s">
        <v>945</v>
      </c>
      <c r="C12273" t="s">
        <v>245</v>
      </c>
    </row>
    <row r="12274" spans="1:3" x14ac:dyDescent="0.25">
      <c r="A12274" s="3" t="s">
        <v>12340</v>
      </c>
      <c r="B12274" t="s">
        <v>12341</v>
      </c>
      <c r="C12274" t="s">
        <v>277</v>
      </c>
    </row>
    <row r="12275" spans="1:3" x14ac:dyDescent="0.25">
      <c r="A12275" s="3" t="s">
        <v>18518</v>
      </c>
      <c r="B12275" t="s">
        <v>18519</v>
      </c>
      <c r="C12275" t="s">
        <v>292</v>
      </c>
    </row>
    <row r="12276" spans="1:3" x14ac:dyDescent="0.25">
      <c r="A12276" s="3" t="s">
        <v>45344</v>
      </c>
      <c r="B12276" t="s">
        <v>45345</v>
      </c>
      <c r="C12276" t="s">
        <v>335</v>
      </c>
    </row>
    <row r="12277" spans="1:3" x14ac:dyDescent="0.25">
      <c r="A12277" s="3" t="s">
        <v>4315</v>
      </c>
      <c r="B12277" t="s">
        <v>4316</v>
      </c>
      <c r="C12277" t="s">
        <v>358</v>
      </c>
    </row>
    <row r="12278" spans="1:3" x14ac:dyDescent="0.25">
      <c r="A12278" s="3" t="s">
        <v>18045</v>
      </c>
      <c r="B12278" t="s">
        <v>18046</v>
      </c>
      <c r="C12278" t="s">
        <v>335</v>
      </c>
    </row>
    <row r="12279" spans="1:3" x14ac:dyDescent="0.25">
      <c r="A12279" s="3" t="s">
        <v>40973</v>
      </c>
      <c r="B12279" t="s">
        <v>40974</v>
      </c>
      <c r="C12279" t="s">
        <v>248</v>
      </c>
    </row>
    <row r="12280" spans="1:3" x14ac:dyDescent="0.25">
      <c r="A12280" s="3" t="s">
        <v>23154</v>
      </c>
      <c r="B12280" t="s">
        <v>23155</v>
      </c>
      <c r="C12280" t="s">
        <v>245</v>
      </c>
    </row>
    <row r="12281" spans="1:3" x14ac:dyDescent="0.25">
      <c r="A12281" s="3" t="s">
        <v>23067</v>
      </c>
      <c r="B12281" t="s">
        <v>23068</v>
      </c>
      <c r="C12281" t="s">
        <v>268</v>
      </c>
    </row>
    <row r="12282" spans="1:3" x14ac:dyDescent="0.25">
      <c r="A12282" s="3" t="s">
        <v>18410</v>
      </c>
      <c r="B12282" t="s">
        <v>18411</v>
      </c>
      <c r="C12282" t="s">
        <v>242</v>
      </c>
    </row>
    <row r="12283" spans="1:3" x14ac:dyDescent="0.25">
      <c r="A12283" s="3" t="s">
        <v>33444</v>
      </c>
      <c r="B12283" t="s">
        <v>33445</v>
      </c>
      <c r="C12283" t="s">
        <v>277</v>
      </c>
    </row>
    <row r="12284" spans="1:3" x14ac:dyDescent="0.25">
      <c r="A12284" s="3" t="s">
        <v>44717</v>
      </c>
      <c r="B12284" t="s">
        <v>44718</v>
      </c>
      <c r="C12284" t="s">
        <v>248</v>
      </c>
    </row>
    <row r="12285" spans="1:3" x14ac:dyDescent="0.25">
      <c r="A12285" s="3" t="s">
        <v>41188</v>
      </c>
      <c r="B12285" t="s">
        <v>41189</v>
      </c>
      <c r="C12285" t="s">
        <v>24534</v>
      </c>
    </row>
    <row r="12286" spans="1:3" x14ac:dyDescent="0.25">
      <c r="A12286" s="3" t="s">
        <v>17977</v>
      </c>
      <c r="B12286" t="s">
        <v>17978</v>
      </c>
      <c r="C12286" t="s">
        <v>277</v>
      </c>
    </row>
    <row r="12287" spans="1:3" x14ac:dyDescent="0.25">
      <c r="A12287" s="3" t="s">
        <v>18458</v>
      </c>
      <c r="B12287" t="s">
        <v>18459</v>
      </c>
      <c r="C12287" t="s">
        <v>242</v>
      </c>
    </row>
    <row r="12288" spans="1:3" x14ac:dyDescent="0.25">
      <c r="A12288" s="3" t="s">
        <v>28312</v>
      </c>
      <c r="B12288" t="s">
        <v>28313</v>
      </c>
      <c r="C12288" t="s">
        <v>277</v>
      </c>
    </row>
    <row r="12289" spans="1:3" x14ac:dyDescent="0.25">
      <c r="A12289" s="3" t="s">
        <v>18211</v>
      </c>
      <c r="B12289" t="s">
        <v>18212</v>
      </c>
      <c r="C12289" t="s">
        <v>242</v>
      </c>
    </row>
    <row r="12290" spans="1:3" x14ac:dyDescent="0.25">
      <c r="A12290" s="3" t="s">
        <v>24966</v>
      </c>
      <c r="B12290" t="s">
        <v>24967</v>
      </c>
      <c r="C12290" t="s">
        <v>277</v>
      </c>
    </row>
    <row r="12291" spans="1:3" x14ac:dyDescent="0.25">
      <c r="A12291" s="3" t="s">
        <v>1304</v>
      </c>
      <c r="B12291" t="s">
        <v>1305</v>
      </c>
      <c r="C12291" t="s">
        <v>245</v>
      </c>
    </row>
    <row r="12292" spans="1:3" x14ac:dyDescent="0.25">
      <c r="A12292" s="3" t="s">
        <v>13508</v>
      </c>
      <c r="B12292" t="s">
        <v>13486</v>
      </c>
      <c r="C12292" t="s">
        <v>301</v>
      </c>
    </row>
    <row r="12293" spans="1:3" x14ac:dyDescent="0.25">
      <c r="A12293" s="3" t="s">
        <v>12168</v>
      </c>
      <c r="B12293" t="s">
        <v>12169</v>
      </c>
      <c r="C12293" t="s">
        <v>344</v>
      </c>
    </row>
    <row r="12294" spans="1:3" x14ac:dyDescent="0.25">
      <c r="A12294" s="3" t="s">
        <v>7963</v>
      </c>
      <c r="B12294" t="s">
        <v>7964</v>
      </c>
      <c r="C12294" t="s">
        <v>351</v>
      </c>
    </row>
    <row r="12295" spans="1:3" x14ac:dyDescent="0.25">
      <c r="A12295" s="3" t="s">
        <v>36149</v>
      </c>
      <c r="B12295" t="s">
        <v>36150</v>
      </c>
      <c r="C12295" t="s">
        <v>280</v>
      </c>
    </row>
    <row r="12296" spans="1:3" x14ac:dyDescent="0.25">
      <c r="A12296" s="3" t="s">
        <v>39892</v>
      </c>
      <c r="B12296" t="s">
        <v>39893</v>
      </c>
      <c r="C12296" t="s">
        <v>245</v>
      </c>
    </row>
    <row r="12297" spans="1:3" x14ac:dyDescent="0.25">
      <c r="A12297" s="3" t="s">
        <v>5845</v>
      </c>
      <c r="B12297" t="s">
        <v>5846</v>
      </c>
      <c r="C12297" t="s">
        <v>277</v>
      </c>
    </row>
    <row r="12298" spans="1:3" x14ac:dyDescent="0.25">
      <c r="A12298" s="3" t="s">
        <v>18253</v>
      </c>
      <c r="B12298" t="s">
        <v>18254</v>
      </c>
      <c r="C12298" t="s">
        <v>242</v>
      </c>
    </row>
    <row r="12299" spans="1:3" x14ac:dyDescent="0.25">
      <c r="A12299" s="3" t="s">
        <v>18247</v>
      </c>
      <c r="B12299" t="s">
        <v>18248</v>
      </c>
      <c r="C12299" t="s">
        <v>277</v>
      </c>
    </row>
    <row r="12300" spans="1:3" x14ac:dyDescent="0.25">
      <c r="A12300" s="3" t="s">
        <v>35369</v>
      </c>
      <c r="B12300" t="s">
        <v>35370</v>
      </c>
      <c r="C12300" t="s">
        <v>277</v>
      </c>
    </row>
    <row r="12301" spans="1:3" x14ac:dyDescent="0.25">
      <c r="A12301" s="3" t="s">
        <v>18233</v>
      </c>
      <c r="B12301" t="s">
        <v>18234</v>
      </c>
      <c r="C12301" t="s">
        <v>335</v>
      </c>
    </row>
    <row r="12302" spans="1:3" x14ac:dyDescent="0.25">
      <c r="A12302" s="3" t="s">
        <v>45145</v>
      </c>
      <c r="B12302" t="s">
        <v>45146</v>
      </c>
      <c r="C12302" t="s">
        <v>245</v>
      </c>
    </row>
    <row r="12303" spans="1:3" x14ac:dyDescent="0.25">
      <c r="A12303" s="3" t="s">
        <v>19709</v>
      </c>
      <c r="B12303" t="s">
        <v>19710</v>
      </c>
      <c r="C12303" t="s">
        <v>245</v>
      </c>
    </row>
    <row r="12304" spans="1:3" x14ac:dyDescent="0.25">
      <c r="A12304" s="3" t="s">
        <v>44580</v>
      </c>
      <c r="B12304" t="s">
        <v>44581</v>
      </c>
      <c r="C12304" t="s">
        <v>277</v>
      </c>
    </row>
    <row r="12305" spans="1:3" x14ac:dyDescent="0.25">
      <c r="A12305" s="3" t="s">
        <v>3984</v>
      </c>
      <c r="B12305" t="s">
        <v>3985</v>
      </c>
      <c r="C12305" t="s">
        <v>292</v>
      </c>
    </row>
    <row r="12306" spans="1:3" x14ac:dyDescent="0.25">
      <c r="A12306" s="3" t="s">
        <v>10220</v>
      </c>
      <c r="B12306" t="s">
        <v>10221</v>
      </c>
      <c r="C12306" t="s">
        <v>242</v>
      </c>
    </row>
    <row r="12307" spans="1:3" x14ac:dyDescent="0.25">
      <c r="A12307" s="3" t="s">
        <v>10076</v>
      </c>
      <c r="B12307" t="s">
        <v>10077</v>
      </c>
      <c r="C12307" t="s">
        <v>311</v>
      </c>
    </row>
    <row r="12308" spans="1:3" x14ac:dyDescent="0.25">
      <c r="A12308" s="3" t="s">
        <v>25780</v>
      </c>
      <c r="B12308" t="s">
        <v>21981</v>
      </c>
      <c r="C12308" t="s">
        <v>277</v>
      </c>
    </row>
    <row r="12309" spans="1:3" x14ac:dyDescent="0.25">
      <c r="A12309" s="3" t="s">
        <v>1249</v>
      </c>
      <c r="B12309" t="s">
        <v>1250</v>
      </c>
      <c r="C12309" t="s">
        <v>242</v>
      </c>
    </row>
    <row r="12310" spans="1:3" x14ac:dyDescent="0.25">
      <c r="A12310" s="3" t="s">
        <v>13331</v>
      </c>
      <c r="B12310" t="s">
        <v>13332</v>
      </c>
      <c r="C12310" t="s">
        <v>239</v>
      </c>
    </row>
    <row r="12311" spans="1:3" x14ac:dyDescent="0.25">
      <c r="A12311" s="3" t="s">
        <v>19851</v>
      </c>
      <c r="B12311" t="s">
        <v>19852</v>
      </c>
      <c r="C12311" t="s">
        <v>280</v>
      </c>
    </row>
    <row r="12312" spans="1:3" x14ac:dyDescent="0.25">
      <c r="A12312" s="3" t="s">
        <v>18624</v>
      </c>
      <c r="B12312" t="s">
        <v>18625</v>
      </c>
      <c r="C12312" t="s">
        <v>277</v>
      </c>
    </row>
    <row r="12313" spans="1:3" x14ac:dyDescent="0.25">
      <c r="A12313" s="3" t="s">
        <v>31676</v>
      </c>
      <c r="B12313" t="s">
        <v>8720</v>
      </c>
      <c r="C12313" t="s">
        <v>277</v>
      </c>
    </row>
    <row r="12314" spans="1:3" x14ac:dyDescent="0.25">
      <c r="A12314" s="3" t="s">
        <v>20626</v>
      </c>
      <c r="B12314" t="s">
        <v>20627</v>
      </c>
      <c r="C12314" t="s">
        <v>242</v>
      </c>
    </row>
    <row r="12315" spans="1:3" x14ac:dyDescent="0.25">
      <c r="A12315" s="3" t="s">
        <v>30706</v>
      </c>
      <c r="B12315" t="s">
        <v>30707</v>
      </c>
      <c r="C12315" t="s">
        <v>277</v>
      </c>
    </row>
    <row r="12316" spans="1:3" x14ac:dyDescent="0.25">
      <c r="A12316" s="3" t="s">
        <v>43017</v>
      </c>
      <c r="B12316" t="s">
        <v>43018</v>
      </c>
      <c r="C12316" t="s">
        <v>277</v>
      </c>
    </row>
    <row r="12317" spans="1:3" x14ac:dyDescent="0.25">
      <c r="A12317" s="3" t="s">
        <v>31671</v>
      </c>
      <c r="B12317" t="s">
        <v>31672</v>
      </c>
      <c r="C12317" t="s">
        <v>277</v>
      </c>
    </row>
    <row r="12318" spans="1:3" x14ac:dyDescent="0.25">
      <c r="A12318" s="3" t="s">
        <v>14079</v>
      </c>
      <c r="B12318" t="s">
        <v>14080</v>
      </c>
      <c r="C12318" t="s">
        <v>242</v>
      </c>
    </row>
    <row r="12319" spans="1:3" x14ac:dyDescent="0.25">
      <c r="A12319" s="3" t="s">
        <v>37785</v>
      </c>
      <c r="B12319" t="s">
        <v>37786</v>
      </c>
      <c r="C12319" t="s">
        <v>245</v>
      </c>
    </row>
    <row r="12320" spans="1:3" x14ac:dyDescent="0.25">
      <c r="A12320" s="3" t="s">
        <v>4234</v>
      </c>
      <c r="B12320" t="s">
        <v>4235</v>
      </c>
      <c r="C12320" t="s">
        <v>344</v>
      </c>
    </row>
    <row r="12321" spans="1:3" x14ac:dyDescent="0.25">
      <c r="A12321" s="3" t="s">
        <v>7476</v>
      </c>
      <c r="B12321" t="s">
        <v>7477</v>
      </c>
      <c r="C12321" t="s">
        <v>277</v>
      </c>
    </row>
    <row r="12322" spans="1:3" x14ac:dyDescent="0.25">
      <c r="A12322" s="3" t="s">
        <v>7146</v>
      </c>
      <c r="B12322" t="s">
        <v>7147</v>
      </c>
      <c r="C12322" t="s">
        <v>245</v>
      </c>
    </row>
    <row r="12323" spans="1:3" x14ac:dyDescent="0.25">
      <c r="A12323" s="3" t="s">
        <v>9451</v>
      </c>
      <c r="B12323" t="s">
        <v>9452</v>
      </c>
      <c r="C12323" t="s">
        <v>344</v>
      </c>
    </row>
    <row r="12324" spans="1:3" x14ac:dyDescent="0.25">
      <c r="A12324" s="3" t="s">
        <v>13638</v>
      </c>
      <c r="B12324" t="s">
        <v>13615</v>
      </c>
      <c r="C12324" t="s">
        <v>669</v>
      </c>
    </row>
    <row r="12325" spans="1:3" x14ac:dyDescent="0.25">
      <c r="A12325" s="3" t="s">
        <v>13614</v>
      </c>
      <c r="B12325" t="s">
        <v>13615</v>
      </c>
      <c r="C12325" t="s">
        <v>669</v>
      </c>
    </row>
    <row r="12326" spans="1:3" x14ac:dyDescent="0.25">
      <c r="A12326" s="3" t="s">
        <v>13646</v>
      </c>
      <c r="B12326" t="s">
        <v>13615</v>
      </c>
      <c r="C12326" t="s">
        <v>669</v>
      </c>
    </row>
    <row r="12327" spans="1:3" x14ac:dyDescent="0.25">
      <c r="A12327" s="3" t="s">
        <v>41446</v>
      </c>
      <c r="B12327" t="s">
        <v>41447</v>
      </c>
      <c r="C12327" t="s">
        <v>277</v>
      </c>
    </row>
    <row r="12328" spans="1:3" x14ac:dyDescent="0.25">
      <c r="A12328" s="3" t="s">
        <v>5414</v>
      </c>
      <c r="B12328" t="s">
        <v>5415</v>
      </c>
      <c r="C12328" t="s">
        <v>253</v>
      </c>
    </row>
    <row r="12329" spans="1:3" x14ac:dyDescent="0.25">
      <c r="A12329" s="3" t="s">
        <v>26267</v>
      </c>
      <c r="B12329" t="s">
        <v>26268</v>
      </c>
      <c r="C12329" t="s">
        <v>23199</v>
      </c>
    </row>
    <row r="12330" spans="1:3" x14ac:dyDescent="0.25">
      <c r="A12330" s="3" t="s">
        <v>5847</v>
      </c>
      <c r="B12330" t="s">
        <v>5848</v>
      </c>
      <c r="C12330" t="s">
        <v>277</v>
      </c>
    </row>
    <row r="12331" spans="1:3" x14ac:dyDescent="0.25">
      <c r="A12331" s="3" t="s">
        <v>26581</v>
      </c>
      <c r="B12331" t="s">
        <v>26582</v>
      </c>
      <c r="C12331" t="s">
        <v>245</v>
      </c>
    </row>
    <row r="12332" spans="1:3" x14ac:dyDescent="0.25">
      <c r="A12332" s="3" t="s">
        <v>23004</v>
      </c>
      <c r="B12332" t="s">
        <v>23005</v>
      </c>
      <c r="C12332" t="s">
        <v>306</v>
      </c>
    </row>
    <row r="12333" spans="1:3" x14ac:dyDescent="0.25">
      <c r="A12333" s="3" t="s">
        <v>23145</v>
      </c>
      <c r="B12333" t="s">
        <v>23005</v>
      </c>
      <c r="C12333" t="s">
        <v>321</v>
      </c>
    </row>
    <row r="12334" spans="1:3" x14ac:dyDescent="0.25">
      <c r="A12334" s="3" t="s">
        <v>37112</v>
      </c>
      <c r="B12334" t="s">
        <v>37113</v>
      </c>
      <c r="C12334" t="s">
        <v>277</v>
      </c>
    </row>
    <row r="12335" spans="1:3" x14ac:dyDescent="0.25">
      <c r="A12335" s="3" t="s">
        <v>3338</v>
      </c>
      <c r="B12335" t="s">
        <v>3339</v>
      </c>
      <c r="C12335" t="s">
        <v>245</v>
      </c>
    </row>
    <row r="12336" spans="1:3" x14ac:dyDescent="0.25">
      <c r="A12336" s="3" t="s">
        <v>17118</v>
      </c>
      <c r="B12336" t="s">
        <v>17119</v>
      </c>
      <c r="C12336" t="s">
        <v>253</v>
      </c>
    </row>
    <row r="12337" spans="1:3" x14ac:dyDescent="0.25">
      <c r="A12337" s="3" t="s">
        <v>30285</v>
      </c>
      <c r="B12337" t="s">
        <v>30286</v>
      </c>
      <c r="C12337" t="s">
        <v>23192</v>
      </c>
    </row>
    <row r="12338" spans="1:3" x14ac:dyDescent="0.25">
      <c r="A12338" s="3" t="s">
        <v>21354</v>
      </c>
      <c r="B12338" t="s">
        <v>21355</v>
      </c>
      <c r="C12338" t="s">
        <v>242</v>
      </c>
    </row>
    <row r="12339" spans="1:3" x14ac:dyDescent="0.25">
      <c r="A12339" s="3" t="s">
        <v>11998</v>
      </c>
      <c r="B12339" t="s">
        <v>11999</v>
      </c>
      <c r="C12339" t="s">
        <v>245</v>
      </c>
    </row>
    <row r="12340" spans="1:3" x14ac:dyDescent="0.25">
      <c r="A12340" s="3" t="s">
        <v>34937</v>
      </c>
      <c r="B12340" t="s">
        <v>34938</v>
      </c>
      <c r="C12340" t="s">
        <v>277</v>
      </c>
    </row>
    <row r="12341" spans="1:3" x14ac:dyDescent="0.25">
      <c r="A12341" s="3" t="s">
        <v>4939</v>
      </c>
      <c r="B12341" t="s">
        <v>4940</v>
      </c>
      <c r="C12341" t="s">
        <v>292</v>
      </c>
    </row>
    <row r="12342" spans="1:3" x14ac:dyDescent="0.25">
      <c r="A12342" s="3" t="s">
        <v>29196</v>
      </c>
      <c r="B12342" t="s">
        <v>29197</v>
      </c>
      <c r="C12342" t="s">
        <v>277</v>
      </c>
    </row>
    <row r="12343" spans="1:3" x14ac:dyDescent="0.25">
      <c r="A12343" s="3" t="s">
        <v>42587</v>
      </c>
      <c r="B12343" t="s">
        <v>42588</v>
      </c>
      <c r="C12343" t="s">
        <v>245</v>
      </c>
    </row>
    <row r="12344" spans="1:3" x14ac:dyDescent="0.25">
      <c r="A12344" s="3" t="s">
        <v>11806</v>
      </c>
      <c r="B12344" t="s">
        <v>11807</v>
      </c>
      <c r="C12344" t="s">
        <v>239</v>
      </c>
    </row>
    <row r="12345" spans="1:3" x14ac:dyDescent="0.25">
      <c r="A12345" s="3" t="s">
        <v>19593</v>
      </c>
      <c r="B12345" t="s">
        <v>19594</v>
      </c>
      <c r="C12345" t="s">
        <v>242</v>
      </c>
    </row>
    <row r="12346" spans="1:3" x14ac:dyDescent="0.25">
      <c r="A12346" s="3" t="s">
        <v>20545</v>
      </c>
      <c r="B12346" t="s">
        <v>20546</v>
      </c>
      <c r="C12346" t="s">
        <v>242</v>
      </c>
    </row>
    <row r="12347" spans="1:3" x14ac:dyDescent="0.25">
      <c r="A12347" s="3" t="s">
        <v>21980</v>
      </c>
      <c r="B12347" t="s">
        <v>21981</v>
      </c>
      <c r="C12347" t="s">
        <v>253</v>
      </c>
    </row>
    <row r="12348" spans="1:3" x14ac:dyDescent="0.25">
      <c r="A12348" s="3" t="s">
        <v>41392</v>
      </c>
      <c r="B12348" t="s">
        <v>41393</v>
      </c>
      <c r="C12348" t="s">
        <v>277</v>
      </c>
    </row>
    <row r="12349" spans="1:3" x14ac:dyDescent="0.25">
      <c r="A12349" s="3" t="s">
        <v>41733</v>
      </c>
      <c r="B12349" t="s">
        <v>41734</v>
      </c>
      <c r="C12349" t="s">
        <v>242</v>
      </c>
    </row>
    <row r="12350" spans="1:3" x14ac:dyDescent="0.25">
      <c r="A12350" s="3" t="s">
        <v>7671</v>
      </c>
      <c r="B12350" t="s">
        <v>7672</v>
      </c>
      <c r="C12350" t="s">
        <v>245</v>
      </c>
    </row>
    <row r="12351" spans="1:3" x14ac:dyDescent="0.25">
      <c r="A12351" s="3" t="s">
        <v>24411</v>
      </c>
      <c r="B12351" t="s">
        <v>24412</v>
      </c>
      <c r="C12351" t="s">
        <v>277</v>
      </c>
    </row>
    <row r="12352" spans="1:3" x14ac:dyDescent="0.25">
      <c r="A12352" s="3" t="s">
        <v>24473</v>
      </c>
      <c r="B12352" t="s">
        <v>24474</v>
      </c>
      <c r="C12352" t="s">
        <v>277</v>
      </c>
    </row>
    <row r="12353" spans="1:3" x14ac:dyDescent="0.25">
      <c r="A12353" s="3" t="s">
        <v>2875</v>
      </c>
      <c r="B12353" t="s">
        <v>2876</v>
      </c>
      <c r="C12353" t="s">
        <v>248</v>
      </c>
    </row>
    <row r="12354" spans="1:3" x14ac:dyDescent="0.25">
      <c r="A12354" s="3" t="s">
        <v>38605</v>
      </c>
      <c r="B12354" t="s">
        <v>38606</v>
      </c>
      <c r="C12354" t="s">
        <v>245</v>
      </c>
    </row>
    <row r="12355" spans="1:3" x14ac:dyDescent="0.25">
      <c r="A12355" s="3" t="s">
        <v>28095</v>
      </c>
      <c r="B12355" t="s">
        <v>28096</v>
      </c>
      <c r="C12355" t="s">
        <v>277</v>
      </c>
    </row>
    <row r="12356" spans="1:3" x14ac:dyDescent="0.25">
      <c r="A12356" s="3" t="s">
        <v>26814</v>
      </c>
      <c r="B12356" t="s">
        <v>26815</v>
      </c>
      <c r="C12356" t="s">
        <v>292</v>
      </c>
    </row>
    <row r="12357" spans="1:3" x14ac:dyDescent="0.25">
      <c r="A12357" s="3" t="s">
        <v>39082</v>
      </c>
      <c r="B12357" t="s">
        <v>39083</v>
      </c>
      <c r="C12357" t="s">
        <v>344</v>
      </c>
    </row>
    <row r="12358" spans="1:3" x14ac:dyDescent="0.25">
      <c r="A12358" s="3" t="s">
        <v>8157</v>
      </c>
      <c r="B12358" t="s">
        <v>8158</v>
      </c>
      <c r="C12358" t="s">
        <v>321</v>
      </c>
    </row>
    <row r="12359" spans="1:3" x14ac:dyDescent="0.25">
      <c r="A12359" s="3" t="s">
        <v>1302</v>
      </c>
      <c r="B12359" t="s">
        <v>1303</v>
      </c>
      <c r="C12359" t="s">
        <v>548</v>
      </c>
    </row>
    <row r="12360" spans="1:3" x14ac:dyDescent="0.25">
      <c r="A12360" s="3" t="s">
        <v>43158</v>
      </c>
    </row>
    <row r="12361" spans="1:3" x14ac:dyDescent="0.25">
      <c r="A12361" s="3" t="s">
        <v>16960</v>
      </c>
      <c r="B12361" t="s">
        <v>16961</v>
      </c>
      <c r="C12361" t="s">
        <v>245</v>
      </c>
    </row>
    <row r="12362" spans="1:3" x14ac:dyDescent="0.25">
      <c r="A12362" s="3" t="s">
        <v>39799</v>
      </c>
      <c r="B12362" t="s">
        <v>12420</v>
      </c>
      <c r="C12362" t="s">
        <v>277</v>
      </c>
    </row>
    <row r="12363" spans="1:3" x14ac:dyDescent="0.25">
      <c r="A12363" s="3" t="s">
        <v>4612</v>
      </c>
      <c r="B12363" t="s">
        <v>4613</v>
      </c>
      <c r="C12363" t="s">
        <v>311</v>
      </c>
    </row>
    <row r="12364" spans="1:3" x14ac:dyDescent="0.25">
      <c r="A12364" s="3" t="s">
        <v>21104</v>
      </c>
      <c r="B12364" t="s">
        <v>21105</v>
      </c>
      <c r="C12364" t="s">
        <v>245</v>
      </c>
    </row>
    <row r="12365" spans="1:3" x14ac:dyDescent="0.25">
      <c r="A12365" s="3" t="s">
        <v>11875</v>
      </c>
      <c r="B12365" t="s">
        <v>11876</v>
      </c>
      <c r="C12365" t="s">
        <v>344</v>
      </c>
    </row>
    <row r="12366" spans="1:3" x14ac:dyDescent="0.25">
      <c r="A12366" s="3" t="s">
        <v>12698</v>
      </c>
      <c r="B12366" t="s">
        <v>12699</v>
      </c>
      <c r="C12366" t="s">
        <v>268</v>
      </c>
    </row>
    <row r="12367" spans="1:3" x14ac:dyDescent="0.25">
      <c r="A12367" s="3" t="s">
        <v>38694</v>
      </c>
      <c r="B12367" t="s">
        <v>25381</v>
      </c>
      <c r="C12367" t="s">
        <v>277</v>
      </c>
    </row>
    <row r="12368" spans="1:3" x14ac:dyDescent="0.25">
      <c r="A12368" s="3" t="s">
        <v>25380</v>
      </c>
      <c r="B12368" t="s">
        <v>25381</v>
      </c>
      <c r="C12368" t="s">
        <v>277</v>
      </c>
    </row>
    <row r="12369" spans="1:3" x14ac:dyDescent="0.25">
      <c r="A12369" s="3" t="s">
        <v>9631</v>
      </c>
      <c r="B12369" t="s">
        <v>9632</v>
      </c>
      <c r="C12369" t="s">
        <v>242</v>
      </c>
    </row>
    <row r="12370" spans="1:3" x14ac:dyDescent="0.25">
      <c r="A12370" s="3" t="s">
        <v>16570</v>
      </c>
      <c r="B12370" t="s">
        <v>16571</v>
      </c>
      <c r="C12370" t="s">
        <v>277</v>
      </c>
    </row>
    <row r="12371" spans="1:3" x14ac:dyDescent="0.25">
      <c r="A12371" s="3" t="s">
        <v>36748</v>
      </c>
      <c r="B12371" t="s">
        <v>36749</v>
      </c>
      <c r="C12371" t="s">
        <v>277</v>
      </c>
    </row>
    <row r="12372" spans="1:3" x14ac:dyDescent="0.25">
      <c r="A12372" s="3" t="s">
        <v>19479</v>
      </c>
      <c r="B12372" t="s">
        <v>19480</v>
      </c>
      <c r="C12372" t="s">
        <v>245</v>
      </c>
    </row>
    <row r="12373" spans="1:3" x14ac:dyDescent="0.25">
      <c r="A12373" s="3" t="s">
        <v>40448</v>
      </c>
      <c r="B12373" t="s">
        <v>40449</v>
      </c>
      <c r="C12373" t="s">
        <v>242</v>
      </c>
    </row>
    <row r="12374" spans="1:3" x14ac:dyDescent="0.25">
      <c r="A12374" s="3" t="s">
        <v>29467</v>
      </c>
      <c r="B12374" t="s">
        <v>29468</v>
      </c>
      <c r="C12374" t="s">
        <v>242</v>
      </c>
    </row>
    <row r="12375" spans="1:3" x14ac:dyDescent="0.25">
      <c r="A12375" s="3" t="s">
        <v>4878</v>
      </c>
      <c r="B12375" t="s">
        <v>4879</v>
      </c>
      <c r="C12375" t="s">
        <v>277</v>
      </c>
    </row>
    <row r="12376" spans="1:3" x14ac:dyDescent="0.25">
      <c r="A12376" s="3" t="s">
        <v>6989</v>
      </c>
      <c r="B12376" t="s">
        <v>6990</v>
      </c>
      <c r="C12376" t="s">
        <v>242</v>
      </c>
    </row>
    <row r="12377" spans="1:3" x14ac:dyDescent="0.25">
      <c r="A12377" s="3" t="s">
        <v>41035</v>
      </c>
      <c r="B12377" t="s">
        <v>41036</v>
      </c>
      <c r="C12377" t="s">
        <v>292</v>
      </c>
    </row>
    <row r="12378" spans="1:3" x14ac:dyDescent="0.25">
      <c r="A12378" s="3" t="s">
        <v>46186</v>
      </c>
      <c r="B12378" t="s">
        <v>46187</v>
      </c>
      <c r="C12378" t="s">
        <v>239</v>
      </c>
    </row>
    <row r="12379" spans="1:3" x14ac:dyDescent="0.25">
      <c r="A12379" s="3" t="s">
        <v>4680</v>
      </c>
      <c r="B12379" t="s">
        <v>4681</v>
      </c>
      <c r="C12379" t="s">
        <v>277</v>
      </c>
    </row>
    <row r="12380" spans="1:3" x14ac:dyDescent="0.25">
      <c r="A12380" s="3" t="s">
        <v>24136</v>
      </c>
      <c r="B12380" t="s">
        <v>7688</v>
      </c>
      <c r="C12380" t="s">
        <v>277</v>
      </c>
    </row>
    <row r="12381" spans="1:3" x14ac:dyDescent="0.25">
      <c r="A12381" s="3" t="s">
        <v>44322</v>
      </c>
      <c r="B12381" t="s">
        <v>44323</v>
      </c>
      <c r="C12381" t="s">
        <v>23199</v>
      </c>
    </row>
    <row r="12382" spans="1:3" x14ac:dyDescent="0.25">
      <c r="A12382" s="3" t="s">
        <v>13111</v>
      </c>
      <c r="B12382" t="s">
        <v>13112</v>
      </c>
      <c r="C12382" t="s">
        <v>268</v>
      </c>
    </row>
    <row r="12383" spans="1:3" x14ac:dyDescent="0.25">
      <c r="A12383" s="3" t="s">
        <v>9617</v>
      </c>
      <c r="B12383" t="s">
        <v>9618</v>
      </c>
      <c r="C12383" t="s">
        <v>277</v>
      </c>
    </row>
    <row r="12384" spans="1:3" x14ac:dyDescent="0.25">
      <c r="A12384" s="3" t="s">
        <v>40512</v>
      </c>
      <c r="B12384" t="s">
        <v>2689</v>
      </c>
      <c r="C12384" t="s">
        <v>277</v>
      </c>
    </row>
    <row r="12385" spans="1:3" x14ac:dyDescent="0.25">
      <c r="A12385" s="3" t="s">
        <v>2519</v>
      </c>
      <c r="B12385" t="s">
        <v>2520</v>
      </c>
      <c r="C12385" t="s">
        <v>283</v>
      </c>
    </row>
    <row r="12386" spans="1:3" x14ac:dyDescent="0.25">
      <c r="A12386" s="3" t="s">
        <v>38549</v>
      </c>
      <c r="B12386" t="s">
        <v>38550</v>
      </c>
      <c r="C12386" t="s">
        <v>277</v>
      </c>
    </row>
    <row r="12387" spans="1:3" x14ac:dyDescent="0.25">
      <c r="A12387" s="3" t="s">
        <v>3064</v>
      </c>
      <c r="B12387" t="s">
        <v>3065</v>
      </c>
      <c r="C12387" t="s">
        <v>311</v>
      </c>
    </row>
    <row r="12388" spans="1:3" x14ac:dyDescent="0.25">
      <c r="A12388" s="3" t="s">
        <v>14646</v>
      </c>
      <c r="B12388" t="s">
        <v>14647</v>
      </c>
      <c r="C12388" t="s">
        <v>277</v>
      </c>
    </row>
    <row r="12389" spans="1:3" x14ac:dyDescent="0.25">
      <c r="A12389" s="3" t="s">
        <v>12069</v>
      </c>
      <c r="B12389" t="s">
        <v>12070</v>
      </c>
      <c r="C12389" t="s">
        <v>268</v>
      </c>
    </row>
    <row r="12390" spans="1:3" x14ac:dyDescent="0.25">
      <c r="A12390" s="3" t="s">
        <v>34215</v>
      </c>
      <c r="B12390" t="s">
        <v>34216</v>
      </c>
      <c r="C12390" t="s">
        <v>2084</v>
      </c>
    </row>
    <row r="12391" spans="1:3" x14ac:dyDescent="0.25">
      <c r="A12391" s="3" t="s">
        <v>37394</v>
      </c>
      <c r="B12391" t="s">
        <v>37395</v>
      </c>
      <c r="C12391" t="s">
        <v>277</v>
      </c>
    </row>
    <row r="12392" spans="1:3" x14ac:dyDescent="0.25">
      <c r="A12392" s="3" t="s">
        <v>36503</v>
      </c>
      <c r="B12392" t="s">
        <v>36504</v>
      </c>
      <c r="C12392" t="s">
        <v>277</v>
      </c>
    </row>
    <row r="12393" spans="1:3" x14ac:dyDescent="0.25">
      <c r="A12393" s="3" t="s">
        <v>12312</v>
      </c>
      <c r="B12393" t="s">
        <v>12313</v>
      </c>
      <c r="C12393" t="s">
        <v>239</v>
      </c>
    </row>
    <row r="12394" spans="1:3" x14ac:dyDescent="0.25">
      <c r="A12394" s="3" t="s">
        <v>45538</v>
      </c>
      <c r="B12394" t="s">
        <v>10714</v>
      </c>
      <c r="C12394" t="s">
        <v>277</v>
      </c>
    </row>
    <row r="12395" spans="1:3" x14ac:dyDescent="0.25">
      <c r="A12395" s="3" t="s">
        <v>36311</v>
      </c>
      <c r="B12395" t="s">
        <v>36312</v>
      </c>
      <c r="C12395" t="s">
        <v>245</v>
      </c>
    </row>
    <row r="12396" spans="1:3" x14ac:dyDescent="0.25">
      <c r="A12396" s="3" t="s">
        <v>4659</v>
      </c>
      <c r="B12396" t="s">
        <v>4660</v>
      </c>
      <c r="C12396" t="s">
        <v>242</v>
      </c>
    </row>
    <row r="12397" spans="1:3" x14ac:dyDescent="0.25">
      <c r="A12397" s="3" t="s">
        <v>15536</v>
      </c>
      <c r="B12397" t="s">
        <v>15537</v>
      </c>
      <c r="C12397" t="s">
        <v>311</v>
      </c>
    </row>
    <row r="12398" spans="1:3" x14ac:dyDescent="0.25">
      <c r="A12398" s="3" t="s">
        <v>26550</v>
      </c>
      <c r="B12398" t="s">
        <v>26551</v>
      </c>
      <c r="C12398" t="s">
        <v>277</v>
      </c>
    </row>
    <row r="12399" spans="1:3" x14ac:dyDescent="0.25">
      <c r="A12399" s="3" t="s">
        <v>29758</v>
      </c>
      <c r="B12399" t="s">
        <v>3514</v>
      </c>
      <c r="C12399" t="s">
        <v>292</v>
      </c>
    </row>
    <row r="12400" spans="1:3" x14ac:dyDescent="0.25">
      <c r="A12400" s="3" t="s">
        <v>11905</v>
      </c>
      <c r="B12400" t="s">
        <v>11906</v>
      </c>
      <c r="C12400" t="s">
        <v>268</v>
      </c>
    </row>
    <row r="12401" spans="1:3" x14ac:dyDescent="0.25">
      <c r="A12401" s="3" t="s">
        <v>44685</v>
      </c>
      <c r="B12401" t="s">
        <v>44686</v>
      </c>
      <c r="C12401" t="s">
        <v>277</v>
      </c>
    </row>
    <row r="12402" spans="1:3" x14ac:dyDescent="0.25">
      <c r="A12402" s="3" t="s">
        <v>13474</v>
      </c>
      <c r="B12402" t="s">
        <v>13475</v>
      </c>
      <c r="C12402" t="s">
        <v>277</v>
      </c>
    </row>
    <row r="12403" spans="1:3" x14ac:dyDescent="0.25">
      <c r="A12403" s="3" t="s">
        <v>44888</v>
      </c>
      <c r="B12403" t="s">
        <v>44889</v>
      </c>
      <c r="C12403" t="s">
        <v>277</v>
      </c>
    </row>
    <row r="12404" spans="1:3" x14ac:dyDescent="0.25">
      <c r="A12404" s="3" t="s">
        <v>7699</v>
      </c>
      <c r="B12404" t="s">
        <v>7700</v>
      </c>
      <c r="C12404" t="s">
        <v>277</v>
      </c>
    </row>
    <row r="12405" spans="1:3" x14ac:dyDescent="0.25">
      <c r="A12405" s="3" t="s">
        <v>11132</v>
      </c>
      <c r="B12405" t="s">
        <v>11133</v>
      </c>
      <c r="C12405" t="s">
        <v>344</v>
      </c>
    </row>
    <row r="12406" spans="1:3" x14ac:dyDescent="0.25">
      <c r="A12406" s="3" t="s">
        <v>17447</v>
      </c>
      <c r="B12406" t="s">
        <v>17448</v>
      </c>
      <c r="C12406" t="s">
        <v>245</v>
      </c>
    </row>
    <row r="12407" spans="1:3" x14ac:dyDescent="0.25">
      <c r="A12407" s="3" t="s">
        <v>32725</v>
      </c>
      <c r="B12407" t="s">
        <v>17448</v>
      </c>
      <c r="C12407" t="s">
        <v>277</v>
      </c>
    </row>
    <row r="12408" spans="1:3" x14ac:dyDescent="0.25">
      <c r="A12408" s="3" t="s">
        <v>15756</v>
      </c>
      <c r="B12408" t="s">
        <v>15757</v>
      </c>
      <c r="C12408" t="s">
        <v>245</v>
      </c>
    </row>
    <row r="12409" spans="1:3" x14ac:dyDescent="0.25">
      <c r="A12409" s="3" t="s">
        <v>4762</v>
      </c>
      <c r="B12409" t="s">
        <v>4763</v>
      </c>
      <c r="C12409" t="s">
        <v>277</v>
      </c>
    </row>
    <row r="12410" spans="1:3" x14ac:dyDescent="0.25">
      <c r="A12410" s="3" t="s">
        <v>36855</v>
      </c>
      <c r="B12410" t="s">
        <v>36856</v>
      </c>
      <c r="C12410" t="s">
        <v>23192</v>
      </c>
    </row>
    <row r="12411" spans="1:3" x14ac:dyDescent="0.25">
      <c r="A12411" s="3" t="s">
        <v>1100</v>
      </c>
      <c r="B12411" t="s">
        <v>1101</v>
      </c>
      <c r="C12411" t="s">
        <v>242</v>
      </c>
    </row>
    <row r="12412" spans="1:3" x14ac:dyDescent="0.25">
      <c r="A12412" s="3" t="s">
        <v>18017</v>
      </c>
      <c r="B12412" t="s">
        <v>18018</v>
      </c>
      <c r="C12412" t="s">
        <v>277</v>
      </c>
    </row>
    <row r="12413" spans="1:3" x14ac:dyDescent="0.25">
      <c r="A12413" s="3" t="s">
        <v>9607</v>
      </c>
      <c r="B12413" t="s">
        <v>9608</v>
      </c>
      <c r="C12413" t="s">
        <v>242</v>
      </c>
    </row>
    <row r="12414" spans="1:3" x14ac:dyDescent="0.25">
      <c r="A12414" s="3" t="s">
        <v>40409</v>
      </c>
      <c r="B12414" t="s">
        <v>40410</v>
      </c>
      <c r="C12414" t="s">
        <v>277</v>
      </c>
    </row>
    <row r="12415" spans="1:3" x14ac:dyDescent="0.25">
      <c r="A12415" s="3" t="s">
        <v>1112</v>
      </c>
      <c r="B12415" t="s">
        <v>1113</v>
      </c>
      <c r="C12415" t="s">
        <v>248</v>
      </c>
    </row>
    <row r="12416" spans="1:3" x14ac:dyDescent="0.25">
      <c r="A12416" s="3" t="s">
        <v>14373</v>
      </c>
      <c r="B12416" t="s">
        <v>14374</v>
      </c>
      <c r="C12416" t="s">
        <v>245</v>
      </c>
    </row>
    <row r="12417" spans="1:3" x14ac:dyDescent="0.25">
      <c r="A12417" s="3" t="s">
        <v>33146</v>
      </c>
      <c r="B12417" t="s">
        <v>33147</v>
      </c>
      <c r="C12417" t="s">
        <v>277</v>
      </c>
    </row>
    <row r="12418" spans="1:3" x14ac:dyDescent="0.25">
      <c r="A12418" s="3" t="s">
        <v>6403</v>
      </c>
      <c r="B12418" t="s">
        <v>6404</v>
      </c>
      <c r="C12418" t="s">
        <v>245</v>
      </c>
    </row>
    <row r="12419" spans="1:3" x14ac:dyDescent="0.25">
      <c r="A12419" s="3" t="s">
        <v>24553</v>
      </c>
      <c r="B12419" t="s">
        <v>6404</v>
      </c>
      <c r="C12419" t="s">
        <v>292</v>
      </c>
    </row>
    <row r="12420" spans="1:3" x14ac:dyDescent="0.25">
      <c r="A12420" s="3" t="s">
        <v>11909</v>
      </c>
      <c r="B12420" t="s">
        <v>11910</v>
      </c>
      <c r="C12420" t="s">
        <v>344</v>
      </c>
    </row>
    <row r="12421" spans="1:3" x14ac:dyDescent="0.25">
      <c r="A12421" s="3" t="s">
        <v>3041</v>
      </c>
      <c r="B12421" t="s">
        <v>3042</v>
      </c>
      <c r="C12421" t="s">
        <v>242</v>
      </c>
    </row>
    <row r="12422" spans="1:3" x14ac:dyDescent="0.25">
      <c r="A12422" s="3" t="s">
        <v>25450</v>
      </c>
      <c r="B12422" t="s">
        <v>25451</v>
      </c>
      <c r="C12422" t="s">
        <v>277</v>
      </c>
    </row>
    <row r="12423" spans="1:3" x14ac:dyDescent="0.25">
      <c r="A12423" s="3" t="s">
        <v>30898</v>
      </c>
      <c r="B12423" t="s">
        <v>30899</v>
      </c>
      <c r="C12423" t="s">
        <v>277</v>
      </c>
    </row>
    <row r="12424" spans="1:3" x14ac:dyDescent="0.25">
      <c r="A12424" s="3" t="s">
        <v>8900</v>
      </c>
      <c r="B12424" t="s">
        <v>8901</v>
      </c>
      <c r="C12424" t="s">
        <v>311</v>
      </c>
    </row>
    <row r="12425" spans="1:3" x14ac:dyDescent="0.25">
      <c r="A12425" s="3" t="s">
        <v>2642</v>
      </c>
      <c r="B12425" t="s">
        <v>2643</v>
      </c>
      <c r="C12425" t="s">
        <v>248</v>
      </c>
    </row>
    <row r="12426" spans="1:3" x14ac:dyDescent="0.25">
      <c r="A12426" s="3" t="s">
        <v>20170</v>
      </c>
      <c r="B12426" t="s">
        <v>20171</v>
      </c>
      <c r="C12426" t="s">
        <v>344</v>
      </c>
    </row>
    <row r="12427" spans="1:3" x14ac:dyDescent="0.25">
      <c r="A12427" s="3" t="s">
        <v>14382</v>
      </c>
      <c r="B12427" t="s">
        <v>14383</v>
      </c>
      <c r="C12427" t="s">
        <v>335</v>
      </c>
    </row>
    <row r="12428" spans="1:3" x14ac:dyDescent="0.25">
      <c r="A12428" s="3" t="s">
        <v>14865</v>
      </c>
      <c r="B12428" t="s">
        <v>14866</v>
      </c>
      <c r="C12428" t="s">
        <v>311</v>
      </c>
    </row>
    <row r="12429" spans="1:3" x14ac:dyDescent="0.25">
      <c r="A12429" s="3" t="s">
        <v>14825</v>
      </c>
      <c r="B12429" t="s">
        <v>14826</v>
      </c>
      <c r="C12429" t="s">
        <v>280</v>
      </c>
    </row>
    <row r="12430" spans="1:3" x14ac:dyDescent="0.25">
      <c r="A12430" s="3" t="s">
        <v>14877</v>
      </c>
      <c r="B12430" t="s">
        <v>14826</v>
      </c>
      <c r="C12430" t="s">
        <v>314</v>
      </c>
    </row>
    <row r="12431" spans="1:3" x14ac:dyDescent="0.25">
      <c r="A12431" s="3" t="s">
        <v>44515</v>
      </c>
      <c r="B12431" t="s">
        <v>44516</v>
      </c>
      <c r="C12431" t="s">
        <v>335</v>
      </c>
    </row>
    <row r="12432" spans="1:3" x14ac:dyDescent="0.25">
      <c r="A12432" s="3" t="s">
        <v>44042</v>
      </c>
      <c r="B12432" t="s">
        <v>44043</v>
      </c>
      <c r="C12432" t="s">
        <v>242</v>
      </c>
    </row>
    <row r="12433" spans="1:3" x14ac:dyDescent="0.25">
      <c r="A12433" s="3" t="s">
        <v>21531</v>
      </c>
      <c r="B12433" t="s">
        <v>21532</v>
      </c>
      <c r="C12433" t="s">
        <v>245</v>
      </c>
    </row>
    <row r="12434" spans="1:3" x14ac:dyDescent="0.25">
      <c r="A12434" s="3" t="s">
        <v>33878</v>
      </c>
      <c r="B12434" t="s">
        <v>33879</v>
      </c>
      <c r="C12434" t="s">
        <v>239</v>
      </c>
    </row>
    <row r="12435" spans="1:3" x14ac:dyDescent="0.25">
      <c r="A12435" s="3" t="s">
        <v>9952</v>
      </c>
      <c r="B12435" t="s">
        <v>9953</v>
      </c>
      <c r="C12435" t="s">
        <v>283</v>
      </c>
    </row>
    <row r="12436" spans="1:3" x14ac:dyDescent="0.25">
      <c r="A12436" s="3" t="s">
        <v>9615</v>
      </c>
      <c r="B12436" t="s">
        <v>9616</v>
      </c>
      <c r="C12436" t="s">
        <v>301</v>
      </c>
    </row>
    <row r="12437" spans="1:3" x14ac:dyDescent="0.25">
      <c r="A12437" s="3" t="s">
        <v>964</v>
      </c>
      <c r="B12437" t="s">
        <v>965</v>
      </c>
      <c r="C12437" t="s">
        <v>277</v>
      </c>
    </row>
    <row r="12438" spans="1:3" x14ac:dyDescent="0.25">
      <c r="A12438" s="3" t="s">
        <v>33943</v>
      </c>
      <c r="B12438" t="s">
        <v>33944</v>
      </c>
      <c r="C12438" t="s">
        <v>23192</v>
      </c>
    </row>
    <row r="12439" spans="1:3" x14ac:dyDescent="0.25">
      <c r="A12439" s="3" t="s">
        <v>34056</v>
      </c>
      <c r="B12439" t="s">
        <v>34057</v>
      </c>
      <c r="C12439" t="s">
        <v>23672</v>
      </c>
    </row>
    <row r="12440" spans="1:3" x14ac:dyDescent="0.25">
      <c r="A12440" s="3" t="s">
        <v>27278</v>
      </c>
      <c r="B12440" t="s">
        <v>27279</v>
      </c>
      <c r="C12440" t="s">
        <v>23348</v>
      </c>
    </row>
    <row r="12441" spans="1:3" x14ac:dyDescent="0.25">
      <c r="A12441" s="3" t="s">
        <v>1086</v>
      </c>
      <c r="B12441" t="s">
        <v>1087</v>
      </c>
      <c r="C12441" t="s">
        <v>277</v>
      </c>
    </row>
    <row r="12442" spans="1:3" x14ac:dyDescent="0.25">
      <c r="A12442" s="3" t="s">
        <v>12975</v>
      </c>
      <c r="B12442" s="2" t="s">
        <v>12976</v>
      </c>
      <c r="C12442" t="s">
        <v>335</v>
      </c>
    </row>
    <row r="12443" spans="1:3" x14ac:dyDescent="0.25">
      <c r="A12443" s="3" t="s">
        <v>41093</v>
      </c>
      <c r="B12443" t="s">
        <v>41094</v>
      </c>
      <c r="C12443" t="s">
        <v>277</v>
      </c>
    </row>
    <row r="12444" spans="1:3" x14ac:dyDescent="0.25">
      <c r="A12444" s="3" t="s">
        <v>13398</v>
      </c>
      <c r="B12444" t="s">
        <v>13399</v>
      </c>
      <c r="C12444" t="s">
        <v>609</v>
      </c>
    </row>
    <row r="12445" spans="1:3" x14ac:dyDescent="0.25">
      <c r="A12445" s="3" t="s">
        <v>3186</v>
      </c>
      <c r="B12445" t="s">
        <v>3187</v>
      </c>
      <c r="C12445" t="s">
        <v>245</v>
      </c>
    </row>
    <row r="12446" spans="1:3" x14ac:dyDescent="0.25">
      <c r="A12446" s="3" t="s">
        <v>10391</v>
      </c>
      <c r="B12446" t="s">
        <v>10392</v>
      </c>
      <c r="C12446" t="s">
        <v>268</v>
      </c>
    </row>
    <row r="12447" spans="1:3" x14ac:dyDescent="0.25">
      <c r="A12447" s="3" t="s">
        <v>32417</v>
      </c>
      <c r="B12447" t="s">
        <v>32418</v>
      </c>
      <c r="C12447" t="s">
        <v>23192</v>
      </c>
    </row>
    <row r="12448" spans="1:3" x14ac:dyDescent="0.25">
      <c r="A12448" s="3" t="s">
        <v>7720</v>
      </c>
      <c r="B12448" t="s">
        <v>7721</v>
      </c>
      <c r="C12448" t="s">
        <v>580</v>
      </c>
    </row>
    <row r="12449" spans="1:3" x14ac:dyDescent="0.25">
      <c r="A12449" s="3" t="s">
        <v>25314</v>
      </c>
      <c r="B12449" t="s">
        <v>10392</v>
      </c>
      <c r="C12449" t="s">
        <v>277</v>
      </c>
    </row>
    <row r="12450" spans="1:3" x14ac:dyDescent="0.25">
      <c r="A12450" s="3" t="s">
        <v>46073</v>
      </c>
      <c r="B12450" t="s">
        <v>416</v>
      </c>
      <c r="C12450" t="s">
        <v>277</v>
      </c>
    </row>
    <row r="12451" spans="1:3" x14ac:dyDescent="0.25">
      <c r="A12451" s="3" t="s">
        <v>28413</v>
      </c>
      <c r="B12451" t="s">
        <v>416</v>
      </c>
      <c r="C12451" t="s">
        <v>277</v>
      </c>
    </row>
    <row r="12452" spans="1:3" x14ac:dyDescent="0.25">
      <c r="A12452" s="3" t="s">
        <v>568</v>
      </c>
      <c r="B12452" t="s">
        <v>569</v>
      </c>
      <c r="C12452" t="s">
        <v>548</v>
      </c>
    </row>
    <row r="12453" spans="1:3" x14ac:dyDescent="0.25">
      <c r="A12453" s="3" t="s">
        <v>5604</v>
      </c>
      <c r="B12453" t="s">
        <v>5605</v>
      </c>
      <c r="C12453" t="s">
        <v>245</v>
      </c>
    </row>
    <row r="12454" spans="1:3" x14ac:dyDescent="0.25">
      <c r="A12454" s="3" t="s">
        <v>9122</v>
      </c>
      <c r="B12454" t="s">
        <v>9123</v>
      </c>
      <c r="C12454" t="s">
        <v>239</v>
      </c>
    </row>
    <row r="12455" spans="1:3" x14ac:dyDescent="0.25">
      <c r="A12455" s="3" t="s">
        <v>10038</v>
      </c>
      <c r="B12455" t="s">
        <v>10039</v>
      </c>
      <c r="C12455" t="s">
        <v>344</v>
      </c>
    </row>
    <row r="12456" spans="1:3" x14ac:dyDescent="0.25">
      <c r="A12456" s="3" t="s">
        <v>4087</v>
      </c>
      <c r="B12456" t="s">
        <v>4088</v>
      </c>
      <c r="C12456" t="s">
        <v>335</v>
      </c>
    </row>
    <row r="12457" spans="1:3" x14ac:dyDescent="0.25">
      <c r="A12457" s="3" t="s">
        <v>45587</v>
      </c>
      <c r="B12457" t="s">
        <v>36146</v>
      </c>
      <c r="C12457" t="s">
        <v>335</v>
      </c>
    </row>
    <row r="12458" spans="1:3" x14ac:dyDescent="0.25">
      <c r="A12458" s="3" t="s">
        <v>36145</v>
      </c>
      <c r="B12458" t="s">
        <v>36146</v>
      </c>
      <c r="C12458" t="s">
        <v>335</v>
      </c>
    </row>
    <row r="12459" spans="1:3" x14ac:dyDescent="0.25">
      <c r="A12459" s="3" t="s">
        <v>6883</v>
      </c>
      <c r="B12459" t="s">
        <v>6884</v>
      </c>
      <c r="C12459" t="s">
        <v>335</v>
      </c>
    </row>
    <row r="12460" spans="1:3" x14ac:dyDescent="0.25">
      <c r="A12460" s="3" t="s">
        <v>34967</v>
      </c>
      <c r="B12460" t="s">
        <v>34968</v>
      </c>
      <c r="C12460" t="s">
        <v>277</v>
      </c>
    </row>
    <row r="12461" spans="1:3" x14ac:dyDescent="0.25">
      <c r="A12461" s="3" t="s">
        <v>37829</v>
      </c>
      <c r="B12461" t="s">
        <v>37830</v>
      </c>
      <c r="C12461" t="s">
        <v>277</v>
      </c>
    </row>
    <row r="12462" spans="1:3" x14ac:dyDescent="0.25">
      <c r="A12462" s="3" t="s">
        <v>42614</v>
      </c>
      <c r="B12462" t="s">
        <v>27104</v>
      </c>
      <c r="C12462" t="s">
        <v>277</v>
      </c>
    </row>
    <row r="12463" spans="1:3" x14ac:dyDescent="0.25">
      <c r="A12463" s="3" t="s">
        <v>27103</v>
      </c>
      <c r="B12463" t="s">
        <v>27104</v>
      </c>
      <c r="C12463" t="s">
        <v>277</v>
      </c>
    </row>
    <row r="12464" spans="1:3" x14ac:dyDescent="0.25">
      <c r="A12464" s="3" t="s">
        <v>46078</v>
      </c>
      <c r="B12464" t="s">
        <v>46079</v>
      </c>
      <c r="C12464" t="s">
        <v>277</v>
      </c>
    </row>
    <row r="12465" spans="1:3" x14ac:dyDescent="0.25">
      <c r="A12465" s="3" t="s">
        <v>5712</v>
      </c>
      <c r="B12465" t="s">
        <v>5713</v>
      </c>
      <c r="C12465" t="s">
        <v>253</v>
      </c>
    </row>
    <row r="12466" spans="1:3" x14ac:dyDescent="0.25">
      <c r="A12466" s="3" t="s">
        <v>14541</v>
      </c>
      <c r="B12466" t="s">
        <v>14542</v>
      </c>
      <c r="C12466" t="s">
        <v>335</v>
      </c>
    </row>
    <row r="12467" spans="1:3" x14ac:dyDescent="0.25">
      <c r="A12467" s="3" t="s">
        <v>27383</v>
      </c>
      <c r="B12467" t="s">
        <v>27384</v>
      </c>
      <c r="C12467" t="s">
        <v>669</v>
      </c>
    </row>
    <row r="12468" spans="1:3" x14ac:dyDescent="0.25">
      <c r="A12468" s="3" t="s">
        <v>3924</v>
      </c>
      <c r="B12468" s="2" t="s">
        <v>3925</v>
      </c>
      <c r="C12468" t="s">
        <v>242</v>
      </c>
    </row>
    <row r="12469" spans="1:3" x14ac:dyDescent="0.25">
      <c r="A12469" s="3" t="s">
        <v>18428</v>
      </c>
      <c r="B12469" t="s">
        <v>18429</v>
      </c>
      <c r="C12469" t="s">
        <v>335</v>
      </c>
    </row>
    <row r="12470" spans="1:3" x14ac:dyDescent="0.25">
      <c r="A12470" s="3" t="s">
        <v>33308</v>
      </c>
      <c r="B12470" t="s">
        <v>33309</v>
      </c>
      <c r="C12470" t="s">
        <v>277</v>
      </c>
    </row>
    <row r="12471" spans="1:3" x14ac:dyDescent="0.25">
      <c r="A12471" s="3" t="s">
        <v>10335</v>
      </c>
      <c r="B12471" t="s">
        <v>10336</v>
      </c>
      <c r="C12471" t="s">
        <v>242</v>
      </c>
    </row>
    <row r="12472" spans="1:3" x14ac:dyDescent="0.25">
      <c r="A12472" s="3" t="s">
        <v>28487</v>
      </c>
      <c r="B12472" t="s">
        <v>28488</v>
      </c>
      <c r="C12472" t="s">
        <v>248</v>
      </c>
    </row>
    <row r="12473" spans="1:3" x14ac:dyDescent="0.25">
      <c r="A12473" s="3" t="s">
        <v>40390</v>
      </c>
      <c r="B12473" t="s">
        <v>40391</v>
      </c>
      <c r="C12473" t="s">
        <v>245</v>
      </c>
    </row>
    <row r="12474" spans="1:3" x14ac:dyDescent="0.25">
      <c r="A12474" s="3" t="s">
        <v>38479</v>
      </c>
      <c r="B12474" t="s">
        <v>38480</v>
      </c>
    </row>
    <row r="12475" spans="1:3" x14ac:dyDescent="0.25">
      <c r="A12475" s="3" t="s">
        <v>10795</v>
      </c>
      <c r="B12475" t="s">
        <v>10796</v>
      </c>
      <c r="C12475" t="s">
        <v>344</v>
      </c>
    </row>
    <row r="12476" spans="1:3" x14ac:dyDescent="0.25">
      <c r="A12476" s="3" t="s">
        <v>40280</v>
      </c>
      <c r="B12476" t="s">
        <v>40281</v>
      </c>
      <c r="C12476" t="s">
        <v>2084</v>
      </c>
    </row>
    <row r="12477" spans="1:3" x14ac:dyDescent="0.25">
      <c r="A12477" s="3" t="s">
        <v>34910</v>
      </c>
      <c r="B12477" t="s">
        <v>34911</v>
      </c>
      <c r="C12477" t="s">
        <v>2084</v>
      </c>
    </row>
    <row r="12478" spans="1:3" x14ac:dyDescent="0.25">
      <c r="A12478" s="3" t="s">
        <v>21949</v>
      </c>
      <c r="B12478" t="s">
        <v>21950</v>
      </c>
      <c r="C12478" t="s">
        <v>242</v>
      </c>
    </row>
    <row r="12479" spans="1:3" x14ac:dyDescent="0.25">
      <c r="A12479" s="3" t="s">
        <v>21415</v>
      </c>
      <c r="B12479" t="s">
        <v>21416</v>
      </c>
      <c r="C12479" t="s">
        <v>358</v>
      </c>
    </row>
    <row r="12480" spans="1:3" x14ac:dyDescent="0.25">
      <c r="A12480" s="3" t="s">
        <v>21413</v>
      </c>
      <c r="B12480" t="s">
        <v>21414</v>
      </c>
      <c r="C12480" t="s">
        <v>314</v>
      </c>
    </row>
    <row r="12481" spans="1:3" x14ac:dyDescent="0.25">
      <c r="A12481" s="3" t="s">
        <v>41632</v>
      </c>
      <c r="B12481" t="s">
        <v>41633</v>
      </c>
      <c r="C12481" t="s">
        <v>277</v>
      </c>
    </row>
    <row r="12482" spans="1:3" x14ac:dyDescent="0.25">
      <c r="A12482" s="3" t="s">
        <v>35685</v>
      </c>
      <c r="B12482" t="s">
        <v>35686</v>
      </c>
      <c r="C12482" t="s">
        <v>277</v>
      </c>
    </row>
    <row r="12483" spans="1:3" x14ac:dyDescent="0.25">
      <c r="A12483" s="3" t="s">
        <v>21321</v>
      </c>
      <c r="B12483" t="s">
        <v>21322</v>
      </c>
      <c r="C12483" t="s">
        <v>242</v>
      </c>
    </row>
    <row r="12484" spans="1:3" x14ac:dyDescent="0.25">
      <c r="A12484" s="3" t="s">
        <v>10464</v>
      </c>
      <c r="B12484" t="s">
        <v>10465</v>
      </c>
      <c r="C12484" t="s">
        <v>245</v>
      </c>
    </row>
    <row r="12485" spans="1:3" x14ac:dyDescent="0.25">
      <c r="A12485" s="3" t="s">
        <v>16417</v>
      </c>
      <c r="B12485" t="s">
        <v>16418</v>
      </c>
      <c r="C12485" t="s">
        <v>242</v>
      </c>
    </row>
    <row r="12486" spans="1:3" x14ac:dyDescent="0.25">
      <c r="A12486" s="3" t="s">
        <v>26828</v>
      </c>
      <c r="B12486" t="s">
        <v>26829</v>
      </c>
      <c r="C12486" t="s">
        <v>548</v>
      </c>
    </row>
    <row r="12487" spans="1:3" x14ac:dyDescent="0.25">
      <c r="A12487" s="3" t="s">
        <v>38458</v>
      </c>
      <c r="B12487" t="s">
        <v>38459</v>
      </c>
      <c r="C12487" t="s">
        <v>23192</v>
      </c>
    </row>
    <row r="12488" spans="1:3" x14ac:dyDescent="0.25">
      <c r="A12488" s="3" t="s">
        <v>7745</v>
      </c>
      <c r="B12488" t="s">
        <v>7746</v>
      </c>
      <c r="C12488" t="s">
        <v>253</v>
      </c>
    </row>
    <row r="12489" spans="1:3" x14ac:dyDescent="0.25">
      <c r="A12489" s="3" t="s">
        <v>43285</v>
      </c>
      <c r="B12489" t="s">
        <v>43286</v>
      </c>
      <c r="C12489" t="s">
        <v>245</v>
      </c>
    </row>
    <row r="12490" spans="1:3" x14ac:dyDescent="0.25">
      <c r="A12490" s="3" t="s">
        <v>1420</v>
      </c>
      <c r="B12490" t="s">
        <v>1421</v>
      </c>
      <c r="C12490" t="s">
        <v>277</v>
      </c>
    </row>
    <row r="12491" spans="1:3" x14ac:dyDescent="0.25">
      <c r="A12491" s="3" t="s">
        <v>23106</v>
      </c>
      <c r="B12491" t="s">
        <v>23107</v>
      </c>
      <c r="C12491" t="s">
        <v>248</v>
      </c>
    </row>
    <row r="12492" spans="1:3" x14ac:dyDescent="0.25">
      <c r="A12492" s="3" t="s">
        <v>19330</v>
      </c>
      <c r="B12492" t="s">
        <v>19331</v>
      </c>
      <c r="C12492" t="s">
        <v>301</v>
      </c>
    </row>
    <row r="12493" spans="1:3" x14ac:dyDescent="0.25">
      <c r="A12493" s="3" t="s">
        <v>13600</v>
      </c>
      <c r="B12493" t="s">
        <v>13601</v>
      </c>
      <c r="C12493" t="s">
        <v>245</v>
      </c>
    </row>
    <row r="12494" spans="1:3" x14ac:dyDescent="0.25">
      <c r="A12494" s="3" t="s">
        <v>10510</v>
      </c>
      <c r="B12494" t="s">
        <v>10511</v>
      </c>
      <c r="C12494" t="s">
        <v>268</v>
      </c>
    </row>
    <row r="12495" spans="1:3" x14ac:dyDescent="0.25">
      <c r="A12495" s="3" t="s">
        <v>43653</v>
      </c>
      <c r="B12495" t="s">
        <v>43654</v>
      </c>
      <c r="C12495" t="s">
        <v>23192</v>
      </c>
    </row>
    <row r="12496" spans="1:3" x14ac:dyDescent="0.25">
      <c r="A12496" s="3" t="s">
        <v>37006</v>
      </c>
      <c r="B12496" t="s">
        <v>9816</v>
      </c>
      <c r="C12496" t="s">
        <v>2781</v>
      </c>
    </row>
    <row r="12497" spans="1:3" x14ac:dyDescent="0.25">
      <c r="A12497" s="3" t="s">
        <v>37475</v>
      </c>
      <c r="B12497" t="s">
        <v>37476</v>
      </c>
      <c r="C12497" t="s">
        <v>245</v>
      </c>
    </row>
    <row r="12498" spans="1:3" x14ac:dyDescent="0.25">
      <c r="A12498" s="3" t="s">
        <v>18294</v>
      </c>
      <c r="B12498" t="s">
        <v>18295</v>
      </c>
      <c r="C12498" t="s">
        <v>242</v>
      </c>
    </row>
    <row r="12499" spans="1:3" x14ac:dyDescent="0.25">
      <c r="A12499" s="3" t="s">
        <v>40474</v>
      </c>
      <c r="B12499" t="s">
        <v>5050</v>
      </c>
      <c r="C12499" t="s">
        <v>277</v>
      </c>
    </row>
    <row r="12500" spans="1:3" x14ac:dyDescent="0.25">
      <c r="A12500" s="3" t="s">
        <v>24250</v>
      </c>
      <c r="B12500" t="s">
        <v>24251</v>
      </c>
      <c r="C12500" t="s">
        <v>21082</v>
      </c>
    </row>
    <row r="12501" spans="1:3" x14ac:dyDescent="0.25">
      <c r="A12501" s="3" t="s">
        <v>37133</v>
      </c>
      <c r="B12501" t="s">
        <v>37134</v>
      </c>
      <c r="C12501" t="s">
        <v>609</v>
      </c>
    </row>
    <row r="12502" spans="1:3" x14ac:dyDescent="0.25">
      <c r="A12502" s="3" t="s">
        <v>4158</v>
      </c>
      <c r="B12502" t="s">
        <v>4159</v>
      </c>
      <c r="C12502" t="s">
        <v>580</v>
      </c>
    </row>
    <row r="12503" spans="1:3" x14ac:dyDescent="0.25">
      <c r="A12503" s="3" t="s">
        <v>14387</v>
      </c>
      <c r="B12503" t="s">
        <v>14159</v>
      </c>
      <c r="C12503" t="s">
        <v>306</v>
      </c>
    </row>
    <row r="12504" spans="1:3" x14ac:dyDescent="0.25">
      <c r="A12504" s="3" t="s">
        <v>14415</v>
      </c>
      <c r="B12504" t="s">
        <v>14416</v>
      </c>
      <c r="C12504" t="s">
        <v>358</v>
      </c>
    </row>
    <row r="12505" spans="1:3" x14ac:dyDescent="0.25">
      <c r="A12505" s="3" t="s">
        <v>14258</v>
      </c>
      <c r="B12505" t="s">
        <v>14159</v>
      </c>
      <c r="C12505" t="s">
        <v>321</v>
      </c>
    </row>
    <row r="12506" spans="1:3" x14ac:dyDescent="0.25">
      <c r="A12506" s="3" t="s">
        <v>14158</v>
      </c>
      <c r="B12506" t="s">
        <v>14159</v>
      </c>
      <c r="C12506" t="s">
        <v>283</v>
      </c>
    </row>
    <row r="12507" spans="1:3" x14ac:dyDescent="0.25">
      <c r="A12507" s="3" t="s">
        <v>18965</v>
      </c>
      <c r="B12507" t="s">
        <v>18966</v>
      </c>
      <c r="C12507" t="s">
        <v>245</v>
      </c>
    </row>
    <row r="12508" spans="1:3" x14ac:dyDescent="0.25">
      <c r="A12508" s="3" t="s">
        <v>37304</v>
      </c>
      <c r="B12508" t="s">
        <v>37305</v>
      </c>
      <c r="C12508" t="s">
        <v>245</v>
      </c>
    </row>
    <row r="12509" spans="1:3" x14ac:dyDescent="0.25">
      <c r="A12509" s="3" t="s">
        <v>18556</v>
      </c>
      <c r="B12509" t="s">
        <v>18557</v>
      </c>
      <c r="C12509" t="s">
        <v>277</v>
      </c>
    </row>
    <row r="12510" spans="1:3" x14ac:dyDescent="0.25">
      <c r="A12510" s="3" t="s">
        <v>13540</v>
      </c>
      <c r="B12510" t="s">
        <v>13541</v>
      </c>
      <c r="C12510" t="s">
        <v>245</v>
      </c>
    </row>
    <row r="12511" spans="1:3" x14ac:dyDescent="0.25">
      <c r="A12511" s="3" t="s">
        <v>19445</v>
      </c>
      <c r="B12511" t="s">
        <v>19446</v>
      </c>
      <c r="C12511" t="s">
        <v>301</v>
      </c>
    </row>
    <row r="12512" spans="1:3" x14ac:dyDescent="0.25">
      <c r="A12512" s="3" t="s">
        <v>13545</v>
      </c>
      <c r="B12512" t="s">
        <v>13541</v>
      </c>
      <c r="C12512" t="s">
        <v>268</v>
      </c>
    </row>
    <row r="12513" spans="1:3" x14ac:dyDescent="0.25">
      <c r="A12513" s="3" t="s">
        <v>5718</v>
      </c>
      <c r="B12513" t="s">
        <v>5719</v>
      </c>
      <c r="C12513" t="s">
        <v>277</v>
      </c>
    </row>
    <row r="12514" spans="1:3" x14ac:dyDescent="0.25">
      <c r="A12514" s="3" t="s">
        <v>39527</v>
      </c>
      <c r="B12514" t="s">
        <v>39528</v>
      </c>
      <c r="C12514" t="s">
        <v>268</v>
      </c>
    </row>
    <row r="12515" spans="1:3" x14ac:dyDescent="0.25">
      <c r="A12515" s="3" t="s">
        <v>23933</v>
      </c>
      <c r="B12515" t="s">
        <v>23934</v>
      </c>
      <c r="C12515" t="s">
        <v>268</v>
      </c>
    </row>
    <row r="12516" spans="1:3" x14ac:dyDescent="0.25">
      <c r="A12516" s="3" t="s">
        <v>36891</v>
      </c>
      <c r="B12516" t="s">
        <v>36892</v>
      </c>
      <c r="C12516" t="s">
        <v>268</v>
      </c>
    </row>
    <row r="12517" spans="1:3" x14ac:dyDescent="0.25">
      <c r="A12517" s="3" t="s">
        <v>39655</v>
      </c>
      <c r="B12517" t="s">
        <v>39656</v>
      </c>
      <c r="C12517" t="s">
        <v>268</v>
      </c>
    </row>
    <row r="12518" spans="1:3" x14ac:dyDescent="0.25">
      <c r="A12518" s="3" t="s">
        <v>42294</v>
      </c>
      <c r="B12518" t="s">
        <v>23205</v>
      </c>
      <c r="C12518" t="s">
        <v>268</v>
      </c>
    </row>
    <row r="12519" spans="1:3" x14ac:dyDescent="0.25">
      <c r="A12519" s="3" t="s">
        <v>23204</v>
      </c>
      <c r="B12519" t="s">
        <v>23205</v>
      </c>
      <c r="C12519" t="s">
        <v>268</v>
      </c>
    </row>
    <row r="12520" spans="1:3" x14ac:dyDescent="0.25">
      <c r="A12520" s="3" t="s">
        <v>44868</v>
      </c>
      <c r="B12520" t="s">
        <v>44869</v>
      </c>
      <c r="C12520" t="s">
        <v>277</v>
      </c>
    </row>
    <row r="12521" spans="1:3" x14ac:dyDescent="0.25">
      <c r="A12521" s="3" t="s">
        <v>34004</v>
      </c>
      <c r="B12521" t="s">
        <v>34005</v>
      </c>
      <c r="C12521" t="s">
        <v>245</v>
      </c>
    </row>
    <row r="12522" spans="1:3" x14ac:dyDescent="0.25">
      <c r="A12522" s="3" t="s">
        <v>20098</v>
      </c>
      <c r="B12522" t="s">
        <v>20099</v>
      </c>
      <c r="C12522" t="s">
        <v>292</v>
      </c>
    </row>
    <row r="12523" spans="1:3" x14ac:dyDescent="0.25">
      <c r="A12523" s="3" t="s">
        <v>45214</v>
      </c>
      <c r="B12523" t="s">
        <v>45215</v>
      </c>
      <c r="C12523" t="s">
        <v>292</v>
      </c>
    </row>
    <row r="12524" spans="1:3" x14ac:dyDescent="0.25">
      <c r="A12524" s="3" t="s">
        <v>8324</v>
      </c>
      <c r="B12524" t="s">
        <v>8325</v>
      </c>
      <c r="C12524" t="s">
        <v>245</v>
      </c>
    </row>
    <row r="12525" spans="1:3" x14ac:dyDescent="0.25">
      <c r="A12525" s="3" t="s">
        <v>5269</v>
      </c>
      <c r="B12525" t="s">
        <v>5270</v>
      </c>
      <c r="C12525" t="s">
        <v>248</v>
      </c>
    </row>
    <row r="12526" spans="1:3" x14ac:dyDescent="0.25">
      <c r="A12526" s="3" t="s">
        <v>8067</v>
      </c>
      <c r="B12526" t="s">
        <v>8068</v>
      </c>
      <c r="C12526" t="s">
        <v>268</v>
      </c>
    </row>
    <row r="12527" spans="1:3" x14ac:dyDescent="0.25">
      <c r="A12527" s="3" t="s">
        <v>40631</v>
      </c>
      <c r="B12527" t="s">
        <v>40632</v>
      </c>
      <c r="C12527" t="s">
        <v>245</v>
      </c>
    </row>
    <row r="12528" spans="1:3" x14ac:dyDescent="0.25">
      <c r="A12528" s="3" t="s">
        <v>26737</v>
      </c>
      <c r="B12528" t="s">
        <v>26738</v>
      </c>
      <c r="C12528" t="s">
        <v>248</v>
      </c>
    </row>
    <row r="12529" spans="1:3" x14ac:dyDescent="0.25">
      <c r="A12529" s="3" t="s">
        <v>16795</v>
      </c>
      <c r="B12529" t="s">
        <v>16796</v>
      </c>
      <c r="C12529" t="s">
        <v>242</v>
      </c>
    </row>
    <row r="12530" spans="1:3" x14ac:dyDescent="0.25">
      <c r="A12530" s="3" t="s">
        <v>42164</v>
      </c>
      <c r="B12530" t="s">
        <v>42165</v>
      </c>
      <c r="C12530" t="s">
        <v>245</v>
      </c>
    </row>
    <row r="12531" spans="1:3" x14ac:dyDescent="0.25">
      <c r="A12531" s="3" t="s">
        <v>12565</v>
      </c>
      <c r="B12531" t="s">
        <v>12566</v>
      </c>
      <c r="C12531" t="s">
        <v>344</v>
      </c>
    </row>
    <row r="12532" spans="1:3" x14ac:dyDescent="0.25">
      <c r="A12532" s="3" t="s">
        <v>41258</v>
      </c>
      <c r="B12532" t="s">
        <v>41259</v>
      </c>
      <c r="C12532" t="s">
        <v>277</v>
      </c>
    </row>
    <row r="12533" spans="1:3" x14ac:dyDescent="0.25">
      <c r="A12533" s="3" t="s">
        <v>18768</v>
      </c>
      <c r="B12533" t="s">
        <v>18769</v>
      </c>
      <c r="C12533" t="s">
        <v>335</v>
      </c>
    </row>
    <row r="12534" spans="1:3" x14ac:dyDescent="0.25">
      <c r="A12534" s="3" t="s">
        <v>36801</v>
      </c>
      <c r="B12534" t="s">
        <v>18966</v>
      </c>
      <c r="C12534" t="s">
        <v>245</v>
      </c>
    </row>
    <row r="12535" spans="1:3" x14ac:dyDescent="0.25">
      <c r="A12535" s="3" t="s">
        <v>4357</v>
      </c>
      <c r="B12535" t="s">
        <v>4358</v>
      </c>
      <c r="C12535" t="s">
        <v>277</v>
      </c>
    </row>
    <row r="12536" spans="1:3" x14ac:dyDescent="0.25">
      <c r="A12536" s="3" t="s">
        <v>28230</v>
      </c>
      <c r="B12536" t="s">
        <v>28231</v>
      </c>
      <c r="C12536" t="s">
        <v>277</v>
      </c>
    </row>
    <row r="12537" spans="1:3" x14ac:dyDescent="0.25">
      <c r="A12537" s="3" t="s">
        <v>16757</v>
      </c>
      <c r="B12537" t="s">
        <v>16758</v>
      </c>
      <c r="C12537" t="s">
        <v>248</v>
      </c>
    </row>
    <row r="12538" spans="1:3" x14ac:dyDescent="0.25">
      <c r="A12538" s="3" t="s">
        <v>21404</v>
      </c>
      <c r="B12538" t="s">
        <v>21405</v>
      </c>
      <c r="C12538" t="s">
        <v>242</v>
      </c>
    </row>
    <row r="12539" spans="1:3" x14ac:dyDescent="0.25">
      <c r="A12539" s="3" t="s">
        <v>2688</v>
      </c>
      <c r="B12539" t="s">
        <v>2689</v>
      </c>
      <c r="C12539" t="s">
        <v>344</v>
      </c>
    </row>
    <row r="12540" spans="1:3" x14ac:dyDescent="0.25">
      <c r="A12540" s="3" t="s">
        <v>18275</v>
      </c>
      <c r="B12540" t="s">
        <v>18276</v>
      </c>
      <c r="C12540" t="s">
        <v>248</v>
      </c>
    </row>
    <row r="12541" spans="1:3" x14ac:dyDescent="0.25">
      <c r="A12541" s="3" t="s">
        <v>17458</v>
      </c>
      <c r="B12541" t="s">
        <v>17459</v>
      </c>
      <c r="C12541" t="s">
        <v>277</v>
      </c>
    </row>
    <row r="12542" spans="1:3" x14ac:dyDescent="0.25">
      <c r="A12542" s="3" t="s">
        <v>33636</v>
      </c>
      <c r="B12542" t="s">
        <v>33637</v>
      </c>
      <c r="C12542" t="s">
        <v>245</v>
      </c>
    </row>
    <row r="12543" spans="1:3" x14ac:dyDescent="0.25">
      <c r="A12543" s="3" t="s">
        <v>680</v>
      </c>
      <c r="B12543" t="s">
        <v>681</v>
      </c>
      <c r="C12543" t="s">
        <v>669</v>
      </c>
    </row>
    <row r="12544" spans="1:3" x14ac:dyDescent="0.25">
      <c r="A12544" s="3" t="s">
        <v>17731</v>
      </c>
      <c r="B12544" t="s">
        <v>17732</v>
      </c>
      <c r="C12544" t="s">
        <v>306</v>
      </c>
    </row>
    <row r="12545" spans="1:3" x14ac:dyDescent="0.25">
      <c r="A12545" s="3" t="s">
        <v>17760</v>
      </c>
      <c r="B12545" t="s">
        <v>17732</v>
      </c>
      <c r="C12545" t="s">
        <v>280</v>
      </c>
    </row>
    <row r="12546" spans="1:3" x14ac:dyDescent="0.25">
      <c r="A12546" s="3" t="s">
        <v>41933</v>
      </c>
      <c r="B12546" t="s">
        <v>41934</v>
      </c>
      <c r="C12546" t="s">
        <v>245</v>
      </c>
    </row>
    <row r="12547" spans="1:3" x14ac:dyDescent="0.25">
      <c r="A12547" s="3" t="s">
        <v>11372</v>
      </c>
      <c r="B12547" t="s">
        <v>11373</v>
      </c>
      <c r="C12547" t="s">
        <v>344</v>
      </c>
    </row>
    <row r="12548" spans="1:3" x14ac:dyDescent="0.25">
      <c r="A12548" s="3" t="s">
        <v>15073</v>
      </c>
      <c r="B12548" t="s">
        <v>15074</v>
      </c>
      <c r="C12548" t="s">
        <v>314</v>
      </c>
    </row>
    <row r="12549" spans="1:3" x14ac:dyDescent="0.25">
      <c r="A12549" s="3" t="s">
        <v>15071</v>
      </c>
      <c r="B12549" t="s">
        <v>15072</v>
      </c>
      <c r="C12549" t="s">
        <v>283</v>
      </c>
    </row>
    <row r="12550" spans="1:3" x14ac:dyDescent="0.25">
      <c r="A12550" s="3" t="s">
        <v>20257</v>
      </c>
      <c r="B12550" t="s">
        <v>20258</v>
      </c>
      <c r="C12550" t="s">
        <v>245</v>
      </c>
    </row>
    <row r="12551" spans="1:3" x14ac:dyDescent="0.25">
      <c r="A12551" s="3" t="s">
        <v>44786</v>
      </c>
      <c r="B12551" t="s">
        <v>44787</v>
      </c>
      <c r="C12551" t="s">
        <v>268</v>
      </c>
    </row>
    <row r="12552" spans="1:3" x14ac:dyDescent="0.25">
      <c r="A12552" s="3" t="s">
        <v>2055</v>
      </c>
      <c r="B12552" t="s">
        <v>2056</v>
      </c>
      <c r="C12552" t="s">
        <v>245</v>
      </c>
    </row>
    <row r="12553" spans="1:3" x14ac:dyDescent="0.25">
      <c r="A12553" s="3" t="s">
        <v>11454</v>
      </c>
      <c r="B12553" t="s">
        <v>11455</v>
      </c>
      <c r="C12553" t="s">
        <v>268</v>
      </c>
    </row>
    <row r="12554" spans="1:3" x14ac:dyDescent="0.25">
      <c r="A12554" s="3" t="s">
        <v>8375</v>
      </c>
      <c r="B12554" t="s">
        <v>8376</v>
      </c>
      <c r="C12554" t="s">
        <v>242</v>
      </c>
    </row>
    <row r="12555" spans="1:3" x14ac:dyDescent="0.25">
      <c r="A12555" s="3" t="s">
        <v>40395</v>
      </c>
      <c r="B12555" t="s">
        <v>40396</v>
      </c>
      <c r="C12555" t="s">
        <v>277</v>
      </c>
    </row>
    <row r="12556" spans="1:3" x14ac:dyDescent="0.25">
      <c r="A12556" s="3" t="s">
        <v>14236</v>
      </c>
      <c r="B12556" t="s">
        <v>14237</v>
      </c>
      <c r="C12556" t="s">
        <v>335</v>
      </c>
    </row>
    <row r="12557" spans="1:3" x14ac:dyDescent="0.25">
      <c r="A12557" s="3" t="s">
        <v>24815</v>
      </c>
      <c r="B12557" t="s">
        <v>24816</v>
      </c>
      <c r="C12557" t="s">
        <v>277</v>
      </c>
    </row>
    <row r="12558" spans="1:3" x14ac:dyDescent="0.25">
      <c r="A12558" s="3" t="s">
        <v>42845</v>
      </c>
      <c r="B12558" t="s">
        <v>19795</v>
      </c>
      <c r="C12558" t="s">
        <v>277</v>
      </c>
    </row>
    <row r="12559" spans="1:3" x14ac:dyDescent="0.25">
      <c r="A12559" s="3" t="s">
        <v>23938</v>
      </c>
      <c r="B12559" t="s">
        <v>19795</v>
      </c>
      <c r="C12559" t="s">
        <v>277</v>
      </c>
    </row>
    <row r="12560" spans="1:3" x14ac:dyDescent="0.25">
      <c r="A12560" s="3" t="s">
        <v>45872</v>
      </c>
      <c r="B12560" t="s">
        <v>45873</v>
      </c>
      <c r="C12560" t="s">
        <v>23348</v>
      </c>
    </row>
    <row r="12561" spans="1:3" x14ac:dyDescent="0.25">
      <c r="A12561" s="3" t="s">
        <v>35372</v>
      </c>
      <c r="B12561" s="2" t="s">
        <v>35373</v>
      </c>
      <c r="C12561" t="s">
        <v>283</v>
      </c>
    </row>
    <row r="12562" spans="1:3" x14ac:dyDescent="0.25">
      <c r="A12562" s="3" t="s">
        <v>6476</v>
      </c>
      <c r="B12562" t="s">
        <v>6477</v>
      </c>
      <c r="C12562" t="s">
        <v>242</v>
      </c>
    </row>
    <row r="12563" spans="1:3" x14ac:dyDescent="0.25">
      <c r="A12563" s="3" t="s">
        <v>44626</v>
      </c>
      <c r="B12563" t="s">
        <v>44627</v>
      </c>
      <c r="C12563" t="s">
        <v>245</v>
      </c>
    </row>
    <row r="12564" spans="1:3" x14ac:dyDescent="0.25">
      <c r="A12564" s="3" t="s">
        <v>35784</v>
      </c>
      <c r="B12564" t="s">
        <v>14416</v>
      </c>
      <c r="C12564" t="s">
        <v>277</v>
      </c>
    </row>
    <row r="12565" spans="1:3" x14ac:dyDescent="0.25">
      <c r="A12565" s="3" t="s">
        <v>9447</v>
      </c>
      <c r="B12565" t="s">
        <v>9448</v>
      </c>
      <c r="C12565" t="s">
        <v>344</v>
      </c>
    </row>
    <row r="12566" spans="1:3" x14ac:dyDescent="0.25">
      <c r="A12566" s="3" t="s">
        <v>415</v>
      </c>
      <c r="B12566" t="s">
        <v>416</v>
      </c>
      <c r="C12566" t="s">
        <v>253</v>
      </c>
    </row>
    <row r="12567" spans="1:3" x14ac:dyDescent="0.25">
      <c r="A12567" s="3" t="s">
        <v>9078</v>
      </c>
      <c r="B12567" t="s">
        <v>9079</v>
      </c>
      <c r="C12567" t="s">
        <v>311</v>
      </c>
    </row>
    <row r="12568" spans="1:3" x14ac:dyDescent="0.25">
      <c r="A12568" s="3" t="s">
        <v>25016</v>
      </c>
      <c r="B12568" t="s">
        <v>569</v>
      </c>
      <c r="C12568" t="s">
        <v>277</v>
      </c>
    </row>
    <row r="12569" spans="1:3" x14ac:dyDescent="0.25">
      <c r="A12569" s="3" t="s">
        <v>27124</v>
      </c>
      <c r="B12569" t="s">
        <v>27125</v>
      </c>
      <c r="C12569" t="s">
        <v>277</v>
      </c>
    </row>
    <row r="12570" spans="1:3" x14ac:dyDescent="0.25">
      <c r="A12570" s="3" t="s">
        <v>27619</v>
      </c>
      <c r="B12570" t="s">
        <v>27620</v>
      </c>
      <c r="C12570" t="s">
        <v>253</v>
      </c>
    </row>
    <row r="12571" spans="1:3" x14ac:dyDescent="0.25">
      <c r="A12571" s="3" t="s">
        <v>5150</v>
      </c>
      <c r="B12571" t="s">
        <v>5151</v>
      </c>
      <c r="C12571" t="s">
        <v>242</v>
      </c>
    </row>
    <row r="12572" spans="1:3" x14ac:dyDescent="0.25">
      <c r="A12572" s="3" t="s">
        <v>1054</v>
      </c>
      <c r="B12572" t="s">
        <v>1055</v>
      </c>
      <c r="C12572" t="s">
        <v>242</v>
      </c>
    </row>
    <row r="12573" spans="1:3" x14ac:dyDescent="0.25">
      <c r="A12573" s="3" t="s">
        <v>1920</v>
      </c>
      <c r="B12573" t="s">
        <v>1921</v>
      </c>
      <c r="C12573" t="s">
        <v>301</v>
      </c>
    </row>
    <row r="12574" spans="1:3" x14ac:dyDescent="0.25">
      <c r="A12574" s="3" t="s">
        <v>45051</v>
      </c>
      <c r="B12574" t="s">
        <v>45052</v>
      </c>
      <c r="C12574" t="s">
        <v>23348</v>
      </c>
    </row>
    <row r="12575" spans="1:3" x14ac:dyDescent="0.25">
      <c r="A12575" s="3" t="s">
        <v>31161</v>
      </c>
      <c r="B12575" t="s">
        <v>26262</v>
      </c>
      <c r="C12575" t="s">
        <v>19119</v>
      </c>
    </row>
    <row r="12576" spans="1:3" x14ac:dyDescent="0.25">
      <c r="A12576" s="3" t="s">
        <v>9570</v>
      </c>
      <c r="B12576" t="s">
        <v>9571</v>
      </c>
      <c r="C12576" t="s">
        <v>242</v>
      </c>
    </row>
    <row r="12577" spans="1:3" x14ac:dyDescent="0.25">
      <c r="A12577" s="3" t="s">
        <v>3300</v>
      </c>
      <c r="B12577" t="s">
        <v>3301</v>
      </c>
      <c r="C12577" t="s">
        <v>277</v>
      </c>
    </row>
    <row r="12578" spans="1:3" x14ac:dyDescent="0.25">
      <c r="A12578" s="3" t="s">
        <v>19591</v>
      </c>
      <c r="B12578" t="s">
        <v>19592</v>
      </c>
      <c r="C12578" t="s">
        <v>245</v>
      </c>
    </row>
    <row r="12579" spans="1:3" x14ac:dyDescent="0.25">
      <c r="A12579" s="3" t="s">
        <v>36348</v>
      </c>
      <c r="B12579" t="s">
        <v>36349</v>
      </c>
      <c r="C12579" t="s">
        <v>277</v>
      </c>
    </row>
    <row r="12580" spans="1:3" x14ac:dyDescent="0.25">
      <c r="A12580" s="3" t="s">
        <v>34690</v>
      </c>
      <c r="B12580" t="s">
        <v>34691</v>
      </c>
      <c r="C12580" t="s">
        <v>277</v>
      </c>
    </row>
    <row r="12581" spans="1:3" x14ac:dyDescent="0.25">
      <c r="A12581" s="3" t="s">
        <v>21048</v>
      </c>
      <c r="B12581" t="s">
        <v>21049</v>
      </c>
      <c r="C12581" t="s">
        <v>311</v>
      </c>
    </row>
    <row r="12582" spans="1:3" x14ac:dyDescent="0.25">
      <c r="A12582" s="3" t="s">
        <v>3058</v>
      </c>
      <c r="B12582" t="s">
        <v>3059</v>
      </c>
      <c r="C12582" t="s">
        <v>358</v>
      </c>
    </row>
    <row r="12583" spans="1:3" x14ac:dyDescent="0.25">
      <c r="A12583" s="3" t="s">
        <v>2913</v>
      </c>
      <c r="B12583" t="s">
        <v>2408</v>
      </c>
      <c r="C12583" t="s">
        <v>283</v>
      </c>
    </row>
    <row r="12584" spans="1:3" x14ac:dyDescent="0.25">
      <c r="A12584" s="3" t="s">
        <v>2407</v>
      </c>
      <c r="B12584" t="s">
        <v>2408</v>
      </c>
      <c r="C12584" t="s">
        <v>280</v>
      </c>
    </row>
    <row r="12585" spans="1:3" x14ac:dyDescent="0.25">
      <c r="A12585" s="3" t="s">
        <v>8800</v>
      </c>
      <c r="B12585" t="s">
        <v>8801</v>
      </c>
      <c r="C12585" t="s">
        <v>253</v>
      </c>
    </row>
    <row r="12586" spans="1:3" x14ac:dyDescent="0.25">
      <c r="A12586" s="3" t="s">
        <v>2795</v>
      </c>
      <c r="B12586" t="s">
        <v>2796</v>
      </c>
      <c r="C12586" t="s">
        <v>242</v>
      </c>
    </row>
    <row r="12587" spans="1:3" x14ac:dyDescent="0.25">
      <c r="A12587" s="3" t="s">
        <v>616</v>
      </c>
      <c r="B12587" t="s">
        <v>617</v>
      </c>
      <c r="C12587" t="s">
        <v>268</v>
      </c>
    </row>
    <row r="12588" spans="1:3" x14ac:dyDescent="0.25">
      <c r="A12588" s="3" t="s">
        <v>25164</v>
      </c>
      <c r="B12588" t="s">
        <v>25165</v>
      </c>
      <c r="C12588" t="s">
        <v>23348</v>
      </c>
    </row>
    <row r="12589" spans="1:3" x14ac:dyDescent="0.25">
      <c r="A12589" s="3" t="s">
        <v>41676</v>
      </c>
      <c r="B12589" t="s">
        <v>41677</v>
      </c>
      <c r="C12589" t="s">
        <v>277</v>
      </c>
    </row>
    <row r="12590" spans="1:3" x14ac:dyDescent="0.25">
      <c r="A12590" s="3" t="s">
        <v>1316</v>
      </c>
      <c r="B12590" t="s">
        <v>1317</v>
      </c>
      <c r="C12590" t="s">
        <v>239</v>
      </c>
    </row>
    <row r="12591" spans="1:3" x14ac:dyDescent="0.25">
      <c r="A12591" s="3" t="s">
        <v>16860</v>
      </c>
      <c r="B12591" t="s">
        <v>16861</v>
      </c>
      <c r="C12591" t="s">
        <v>242</v>
      </c>
    </row>
    <row r="12592" spans="1:3" x14ac:dyDescent="0.25">
      <c r="A12592" s="3" t="s">
        <v>46011</v>
      </c>
      <c r="B12592" t="s">
        <v>1417</v>
      </c>
      <c r="C12592" t="s">
        <v>245</v>
      </c>
    </row>
    <row r="12593" spans="1:3" x14ac:dyDescent="0.25">
      <c r="A12593" s="3" t="s">
        <v>19128</v>
      </c>
      <c r="B12593" t="s">
        <v>19129</v>
      </c>
      <c r="C12593" t="s">
        <v>239</v>
      </c>
    </row>
    <row r="12594" spans="1:3" x14ac:dyDescent="0.25">
      <c r="A12594" s="3" t="s">
        <v>11472</v>
      </c>
      <c r="B12594" t="s">
        <v>11473</v>
      </c>
      <c r="C12594" t="s">
        <v>344</v>
      </c>
    </row>
    <row r="12595" spans="1:3" x14ac:dyDescent="0.25">
      <c r="A12595" s="3" t="s">
        <v>19420</v>
      </c>
      <c r="B12595" t="s">
        <v>19421</v>
      </c>
      <c r="C12595" t="s">
        <v>242</v>
      </c>
    </row>
    <row r="12596" spans="1:3" x14ac:dyDescent="0.25">
      <c r="A12596" s="3" t="s">
        <v>38777</v>
      </c>
      <c r="B12596" t="s">
        <v>38778</v>
      </c>
      <c r="C12596" t="s">
        <v>277</v>
      </c>
    </row>
    <row r="12597" spans="1:3" x14ac:dyDescent="0.25">
      <c r="A12597" s="3" t="s">
        <v>39182</v>
      </c>
      <c r="B12597" t="s">
        <v>39183</v>
      </c>
      <c r="C12597" t="s">
        <v>277</v>
      </c>
    </row>
    <row r="12598" spans="1:3" x14ac:dyDescent="0.25">
      <c r="A12598" s="3" t="s">
        <v>15430</v>
      </c>
      <c r="B12598" t="s">
        <v>15431</v>
      </c>
      <c r="C12598" t="s">
        <v>311</v>
      </c>
    </row>
    <row r="12599" spans="1:3" x14ac:dyDescent="0.25">
      <c r="A12599" s="3" t="s">
        <v>21060</v>
      </c>
      <c r="B12599" t="s">
        <v>21049</v>
      </c>
      <c r="C12599" t="s">
        <v>268</v>
      </c>
    </row>
    <row r="12600" spans="1:3" x14ac:dyDescent="0.25">
      <c r="A12600" s="3" t="s">
        <v>25708</v>
      </c>
      <c r="B12600" t="s">
        <v>25709</v>
      </c>
      <c r="C12600" t="s">
        <v>245</v>
      </c>
    </row>
    <row r="12601" spans="1:3" x14ac:dyDescent="0.25">
      <c r="A12601" s="3" t="s">
        <v>15673</v>
      </c>
      <c r="B12601" t="s">
        <v>15674</v>
      </c>
      <c r="C12601" t="s">
        <v>277</v>
      </c>
    </row>
    <row r="12602" spans="1:3" x14ac:dyDescent="0.25">
      <c r="A12602" s="3" t="s">
        <v>7891</v>
      </c>
      <c r="B12602" t="s">
        <v>7892</v>
      </c>
      <c r="C12602" t="s">
        <v>344</v>
      </c>
    </row>
    <row r="12603" spans="1:3" x14ac:dyDescent="0.25">
      <c r="A12603" s="3" t="s">
        <v>12188</v>
      </c>
      <c r="B12603" t="s">
        <v>12189</v>
      </c>
      <c r="C12603" t="s">
        <v>239</v>
      </c>
    </row>
    <row r="12604" spans="1:3" x14ac:dyDescent="0.25">
      <c r="A12604" s="3" t="s">
        <v>22051</v>
      </c>
      <c r="B12604" t="s">
        <v>21952</v>
      </c>
      <c r="C12604" t="s">
        <v>283</v>
      </c>
    </row>
    <row r="12605" spans="1:3" x14ac:dyDescent="0.25">
      <c r="A12605" s="3" t="s">
        <v>21951</v>
      </c>
      <c r="B12605" t="s">
        <v>21952</v>
      </c>
      <c r="C12605" t="s">
        <v>314</v>
      </c>
    </row>
    <row r="12606" spans="1:3" x14ac:dyDescent="0.25">
      <c r="A12606" s="3" t="s">
        <v>5022</v>
      </c>
      <c r="B12606" t="s">
        <v>5023</v>
      </c>
      <c r="C12606" t="s">
        <v>239</v>
      </c>
    </row>
    <row r="12607" spans="1:3" x14ac:dyDescent="0.25">
      <c r="A12607" s="3" t="s">
        <v>35073</v>
      </c>
      <c r="B12607" t="s">
        <v>35074</v>
      </c>
      <c r="C12607" t="s">
        <v>277</v>
      </c>
    </row>
    <row r="12608" spans="1:3" x14ac:dyDescent="0.25">
      <c r="A12608" s="3" t="s">
        <v>18448</v>
      </c>
      <c r="B12608" t="s">
        <v>18449</v>
      </c>
      <c r="C12608" t="s">
        <v>248</v>
      </c>
    </row>
    <row r="12609" spans="1:3" x14ac:dyDescent="0.25">
      <c r="A12609" s="3" t="s">
        <v>23806</v>
      </c>
      <c r="B12609" t="s">
        <v>23807</v>
      </c>
      <c r="C12609" t="s">
        <v>277</v>
      </c>
    </row>
    <row r="12610" spans="1:3" x14ac:dyDescent="0.25">
      <c r="A12610" s="3" t="s">
        <v>20375</v>
      </c>
      <c r="B12610" t="s">
        <v>20376</v>
      </c>
      <c r="C12610" t="s">
        <v>283</v>
      </c>
    </row>
    <row r="12611" spans="1:3" x14ac:dyDescent="0.25">
      <c r="A12611" s="3" t="s">
        <v>25109</v>
      </c>
      <c r="B12611" t="s">
        <v>25110</v>
      </c>
      <c r="C12611" t="s">
        <v>277</v>
      </c>
    </row>
    <row r="12612" spans="1:3" x14ac:dyDescent="0.25">
      <c r="A12612" s="3" t="s">
        <v>40898</v>
      </c>
      <c r="B12612" t="s">
        <v>40899</v>
      </c>
      <c r="C12612" t="s">
        <v>245</v>
      </c>
    </row>
    <row r="12613" spans="1:3" x14ac:dyDescent="0.25">
      <c r="A12613" s="3" t="s">
        <v>40437</v>
      </c>
      <c r="B12613" t="s">
        <v>40438</v>
      </c>
      <c r="C12613" t="s">
        <v>311</v>
      </c>
    </row>
    <row r="12614" spans="1:3" x14ac:dyDescent="0.25">
      <c r="A12614" s="3" t="s">
        <v>44754</v>
      </c>
      <c r="B12614" t="s">
        <v>44755</v>
      </c>
      <c r="C12614" t="s">
        <v>245</v>
      </c>
    </row>
    <row r="12615" spans="1:3" x14ac:dyDescent="0.25">
      <c r="A12615" s="3" t="s">
        <v>3272</v>
      </c>
      <c r="B12615" t="s">
        <v>3273</v>
      </c>
      <c r="C12615" t="s">
        <v>245</v>
      </c>
    </row>
    <row r="12616" spans="1:3" x14ac:dyDescent="0.25">
      <c r="A12616" s="3" t="s">
        <v>41350</v>
      </c>
      <c r="B12616" t="s">
        <v>31103</v>
      </c>
      <c r="C12616" t="s">
        <v>245</v>
      </c>
    </row>
    <row r="12617" spans="1:3" x14ac:dyDescent="0.25">
      <c r="A12617" s="3" t="s">
        <v>38717</v>
      </c>
      <c r="B12617" t="s">
        <v>38718</v>
      </c>
      <c r="C12617" t="s">
        <v>23672</v>
      </c>
    </row>
    <row r="12618" spans="1:3" x14ac:dyDescent="0.25">
      <c r="A12618" s="3" t="s">
        <v>13622</v>
      </c>
      <c r="B12618" t="s">
        <v>13623</v>
      </c>
      <c r="C12618" t="s">
        <v>248</v>
      </c>
    </row>
    <row r="12619" spans="1:3" x14ac:dyDescent="0.25">
      <c r="A12619" s="3" t="s">
        <v>21710</v>
      </c>
      <c r="B12619" t="s">
        <v>21711</v>
      </c>
      <c r="C12619" t="s">
        <v>311</v>
      </c>
    </row>
    <row r="12620" spans="1:3" x14ac:dyDescent="0.25">
      <c r="A12620" s="3" t="s">
        <v>9599</v>
      </c>
      <c r="B12620" t="s">
        <v>9600</v>
      </c>
      <c r="C12620" t="s">
        <v>306</v>
      </c>
    </row>
    <row r="12621" spans="1:3" x14ac:dyDescent="0.25">
      <c r="A12621" s="3" t="s">
        <v>9566</v>
      </c>
      <c r="B12621" t="s">
        <v>9567</v>
      </c>
      <c r="C12621" t="s">
        <v>358</v>
      </c>
    </row>
    <row r="12622" spans="1:3" x14ac:dyDescent="0.25">
      <c r="A12622" s="3" t="s">
        <v>43013</v>
      </c>
      <c r="B12622" t="s">
        <v>43014</v>
      </c>
      <c r="C12622" t="s">
        <v>245</v>
      </c>
    </row>
    <row r="12623" spans="1:3" x14ac:dyDescent="0.25">
      <c r="A12623" s="3" t="s">
        <v>4232</v>
      </c>
      <c r="B12623" t="s">
        <v>4233</v>
      </c>
      <c r="C12623" t="s">
        <v>344</v>
      </c>
    </row>
    <row r="12624" spans="1:3" x14ac:dyDescent="0.25">
      <c r="A12624" s="3" t="s">
        <v>46209</v>
      </c>
      <c r="B12624" t="s">
        <v>4233</v>
      </c>
      <c r="C12624" t="s">
        <v>277</v>
      </c>
    </row>
    <row r="12625" spans="1:3" x14ac:dyDescent="0.25">
      <c r="A12625" s="3" t="s">
        <v>38452</v>
      </c>
      <c r="B12625" t="s">
        <v>38453</v>
      </c>
      <c r="C12625" t="s">
        <v>277</v>
      </c>
    </row>
    <row r="12626" spans="1:3" x14ac:dyDescent="0.25">
      <c r="A12626" s="3" t="s">
        <v>9773</v>
      </c>
      <c r="B12626" t="s">
        <v>9774</v>
      </c>
      <c r="C12626" t="s">
        <v>245</v>
      </c>
    </row>
    <row r="12627" spans="1:3" x14ac:dyDescent="0.25">
      <c r="A12627" s="3" t="s">
        <v>16984</v>
      </c>
      <c r="B12627" t="s">
        <v>16985</v>
      </c>
      <c r="C12627" t="s">
        <v>242</v>
      </c>
    </row>
    <row r="12628" spans="1:3" x14ac:dyDescent="0.25">
      <c r="A12628" s="3" t="s">
        <v>25000</v>
      </c>
      <c r="B12628" t="s">
        <v>16985</v>
      </c>
      <c r="C12628" t="s">
        <v>242</v>
      </c>
    </row>
    <row r="12629" spans="1:3" x14ac:dyDescent="0.25">
      <c r="A12629" s="3" t="s">
        <v>42088</v>
      </c>
      <c r="B12629" t="s">
        <v>42089</v>
      </c>
      <c r="C12629" t="s">
        <v>277</v>
      </c>
    </row>
    <row r="12630" spans="1:3" x14ac:dyDescent="0.25">
      <c r="A12630" s="3" t="s">
        <v>22569</v>
      </c>
      <c r="B12630" t="s">
        <v>22570</v>
      </c>
      <c r="C12630" t="s">
        <v>609</v>
      </c>
    </row>
    <row r="12631" spans="1:3" x14ac:dyDescent="0.25">
      <c r="A12631" s="3" t="s">
        <v>33195</v>
      </c>
      <c r="B12631" t="s">
        <v>26262</v>
      </c>
      <c r="C12631" t="s">
        <v>19119</v>
      </c>
    </row>
    <row r="12632" spans="1:3" x14ac:dyDescent="0.25">
      <c r="A12632" s="3" t="s">
        <v>40686</v>
      </c>
      <c r="B12632" t="s">
        <v>40687</v>
      </c>
      <c r="C12632" t="s">
        <v>245</v>
      </c>
    </row>
    <row r="12633" spans="1:3" x14ac:dyDescent="0.25">
      <c r="A12633" s="3" t="s">
        <v>41985</v>
      </c>
      <c r="B12633" t="s">
        <v>41986</v>
      </c>
      <c r="C12633" t="s">
        <v>245</v>
      </c>
    </row>
    <row r="12634" spans="1:3" x14ac:dyDescent="0.25">
      <c r="A12634" s="3" t="s">
        <v>42615</v>
      </c>
      <c r="B12634" t="s">
        <v>40742</v>
      </c>
      <c r="C12634" t="s">
        <v>245</v>
      </c>
    </row>
    <row r="12635" spans="1:3" x14ac:dyDescent="0.25">
      <c r="A12635" s="3" t="s">
        <v>40741</v>
      </c>
      <c r="B12635" t="s">
        <v>40742</v>
      </c>
      <c r="C12635" t="s">
        <v>245</v>
      </c>
    </row>
    <row r="12636" spans="1:3" x14ac:dyDescent="0.25">
      <c r="A12636" s="3" t="s">
        <v>19512</v>
      </c>
      <c r="B12636" t="s">
        <v>19513</v>
      </c>
      <c r="C12636" t="s">
        <v>245</v>
      </c>
    </row>
    <row r="12637" spans="1:3" x14ac:dyDescent="0.25">
      <c r="A12637" s="3" t="s">
        <v>29956</v>
      </c>
      <c r="B12637" t="s">
        <v>29957</v>
      </c>
      <c r="C12637" t="s">
        <v>245</v>
      </c>
    </row>
    <row r="12638" spans="1:3" x14ac:dyDescent="0.25">
      <c r="A12638" s="3" t="s">
        <v>26661</v>
      </c>
      <c r="B12638" t="s">
        <v>26662</v>
      </c>
      <c r="C12638" t="s">
        <v>245</v>
      </c>
    </row>
    <row r="12639" spans="1:3" x14ac:dyDescent="0.25">
      <c r="A12639" s="3" t="s">
        <v>15734</v>
      </c>
      <c r="B12639" t="s">
        <v>15735</v>
      </c>
      <c r="C12639" t="s">
        <v>245</v>
      </c>
    </row>
    <row r="12640" spans="1:3" x14ac:dyDescent="0.25">
      <c r="A12640" s="3" t="s">
        <v>23330</v>
      </c>
      <c r="B12640" t="s">
        <v>23331</v>
      </c>
      <c r="C12640" t="s">
        <v>311</v>
      </c>
    </row>
    <row r="12641" spans="1:3" x14ac:dyDescent="0.25">
      <c r="A12641" s="3" t="s">
        <v>34761</v>
      </c>
      <c r="B12641" t="s">
        <v>23331</v>
      </c>
      <c r="C12641" t="s">
        <v>311</v>
      </c>
    </row>
    <row r="12642" spans="1:3" x14ac:dyDescent="0.25">
      <c r="A12642" s="3" t="s">
        <v>38675</v>
      </c>
      <c r="B12642" t="s">
        <v>23331</v>
      </c>
      <c r="C12642" t="s">
        <v>311</v>
      </c>
    </row>
    <row r="12643" spans="1:3" x14ac:dyDescent="0.25">
      <c r="A12643" s="3" t="s">
        <v>42797</v>
      </c>
      <c r="B12643" t="s">
        <v>42798</v>
      </c>
      <c r="C12643" t="s">
        <v>283</v>
      </c>
    </row>
    <row r="12644" spans="1:3" x14ac:dyDescent="0.25">
      <c r="A12644" s="3" t="s">
        <v>31651</v>
      </c>
      <c r="B12644" t="s">
        <v>7721</v>
      </c>
      <c r="C12644" t="s">
        <v>277</v>
      </c>
    </row>
    <row r="12645" spans="1:3" x14ac:dyDescent="0.25">
      <c r="A12645" s="3" t="s">
        <v>5646</v>
      </c>
      <c r="B12645" t="s">
        <v>5647</v>
      </c>
      <c r="C12645" t="s">
        <v>277</v>
      </c>
    </row>
    <row r="12646" spans="1:3" x14ac:dyDescent="0.25">
      <c r="A12646" s="3" t="s">
        <v>38345</v>
      </c>
      <c r="B12646" t="s">
        <v>38346</v>
      </c>
      <c r="C12646" t="s">
        <v>277</v>
      </c>
    </row>
    <row r="12647" spans="1:3" x14ac:dyDescent="0.25">
      <c r="A12647" s="3" t="s">
        <v>37233</v>
      </c>
      <c r="B12647" t="s">
        <v>32818</v>
      </c>
      <c r="C12647" t="s">
        <v>19119</v>
      </c>
    </row>
    <row r="12648" spans="1:3" x14ac:dyDescent="0.25">
      <c r="A12648" s="3" t="s">
        <v>24348</v>
      </c>
      <c r="B12648" t="s">
        <v>24349</v>
      </c>
      <c r="C12648" t="s">
        <v>245</v>
      </c>
    </row>
    <row r="12649" spans="1:3" x14ac:dyDescent="0.25">
      <c r="A12649" s="3" t="s">
        <v>31032</v>
      </c>
      <c r="B12649" t="s">
        <v>31033</v>
      </c>
      <c r="C12649" t="s">
        <v>268</v>
      </c>
    </row>
    <row r="12650" spans="1:3" x14ac:dyDescent="0.25">
      <c r="A12650" s="3" t="s">
        <v>33378</v>
      </c>
      <c r="B12650" t="s">
        <v>31209</v>
      </c>
      <c r="C12650" t="s">
        <v>283</v>
      </c>
    </row>
    <row r="12651" spans="1:3" x14ac:dyDescent="0.25">
      <c r="A12651" s="3" t="s">
        <v>31208</v>
      </c>
      <c r="B12651" t="s">
        <v>31209</v>
      </c>
      <c r="C12651" t="s">
        <v>314</v>
      </c>
    </row>
    <row r="12652" spans="1:3" x14ac:dyDescent="0.25">
      <c r="A12652" s="3" t="s">
        <v>714</v>
      </c>
      <c r="B12652" t="s">
        <v>715</v>
      </c>
      <c r="C12652" t="s">
        <v>245</v>
      </c>
    </row>
    <row r="12653" spans="1:3" x14ac:dyDescent="0.25">
      <c r="A12653" s="3" t="s">
        <v>266</v>
      </c>
      <c r="B12653" t="s">
        <v>267</v>
      </c>
      <c r="C12653" t="s">
        <v>268</v>
      </c>
    </row>
    <row r="12654" spans="1:3" x14ac:dyDescent="0.25">
      <c r="A12654" s="3" t="s">
        <v>430</v>
      </c>
      <c r="B12654" t="s">
        <v>431</v>
      </c>
      <c r="C12654" t="s">
        <v>335</v>
      </c>
    </row>
    <row r="12655" spans="1:3" x14ac:dyDescent="0.25">
      <c r="A12655" s="3" t="s">
        <v>45095</v>
      </c>
      <c r="B12655" t="s">
        <v>45096</v>
      </c>
      <c r="C12655" t="s">
        <v>335</v>
      </c>
    </row>
    <row r="12656" spans="1:3" x14ac:dyDescent="0.25">
      <c r="A12656" s="3" t="s">
        <v>6220</v>
      </c>
      <c r="B12656" t="s">
        <v>6221</v>
      </c>
      <c r="C12656" t="s">
        <v>242</v>
      </c>
    </row>
    <row r="12657" spans="1:3" x14ac:dyDescent="0.25">
      <c r="A12657" s="3" t="s">
        <v>30370</v>
      </c>
      <c r="B12657" t="s">
        <v>30371</v>
      </c>
      <c r="C12657" t="s">
        <v>277</v>
      </c>
    </row>
    <row r="12658" spans="1:3" x14ac:dyDescent="0.25">
      <c r="A12658" s="3" t="s">
        <v>40782</v>
      </c>
      <c r="B12658" t="s">
        <v>11876</v>
      </c>
      <c r="C12658" t="s">
        <v>277</v>
      </c>
    </row>
    <row r="12659" spans="1:3" x14ac:dyDescent="0.25">
      <c r="A12659" s="3" t="s">
        <v>5701</v>
      </c>
      <c r="B12659" t="s">
        <v>5702</v>
      </c>
      <c r="C12659" t="s">
        <v>306</v>
      </c>
    </row>
    <row r="12660" spans="1:3" x14ac:dyDescent="0.25">
      <c r="A12660" s="3" t="s">
        <v>5807</v>
      </c>
      <c r="B12660" t="s">
        <v>5702</v>
      </c>
      <c r="C12660" t="s">
        <v>321</v>
      </c>
    </row>
    <row r="12661" spans="1:3" x14ac:dyDescent="0.25">
      <c r="A12661" s="3" t="s">
        <v>24701</v>
      </c>
      <c r="B12661" t="s">
        <v>23706</v>
      </c>
      <c r="C12661" t="s">
        <v>277</v>
      </c>
    </row>
    <row r="12662" spans="1:3" x14ac:dyDescent="0.25">
      <c r="A12662" s="3" t="s">
        <v>23705</v>
      </c>
      <c r="B12662" t="s">
        <v>23706</v>
      </c>
      <c r="C12662" t="s">
        <v>277</v>
      </c>
    </row>
    <row r="12663" spans="1:3" x14ac:dyDescent="0.25">
      <c r="A12663" s="3" t="s">
        <v>5546</v>
      </c>
      <c r="B12663" t="s">
        <v>5547</v>
      </c>
      <c r="C12663" t="s">
        <v>242</v>
      </c>
    </row>
    <row r="12664" spans="1:3" x14ac:dyDescent="0.25">
      <c r="A12664" s="3" t="s">
        <v>26886</v>
      </c>
      <c r="B12664" t="s">
        <v>26887</v>
      </c>
      <c r="C12664" t="s">
        <v>268</v>
      </c>
    </row>
    <row r="12665" spans="1:3" x14ac:dyDescent="0.25">
      <c r="A12665" s="3" t="s">
        <v>17070</v>
      </c>
      <c r="B12665" t="s">
        <v>17071</v>
      </c>
      <c r="C12665" t="s">
        <v>245</v>
      </c>
    </row>
    <row r="12666" spans="1:3" x14ac:dyDescent="0.25">
      <c r="A12666" s="3" t="s">
        <v>24221</v>
      </c>
      <c r="B12666" t="s">
        <v>24222</v>
      </c>
      <c r="C12666" t="s">
        <v>253</v>
      </c>
    </row>
    <row r="12667" spans="1:3" x14ac:dyDescent="0.25">
      <c r="A12667" s="3" t="s">
        <v>5985</v>
      </c>
      <c r="B12667" t="s">
        <v>5986</v>
      </c>
      <c r="C12667" t="s">
        <v>314</v>
      </c>
    </row>
    <row r="12668" spans="1:3" x14ac:dyDescent="0.25">
      <c r="A12668" s="3" t="s">
        <v>30004</v>
      </c>
      <c r="B12668" t="s">
        <v>30005</v>
      </c>
      <c r="C12668" t="s">
        <v>277</v>
      </c>
    </row>
    <row r="12669" spans="1:3" x14ac:dyDescent="0.25">
      <c r="A12669" s="3" t="s">
        <v>21537</v>
      </c>
      <c r="B12669" t="s">
        <v>21538</v>
      </c>
      <c r="C12669" t="s">
        <v>242</v>
      </c>
    </row>
    <row r="12670" spans="1:3" x14ac:dyDescent="0.25">
      <c r="A12670" s="3" t="s">
        <v>8247</v>
      </c>
      <c r="B12670" t="s">
        <v>8248</v>
      </c>
      <c r="C12670" t="s">
        <v>1567</v>
      </c>
    </row>
    <row r="12671" spans="1:3" x14ac:dyDescent="0.25">
      <c r="A12671" s="3" t="s">
        <v>1772</v>
      </c>
      <c r="B12671" t="s">
        <v>11784</v>
      </c>
      <c r="C12671" t="s">
        <v>245</v>
      </c>
    </row>
    <row r="12672" spans="1:3" x14ac:dyDescent="0.25">
      <c r="A12672" s="3" t="s">
        <v>35923</v>
      </c>
      <c r="B12672" t="s">
        <v>35924</v>
      </c>
      <c r="C12672" t="s">
        <v>253</v>
      </c>
    </row>
    <row r="12673" spans="1:3" x14ac:dyDescent="0.25">
      <c r="A12673" s="3" t="s">
        <v>3134</v>
      </c>
      <c r="B12673" t="s">
        <v>3135</v>
      </c>
      <c r="C12673" t="s">
        <v>301</v>
      </c>
    </row>
    <row r="12674" spans="1:3" x14ac:dyDescent="0.25">
      <c r="A12674" s="3" t="s">
        <v>10495</v>
      </c>
      <c r="B12674" t="s">
        <v>10496</v>
      </c>
      <c r="C12674" t="s">
        <v>245</v>
      </c>
    </row>
    <row r="12675" spans="1:3" x14ac:dyDescent="0.25">
      <c r="A12675" s="3" t="s">
        <v>25022</v>
      </c>
      <c r="B12675" t="s">
        <v>25023</v>
      </c>
      <c r="C12675" t="s">
        <v>245</v>
      </c>
    </row>
    <row r="12676" spans="1:3" x14ac:dyDescent="0.25">
      <c r="A12676" s="3" t="s">
        <v>36038</v>
      </c>
      <c r="B12676" t="s">
        <v>36039</v>
      </c>
      <c r="C12676" t="s">
        <v>277</v>
      </c>
    </row>
    <row r="12677" spans="1:3" x14ac:dyDescent="0.25">
      <c r="A12677" s="3" t="s">
        <v>43137</v>
      </c>
      <c r="B12677" t="s">
        <v>36039</v>
      </c>
      <c r="C12677" t="s">
        <v>277</v>
      </c>
    </row>
    <row r="12678" spans="1:3" x14ac:dyDescent="0.25">
      <c r="A12678" s="3" t="s">
        <v>31270</v>
      </c>
      <c r="B12678" t="s">
        <v>31271</v>
      </c>
      <c r="C12678" t="s">
        <v>245</v>
      </c>
    </row>
    <row r="12679" spans="1:3" x14ac:dyDescent="0.25">
      <c r="A12679" s="3" t="s">
        <v>12399</v>
      </c>
      <c r="B12679" t="s">
        <v>12400</v>
      </c>
      <c r="C12679" t="s">
        <v>344</v>
      </c>
    </row>
    <row r="12680" spans="1:3" x14ac:dyDescent="0.25">
      <c r="A12680" s="3" t="s">
        <v>30818</v>
      </c>
      <c r="B12680" t="s">
        <v>30819</v>
      </c>
      <c r="C12680" t="s">
        <v>277</v>
      </c>
    </row>
    <row r="12681" spans="1:3" x14ac:dyDescent="0.25">
      <c r="A12681" s="3" t="s">
        <v>20156</v>
      </c>
      <c r="B12681" t="s">
        <v>20157</v>
      </c>
      <c r="C12681" t="s">
        <v>242</v>
      </c>
    </row>
    <row r="12682" spans="1:3" x14ac:dyDescent="0.25">
      <c r="A12682" s="3" t="s">
        <v>16364</v>
      </c>
      <c r="B12682" t="s">
        <v>16365</v>
      </c>
      <c r="C12682" t="s">
        <v>242</v>
      </c>
    </row>
    <row r="12683" spans="1:3" x14ac:dyDescent="0.25">
      <c r="A12683" s="3" t="s">
        <v>13502</v>
      </c>
      <c r="B12683" t="s">
        <v>13503</v>
      </c>
      <c r="C12683" t="s">
        <v>609</v>
      </c>
    </row>
    <row r="12684" spans="1:3" x14ac:dyDescent="0.25">
      <c r="A12684" s="3" t="s">
        <v>8139</v>
      </c>
      <c r="B12684" t="s">
        <v>8140</v>
      </c>
      <c r="C12684" t="s">
        <v>580</v>
      </c>
    </row>
    <row r="12685" spans="1:3" x14ac:dyDescent="0.25">
      <c r="A12685" s="3" t="s">
        <v>12453</v>
      </c>
      <c r="B12685" t="s">
        <v>12454</v>
      </c>
      <c r="C12685" t="s">
        <v>344</v>
      </c>
    </row>
    <row r="12686" spans="1:3" x14ac:dyDescent="0.25">
      <c r="A12686" s="3" t="s">
        <v>32256</v>
      </c>
      <c r="B12686" t="s">
        <v>32257</v>
      </c>
      <c r="C12686" t="s">
        <v>277</v>
      </c>
    </row>
    <row r="12687" spans="1:3" x14ac:dyDescent="0.25">
      <c r="A12687" s="3" t="s">
        <v>1972</v>
      </c>
      <c r="B12687" t="s">
        <v>1973</v>
      </c>
      <c r="C12687" t="s">
        <v>1974</v>
      </c>
    </row>
    <row r="12688" spans="1:3" x14ac:dyDescent="0.25">
      <c r="A12688" s="3" t="s">
        <v>25431</v>
      </c>
      <c r="B12688" t="s">
        <v>25432</v>
      </c>
      <c r="C12688" t="s">
        <v>23348</v>
      </c>
    </row>
    <row r="12689" spans="1:3" x14ac:dyDescent="0.25">
      <c r="A12689" s="3" t="s">
        <v>32781</v>
      </c>
      <c r="B12689" t="s">
        <v>21022</v>
      </c>
      <c r="C12689" t="s">
        <v>277</v>
      </c>
    </row>
    <row r="12690" spans="1:3" x14ac:dyDescent="0.25">
      <c r="A12690" s="3" t="s">
        <v>5677</v>
      </c>
      <c r="B12690" t="s">
        <v>5678</v>
      </c>
      <c r="C12690" t="s">
        <v>280</v>
      </c>
    </row>
    <row r="12691" spans="1:3" x14ac:dyDescent="0.25">
      <c r="A12691" s="3" t="s">
        <v>37946</v>
      </c>
      <c r="B12691" t="s">
        <v>37947</v>
      </c>
      <c r="C12691" t="s">
        <v>277</v>
      </c>
    </row>
    <row r="12692" spans="1:3" x14ac:dyDescent="0.25">
      <c r="A12692" s="3" t="s">
        <v>7144</v>
      </c>
      <c r="B12692" t="s">
        <v>7145</v>
      </c>
      <c r="C12692" t="s">
        <v>277</v>
      </c>
    </row>
    <row r="12693" spans="1:3" x14ac:dyDescent="0.25">
      <c r="A12693" s="3" t="s">
        <v>35179</v>
      </c>
      <c r="B12693" t="s">
        <v>35180</v>
      </c>
      <c r="C12693" t="s">
        <v>23192</v>
      </c>
    </row>
    <row r="12694" spans="1:3" x14ac:dyDescent="0.25">
      <c r="A12694" s="3" t="s">
        <v>1002</v>
      </c>
      <c r="B12694" t="s">
        <v>1003</v>
      </c>
      <c r="C12694" t="s">
        <v>335</v>
      </c>
    </row>
    <row r="12695" spans="1:3" x14ac:dyDescent="0.25">
      <c r="A12695" s="3" t="s">
        <v>4525</v>
      </c>
      <c r="B12695" t="s">
        <v>4419</v>
      </c>
      <c r="C12695" t="s">
        <v>242</v>
      </c>
    </row>
    <row r="12696" spans="1:3" x14ac:dyDescent="0.25">
      <c r="A12696" s="3" t="s">
        <v>45597</v>
      </c>
      <c r="B12696" t="s">
        <v>45598</v>
      </c>
      <c r="C12696" t="s">
        <v>277</v>
      </c>
    </row>
    <row r="12697" spans="1:3" x14ac:dyDescent="0.25">
      <c r="A12697" s="3" t="s">
        <v>45702</v>
      </c>
      <c r="B12697" t="s">
        <v>45598</v>
      </c>
      <c r="C12697" t="s">
        <v>277</v>
      </c>
    </row>
    <row r="12698" spans="1:3" x14ac:dyDescent="0.25">
      <c r="A12698" s="3" t="s">
        <v>18870</v>
      </c>
      <c r="B12698" t="s">
        <v>18871</v>
      </c>
      <c r="C12698" t="s">
        <v>245</v>
      </c>
    </row>
    <row r="12699" spans="1:3" x14ac:dyDescent="0.25">
      <c r="A12699" s="3" t="s">
        <v>29463</v>
      </c>
      <c r="B12699" t="s">
        <v>29464</v>
      </c>
      <c r="C12699" t="s">
        <v>277</v>
      </c>
    </row>
    <row r="12700" spans="1:3" x14ac:dyDescent="0.25">
      <c r="A12700" s="3" t="s">
        <v>41688</v>
      </c>
      <c r="B12700" t="s">
        <v>29464</v>
      </c>
      <c r="C12700" t="s">
        <v>277</v>
      </c>
    </row>
    <row r="12701" spans="1:3" x14ac:dyDescent="0.25">
      <c r="A12701" s="3" t="s">
        <v>15052</v>
      </c>
      <c r="B12701" t="s">
        <v>15053</v>
      </c>
      <c r="C12701" t="s">
        <v>283</v>
      </c>
    </row>
    <row r="12702" spans="1:3" x14ac:dyDescent="0.25">
      <c r="A12702" s="3" t="s">
        <v>27863</v>
      </c>
      <c r="B12702" t="s">
        <v>27864</v>
      </c>
      <c r="C12702" t="s">
        <v>277</v>
      </c>
    </row>
    <row r="12703" spans="1:3" x14ac:dyDescent="0.25">
      <c r="A12703" s="3" t="s">
        <v>36925</v>
      </c>
      <c r="B12703" t="s">
        <v>36926</v>
      </c>
      <c r="C12703" t="s">
        <v>277</v>
      </c>
    </row>
    <row r="12704" spans="1:3" x14ac:dyDescent="0.25">
      <c r="A12704" s="3" t="s">
        <v>35286</v>
      </c>
      <c r="B12704" t="s">
        <v>29177</v>
      </c>
      <c r="C12704" t="s">
        <v>311</v>
      </c>
    </row>
    <row r="12705" spans="1:3" x14ac:dyDescent="0.25">
      <c r="A12705" s="3" t="s">
        <v>43171</v>
      </c>
      <c r="B12705" t="s">
        <v>43172</v>
      </c>
      <c r="C12705" t="s">
        <v>253</v>
      </c>
    </row>
    <row r="12706" spans="1:3" x14ac:dyDescent="0.25">
      <c r="A12706" s="3" t="s">
        <v>11932</v>
      </c>
      <c r="B12706" t="s">
        <v>11933</v>
      </c>
      <c r="C12706" t="s">
        <v>344</v>
      </c>
    </row>
    <row r="12707" spans="1:3" x14ac:dyDescent="0.25">
      <c r="A12707" s="3" t="s">
        <v>31150</v>
      </c>
      <c r="B12707" t="s">
        <v>31151</v>
      </c>
      <c r="C12707" t="s">
        <v>277</v>
      </c>
    </row>
    <row r="12708" spans="1:3" x14ac:dyDescent="0.25">
      <c r="A12708" s="3" t="s">
        <v>35828</v>
      </c>
      <c r="B12708" t="s">
        <v>35829</v>
      </c>
      <c r="C12708" t="s">
        <v>277</v>
      </c>
    </row>
    <row r="12709" spans="1:3" x14ac:dyDescent="0.25">
      <c r="A12709" s="3" t="s">
        <v>22153</v>
      </c>
      <c r="B12709" t="s">
        <v>22154</v>
      </c>
      <c r="C12709" t="s">
        <v>245</v>
      </c>
    </row>
    <row r="12710" spans="1:3" x14ac:dyDescent="0.25">
      <c r="A12710" s="3" t="s">
        <v>34473</v>
      </c>
      <c r="B12710" t="s">
        <v>34474</v>
      </c>
      <c r="C12710" t="s">
        <v>245</v>
      </c>
    </row>
    <row r="12711" spans="1:3" x14ac:dyDescent="0.25">
      <c r="A12711" s="3" t="s">
        <v>21592</v>
      </c>
      <c r="B12711" t="s">
        <v>21589</v>
      </c>
      <c r="C12711" t="s">
        <v>306</v>
      </c>
    </row>
    <row r="12712" spans="1:3" x14ac:dyDescent="0.25">
      <c r="A12712" s="3" t="s">
        <v>21588</v>
      </c>
      <c r="B12712" t="s">
        <v>21589</v>
      </c>
      <c r="C12712" t="s">
        <v>314</v>
      </c>
    </row>
    <row r="12713" spans="1:3" x14ac:dyDescent="0.25">
      <c r="A12713" s="3" t="s">
        <v>46041</v>
      </c>
      <c r="B12713" t="s">
        <v>46042</v>
      </c>
      <c r="C12713" t="s">
        <v>277</v>
      </c>
    </row>
    <row r="12714" spans="1:3" x14ac:dyDescent="0.25">
      <c r="A12714" s="3" t="s">
        <v>20733</v>
      </c>
      <c r="B12714" t="s">
        <v>20734</v>
      </c>
      <c r="C12714" t="s">
        <v>283</v>
      </c>
    </row>
    <row r="12715" spans="1:3" x14ac:dyDescent="0.25">
      <c r="A12715" s="3" t="s">
        <v>20790</v>
      </c>
      <c r="B12715" t="s">
        <v>20734</v>
      </c>
      <c r="C12715" t="s">
        <v>314</v>
      </c>
    </row>
    <row r="12716" spans="1:3" x14ac:dyDescent="0.25">
      <c r="A12716" s="3" t="s">
        <v>25824</v>
      </c>
      <c r="B12716" t="s">
        <v>25825</v>
      </c>
      <c r="C12716" t="s">
        <v>19119</v>
      </c>
    </row>
    <row r="12717" spans="1:3" x14ac:dyDescent="0.25">
      <c r="A12717" s="3" t="s">
        <v>35987</v>
      </c>
      <c r="B12717" t="s">
        <v>12070</v>
      </c>
      <c r="C12717" t="s">
        <v>277</v>
      </c>
    </row>
    <row r="12718" spans="1:3" x14ac:dyDescent="0.25">
      <c r="A12718" s="3" t="s">
        <v>40003</v>
      </c>
      <c r="B12718" t="s">
        <v>40004</v>
      </c>
      <c r="C12718" t="s">
        <v>277</v>
      </c>
    </row>
    <row r="12719" spans="1:3" x14ac:dyDescent="0.25">
      <c r="A12719" s="3" t="s">
        <v>37010</v>
      </c>
      <c r="B12719" t="s">
        <v>37011</v>
      </c>
      <c r="C12719" t="s">
        <v>245</v>
      </c>
    </row>
    <row r="12720" spans="1:3" x14ac:dyDescent="0.25">
      <c r="A12720" s="3" t="s">
        <v>28552</v>
      </c>
      <c r="B12720" t="s">
        <v>28553</v>
      </c>
      <c r="C12720" t="s">
        <v>277</v>
      </c>
    </row>
    <row r="12721" spans="1:3" x14ac:dyDescent="0.25">
      <c r="A12721" s="3" t="s">
        <v>4921</v>
      </c>
      <c r="B12721" t="s">
        <v>4922</v>
      </c>
      <c r="C12721" t="s">
        <v>292</v>
      </c>
    </row>
    <row r="12722" spans="1:3" x14ac:dyDescent="0.25">
      <c r="A12722" s="3" t="s">
        <v>16854</v>
      </c>
      <c r="B12722" t="s">
        <v>16855</v>
      </c>
      <c r="C12722" t="s">
        <v>245</v>
      </c>
    </row>
    <row r="12723" spans="1:3" x14ac:dyDescent="0.25">
      <c r="A12723" s="3" t="s">
        <v>29525</v>
      </c>
      <c r="B12723" t="s">
        <v>29526</v>
      </c>
      <c r="C12723" t="s">
        <v>277</v>
      </c>
    </row>
    <row r="12724" spans="1:3" x14ac:dyDescent="0.25">
      <c r="A12724" s="3" t="s">
        <v>36422</v>
      </c>
      <c r="B12724" t="s">
        <v>36423</v>
      </c>
      <c r="C12724" t="s">
        <v>292</v>
      </c>
    </row>
    <row r="12725" spans="1:3" x14ac:dyDescent="0.25">
      <c r="A12725" s="3" t="s">
        <v>11825</v>
      </c>
      <c r="B12725" t="s">
        <v>11826</v>
      </c>
      <c r="C12725" t="s">
        <v>358</v>
      </c>
    </row>
    <row r="12726" spans="1:3" x14ac:dyDescent="0.25">
      <c r="A12726" s="3" t="s">
        <v>43516</v>
      </c>
      <c r="B12726" t="s">
        <v>43517</v>
      </c>
      <c r="C12726" t="s">
        <v>277</v>
      </c>
    </row>
    <row r="12727" spans="1:3" x14ac:dyDescent="0.25">
      <c r="A12727" s="3" t="s">
        <v>9909</v>
      </c>
      <c r="B12727" t="s">
        <v>9910</v>
      </c>
      <c r="C12727" t="s">
        <v>358</v>
      </c>
    </row>
    <row r="12728" spans="1:3" x14ac:dyDescent="0.25">
      <c r="A12728" s="3" t="s">
        <v>9925</v>
      </c>
      <c r="B12728" t="s">
        <v>9926</v>
      </c>
      <c r="C12728" t="s">
        <v>321</v>
      </c>
    </row>
    <row r="12729" spans="1:3" x14ac:dyDescent="0.25">
      <c r="A12729" s="3" t="s">
        <v>16819</v>
      </c>
      <c r="B12729" t="s">
        <v>16820</v>
      </c>
      <c r="C12729" t="s">
        <v>245</v>
      </c>
    </row>
    <row r="12730" spans="1:3" x14ac:dyDescent="0.25">
      <c r="A12730" s="3" t="s">
        <v>30830</v>
      </c>
      <c r="B12730" t="s">
        <v>28359</v>
      </c>
      <c r="C12730" t="s">
        <v>280</v>
      </c>
    </row>
    <row r="12731" spans="1:3" x14ac:dyDescent="0.25">
      <c r="A12731" s="3" t="s">
        <v>28358</v>
      </c>
      <c r="B12731" t="s">
        <v>28359</v>
      </c>
      <c r="C12731" t="s">
        <v>314</v>
      </c>
    </row>
    <row r="12732" spans="1:3" x14ac:dyDescent="0.25">
      <c r="A12732" s="3" t="s">
        <v>14276</v>
      </c>
      <c r="B12732" t="s">
        <v>14277</v>
      </c>
      <c r="C12732" t="s">
        <v>301</v>
      </c>
    </row>
    <row r="12733" spans="1:3" x14ac:dyDescent="0.25">
      <c r="A12733" s="3" t="s">
        <v>25791</v>
      </c>
      <c r="B12733" t="s">
        <v>7045</v>
      </c>
      <c r="C12733" t="s">
        <v>277</v>
      </c>
    </row>
    <row r="12734" spans="1:3" x14ac:dyDescent="0.25">
      <c r="A12734" s="3" t="s">
        <v>7206</v>
      </c>
      <c r="B12734" t="s">
        <v>7207</v>
      </c>
      <c r="C12734" t="s">
        <v>277</v>
      </c>
    </row>
    <row r="12735" spans="1:3" x14ac:dyDescent="0.25">
      <c r="A12735" s="3" t="s">
        <v>16894</v>
      </c>
      <c r="B12735" t="s">
        <v>16895</v>
      </c>
      <c r="C12735" t="s">
        <v>245</v>
      </c>
    </row>
    <row r="12736" spans="1:3" x14ac:dyDescent="0.25">
      <c r="A12736" s="3" t="s">
        <v>30582</v>
      </c>
      <c r="B12736" t="s">
        <v>1102</v>
      </c>
      <c r="C12736" t="s">
        <v>283</v>
      </c>
    </row>
    <row r="12737" spans="1:3" x14ac:dyDescent="0.25">
      <c r="A12737" s="3" t="s">
        <v>45843</v>
      </c>
      <c r="B12737" t="s">
        <v>45844</v>
      </c>
      <c r="C12737" t="s">
        <v>277</v>
      </c>
    </row>
    <row r="12738" spans="1:3" x14ac:dyDescent="0.25">
      <c r="A12738" s="3" t="s">
        <v>20381</v>
      </c>
      <c r="B12738" t="s">
        <v>20382</v>
      </c>
      <c r="C12738" t="s">
        <v>283</v>
      </c>
    </row>
    <row r="12739" spans="1:3" x14ac:dyDescent="0.25">
      <c r="A12739" s="3" t="s">
        <v>15340</v>
      </c>
      <c r="B12739" t="s">
        <v>15341</v>
      </c>
      <c r="C12739" t="s">
        <v>268</v>
      </c>
    </row>
    <row r="12740" spans="1:3" x14ac:dyDescent="0.25">
      <c r="A12740" s="3" t="s">
        <v>32862</v>
      </c>
      <c r="B12740" t="s">
        <v>32863</v>
      </c>
      <c r="C12740" t="s">
        <v>277</v>
      </c>
    </row>
    <row r="12741" spans="1:3" x14ac:dyDescent="0.25">
      <c r="A12741" s="3" t="s">
        <v>5632</v>
      </c>
      <c r="B12741" t="s">
        <v>5633</v>
      </c>
      <c r="C12741" t="s">
        <v>277</v>
      </c>
    </row>
    <row r="12742" spans="1:3" x14ac:dyDescent="0.25">
      <c r="A12742" s="3" t="s">
        <v>5396</v>
      </c>
      <c r="B12742" t="s">
        <v>5397</v>
      </c>
      <c r="C12742" t="s">
        <v>253</v>
      </c>
    </row>
    <row r="12743" spans="1:3" x14ac:dyDescent="0.25">
      <c r="A12743" s="3" t="s">
        <v>20120</v>
      </c>
      <c r="B12743" t="s">
        <v>20121</v>
      </c>
      <c r="C12743" t="s">
        <v>242</v>
      </c>
    </row>
    <row r="12744" spans="1:3" x14ac:dyDescent="0.25">
      <c r="A12744" s="3" t="s">
        <v>26513</v>
      </c>
      <c r="B12744" t="s">
        <v>26514</v>
      </c>
      <c r="C12744" t="s">
        <v>277</v>
      </c>
    </row>
    <row r="12745" spans="1:3" x14ac:dyDescent="0.25">
      <c r="A12745" s="3" t="s">
        <v>1116</v>
      </c>
      <c r="B12745" t="s">
        <v>1117</v>
      </c>
      <c r="C12745" t="s">
        <v>242</v>
      </c>
    </row>
    <row r="12746" spans="1:3" x14ac:dyDescent="0.25">
      <c r="A12746" s="3" t="s">
        <v>30782</v>
      </c>
      <c r="B12746" t="s">
        <v>30783</v>
      </c>
      <c r="C12746" t="s">
        <v>277</v>
      </c>
    </row>
    <row r="12747" spans="1:3" x14ac:dyDescent="0.25">
      <c r="A12747" s="3" t="s">
        <v>13339</v>
      </c>
      <c r="B12747" t="s">
        <v>13340</v>
      </c>
      <c r="C12747" t="s">
        <v>242</v>
      </c>
    </row>
    <row r="12748" spans="1:3" x14ac:dyDescent="0.25">
      <c r="A12748" s="3" t="s">
        <v>19794</v>
      </c>
      <c r="B12748" t="s">
        <v>19795</v>
      </c>
      <c r="C12748" t="s">
        <v>301</v>
      </c>
    </row>
    <row r="12749" spans="1:3" x14ac:dyDescent="0.25">
      <c r="A12749" s="3" t="s">
        <v>14595</v>
      </c>
      <c r="B12749" t="s">
        <v>14596</v>
      </c>
      <c r="C12749" t="s">
        <v>239</v>
      </c>
    </row>
    <row r="12750" spans="1:3" x14ac:dyDescent="0.25">
      <c r="A12750" s="3" t="s">
        <v>742</v>
      </c>
      <c r="B12750" t="s">
        <v>743</v>
      </c>
      <c r="C12750" t="s">
        <v>301</v>
      </c>
    </row>
    <row r="12751" spans="1:3" x14ac:dyDescent="0.25">
      <c r="A12751" s="3" t="s">
        <v>14517</v>
      </c>
      <c r="B12751" t="s">
        <v>14518</v>
      </c>
      <c r="C12751" t="s">
        <v>242</v>
      </c>
    </row>
    <row r="12752" spans="1:3" x14ac:dyDescent="0.25">
      <c r="A12752" s="3" t="s">
        <v>43717</v>
      </c>
      <c r="B12752" t="s">
        <v>43718</v>
      </c>
      <c r="C12752" t="s">
        <v>301</v>
      </c>
    </row>
    <row r="12753" spans="1:3" x14ac:dyDescent="0.25">
      <c r="A12753" s="3" t="s">
        <v>17868</v>
      </c>
      <c r="B12753" t="s">
        <v>17869</v>
      </c>
      <c r="C12753" t="s">
        <v>301</v>
      </c>
    </row>
    <row r="12754" spans="1:3" x14ac:dyDescent="0.25">
      <c r="A12754" s="3" t="s">
        <v>38801</v>
      </c>
      <c r="B12754" t="s">
        <v>38802</v>
      </c>
      <c r="C12754" t="s">
        <v>277</v>
      </c>
    </row>
    <row r="12755" spans="1:3" x14ac:dyDescent="0.25">
      <c r="A12755" s="3" t="s">
        <v>32975</v>
      </c>
      <c r="B12755" t="s">
        <v>32976</v>
      </c>
      <c r="C12755" t="s">
        <v>23192</v>
      </c>
    </row>
    <row r="12756" spans="1:3" x14ac:dyDescent="0.25">
      <c r="A12756" s="3" t="s">
        <v>13687</v>
      </c>
      <c r="B12756" t="s">
        <v>13688</v>
      </c>
      <c r="C12756" t="s">
        <v>253</v>
      </c>
    </row>
    <row r="12757" spans="1:3" x14ac:dyDescent="0.25">
      <c r="A12757" s="3" t="s">
        <v>27447</v>
      </c>
      <c r="B12757" t="s">
        <v>27448</v>
      </c>
      <c r="C12757" t="s">
        <v>301</v>
      </c>
    </row>
    <row r="12758" spans="1:3" x14ac:dyDescent="0.25">
      <c r="A12758" s="3" t="s">
        <v>17881</v>
      </c>
      <c r="B12758" t="s">
        <v>17882</v>
      </c>
      <c r="C12758" t="s">
        <v>301</v>
      </c>
    </row>
    <row r="12759" spans="1:3" x14ac:dyDescent="0.25">
      <c r="A12759" s="3" t="s">
        <v>12834</v>
      </c>
      <c r="B12759" t="s">
        <v>12835</v>
      </c>
      <c r="C12759" t="s">
        <v>301</v>
      </c>
    </row>
    <row r="12760" spans="1:3" x14ac:dyDescent="0.25">
      <c r="A12760" s="3" t="s">
        <v>5791</v>
      </c>
      <c r="B12760" t="s">
        <v>5792</v>
      </c>
      <c r="C12760" t="s">
        <v>301</v>
      </c>
    </row>
    <row r="12761" spans="1:3" x14ac:dyDescent="0.25">
      <c r="A12761" s="3" t="s">
        <v>6203</v>
      </c>
      <c r="B12761" t="s">
        <v>6204</v>
      </c>
      <c r="C12761" t="s">
        <v>301</v>
      </c>
    </row>
    <row r="12762" spans="1:3" x14ac:dyDescent="0.25">
      <c r="A12762" s="3" t="s">
        <v>27967</v>
      </c>
      <c r="B12762" t="s">
        <v>27968</v>
      </c>
      <c r="C12762" t="s">
        <v>253</v>
      </c>
    </row>
    <row r="12763" spans="1:3" x14ac:dyDescent="0.25">
      <c r="A12763" s="3" t="s">
        <v>9021</v>
      </c>
      <c r="B12763" t="s">
        <v>9022</v>
      </c>
      <c r="C12763" t="s">
        <v>301</v>
      </c>
    </row>
    <row r="12764" spans="1:3" x14ac:dyDescent="0.25">
      <c r="A12764" s="3" t="s">
        <v>10545</v>
      </c>
      <c r="B12764" t="s">
        <v>10546</v>
      </c>
      <c r="C12764" t="s">
        <v>301</v>
      </c>
    </row>
    <row r="12765" spans="1:3" x14ac:dyDescent="0.25">
      <c r="A12765" s="3" t="s">
        <v>454</v>
      </c>
      <c r="B12765" t="s">
        <v>455</v>
      </c>
      <c r="C12765" t="s">
        <v>277</v>
      </c>
    </row>
    <row r="12766" spans="1:3" x14ac:dyDescent="0.25">
      <c r="A12766" s="3" t="s">
        <v>19360</v>
      </c>
      <c r="B12766" t="s">
        <v>19361</v>
      </c>
      <c r="C12766" t="s">
        <v>292</v>
      </c>
    </row>
    <row r="12767" spans="1:3" x14ac:dyDescent="0.25">
      <c r="A12767" s="3" t="s">
        <v>17443</v>
      </c>
      <c r="B12767" t="s">
        <v>17444</v>
      </c>
      <c r="C12767" t="s">
        <v>301</v>
      </c>
    </row>
    <row r="12768" spans="1:3" x14ac:dyDescent="0.25">
      <c r="A12768" s="3" t="s">
        <v>20665</v>
      </c>
      <c r="B12768" t="s">
        <v>20666</v>
      </c>
      <c r="C12768" t="s">
        <v>301</v>
      </c>
    </row>
    <row r="12769" spans="1:3" ht="30" x14ac:dyDescent="0.25">
      <c r="A12769" s="3" t="s">
        <v>6740</v>
      </c>
      <c r="B12769" s="1" t="s">
        <v>6741</v>
      </c>
      <c r="C12769" t="s">
        <v>301</v>
      </c>
    </row>
    <row r="12770" spans="1:3" x14ac:dyDescent="0.25">
      <c r="A12770" s="3" t="s">
        <v>17698</v>
      </c>
      <c r="B12770" t="s">
        <v>17699</v>
      </c>
      <c r="C12770" t="s">
        <v>301</v>
      </c>
    </row>
    <row r="12771" spans="1:3" x14ac:dyDescent="0.25">
      <c r="A12771" s="3" t="s">
        <v>28362</v>
      </c>
      <c r="B12771" t="s">
        <v>8068</v>
      </c>
      <c r="C12771" t="s">
        <v>277</v>
      </c>
    </row>
    <row r="12772" spans="1:3" ht="30" x14ac:dyDescent="0.25">
      <c r="A12772" s="3" t="s">
        <v>11082</v>
      </c>
      <c r="B12772" s="1" t="s">
        <v>11083</v>
      </c>
      <c r="C12772" t="s">
        <v>301</v>
      </c>
    </row>
    <row r="12773" spans="1:3" x14ac:dyDescent="0.25">
      <c r="A12773" s="3" t="s">
        <v>41891</v>
      </c>
      <c r="B12773" t="s">
        <v>41892</v>
      </c>
      <c r="C12773" t="s">
        <v>2084</v>
      </c>
    </row>
    <row r="12774" spans="1:3" ht="30" x14ac:dyDescent="0.25">
      <c r="A12774" s="3" t="s">
        <v>14875</v>
      </c>
      <c r="B12774" s="1" t="s">
        <v>14876</v>
      </c>
      <c r="C12774" t="s">
        <v>301</v>
      </c>
    </row>
    <row r="12775" spans="1:3" x14ac:dyDescent="0.25">
      <c r="A12775" s="3" t="s">
        <v>34485</v>
      </c>
      <c r="B12775" t="s">
        <v>34486</v>
      </c>
      <c r="C12775" t="s">
        <v>268</v>
      </c>
    </row>
    <row r="12776" spans="1:3" x14ac:dyDescent="0.25">
      <c r="A12776" s="3" t="s">
        <v>26414</v>
      </c>
      <c r="B12776" t="s">
        <v>26415</v>
      </c>
      <c r="C12776" t="s">
        <v>301</v>
      </c>
    </row>
    <row r="12777" spans="1:3" x14ac:dyDescent="0.25">
      <c r="A12777" s="3" t="s">
        <v>42357</v>
      </c>
      <c r="B12777" t="s">
        <v>42358</v>
      </c>
      <c r="C12777" t="s">
        <v>277</v>
      </c>
    </row>
    <row r="12778" spans="1:3" ht="45" x14ac:dyDescent="0.25">
      <c r="A12778" s="3" t="s">
        <v>15342</v>
      </c>
      <c r="B12778" s="1" t="s">
        <v>15343</v>
      </c>
      <c r="C12778" t="s">
        <v>301</v>
      </c>
    </row>
    <row r="12779" spans="1:3" x14ac:dyDescent="0.25">
      <c r="A12779" s="3" t="s">
        <v>3237</v>
      </c>
      <c r="B12779" t="s">
        <v>3238</v>
      </c>
      <c r="C12779" t="s">
        <v>242</v>
      </c>
    </row>
    <row r="12780" spans="1:3" x14ac:dyDescent="0.25">
      <c r="A12780" s="3" t="s">
        <v>14873</v>
      </c>
      <c r="B12780" t="s">
        <v>14874</v>
      </c>
      <c r="C12780" t="s">
        <v>245</v>
      </c>
    </row>
    <row r="12781" spans="1:3" x14ac:dyDescent="0.25">
      <c r="A12781" s="3" t="s">
        <v>24546</v>
      </c>
      <c r="B12781" t="s">
        <v>24547</v>
      </c>
      <c r="C12781" t="s">
        <v>301</v>
      </c>
    </row>
    <row r="12782" spans="1:3" x14ac:dyDescent="0.25">
      <c r="A12782" s="3" t="s">
        <v>3809</v>
      </c>
      <c r="B12782" t="s">
        <v>3810</v>
      </c>
      <c r="C12782" t="s">
        <v>301</v>
      </c>
    </row>
    <row r="12783" spans="1:3" x14ac:dyDescent="0.25">
      <c r="A12783" s="3" t="s">
        <v>15308</v>
      </c>
      <c r="B12783" t="s">
        <v>15309</v>
      </c>
      <c r="C12783" t="s">
        <v>301</v>
      </c>
    </row>
    <row r="12784" spans="1:3" x14ac:dyDescent="0.25">
      <c r="A12784" s="3" t="s">
        <v>3654</v>
      </c>
      <c r="B12784" t="s">
        <v>3655</v>
      </c>
      <c r="C12784" t="s">
        <v>301</v>
      </c>
    </row>
    <row r="12785" spans="1:3" x14ac:dyDescent="0.25">
      <c r="A12785" s="3" t="s">
        <v>8864</v>
      </c>
      <c r="B12785" t="s">
        <v>8865</v>
      </c>
      <c r="C12785" t="s">
        <v>301</v>
      </c>
    </row>
    <row r="12786" spans="1:3" x14ac:dyDescent="0.25">
      <c r="A12786" s="3" t="s">
        <v>31929</v>
      </c>
      <c r="B12786" t="s">
        <v>15793</v>
      </c>
      <c r="C12786" t="s">
        <v>277</v>
      </c>
    </row>
    <row r="12787" spans="1:3" x14ac:dyDescent="0.25">
      <c r="A12787" s="3" t="s">
        <v>30665</v>
      </c>
      <c r="B12787" t="s">
        <v>30666</v>
      </c>
      <c r="C12787" t="s">
        <v>301</v>
      </c>
    </row>
    <row r="12788" spans="1:3" x14ac:dyDescent="0.25">
      <c r="A12788" s="3" t="s">
        <v>25488</v>
      </c>
      <c r="B12788" t="s">
        <v>25489</v>
      </c>
      <c r="C12788" t="s">
        <v>301</v>
      </c>
    </row>
    <row r="12789" spans="1:3" x14ac:dyDescent="0.25">
      <c r="A12789" s="3" t="s">
        <v>8582</v>
      </c>
      <c r="B12789" t="s">
        <v>8583</v>
      </c>
      <c r="C12789" t="s">
        <v>245</v>
      </c>
    </row>
    <row r="12790" spans="1:3" x14ac:dyDescent="0.25">
      <c r="A12790" s="3" t="s">
        <v>2650</v>
      </c>
      <c r="B12790" t="s">
        <v>2651</v>
      </c>
      <c r="C12790" t="s">
        <v>1772</v>
      </c>
    </row>
    <row r="12791" spans="1:3" x14ac:dyDescent="0.25">
      <c r="A12791" s="3" t="s">
        <v>35470</v>
      </c>
      <c r="B12791" t="s">
        <v>35471</v>
      </c>
      <c r="C12791" t="s">
        <v>344</v>
      </c>
    </row>
    <row r="12792" spans="1:3" x14ac:dyDescent="0.25">
      <c r="A12792" s="3" t="s">
        <v>4913</v>
      </c>
      <c r="B12792" t="s">
        <v>4914</v>
      </c>
      <c r="C12792" t="s">
        <v>301</v>
      </c>
    </row>
    <row r="12793" spans="1:3" ht="30" x14ac:dyDescent="0.25">
      <c r="A12793" s="3" t="s">
        <v>13038</v>
      </c>
      <c r="B12793" s="1" t="s">
        <v>13039</v>
      </c>
      <c r="C12793" t="s">
        <v>301</v>
      </c>
    </row>
    <row r="12794" spans="1:3" x14ac:dyDescent="0.25">
      <c r="A12794" s="3" t="s">
        <v>31274</v>
      </c>
      <c r="B12794" t="s">
        <v>31275</v>
      </c>
      <c r="C12794" t="s">
        <v>301</v>
      </c>
    </row>
    <row r="12795" spans="1:3" x14ac:dyDescent="0.25">
      <c r="A12795" s="3" t="s">
        <v>34905</v>
      </c>
      <c r="B12795" t="s">
        <v>34906</v>
      </c>
      <c r="C12795" t="s">
        <v>277</v>
      </c>
    </row>
    <row r="12796" spans="1:3" x14ac:dyDescent="0.25">
      <c r="A12796" s="3" t="s">
        <v>678</v>
      </c>
      <c r="B12796" t="s">
        <v>679</v>
      </c>
      <c r="C12796" t="s">
        <v>242</v>
      </c>
    </row>
    <row r="12797" spans="1:3" x14ac:dyDescent="0.25">
      <c r="A12797" s="3" t="s">
        <v>20357</v>
      </c>
      <c r="B12797" t="s">
        <v>20358</v>
      </c>
      <c r="C12797" t="s">
        <v>242</v>
      </c>
    </row>
    <row r="12798" spans="1:3" x14ac:dyDescent="0.25">
      <c r="A12798" s="3" t="s">
        <v>36351</v>
      </c>
      <c r="B12798" t="s">
        <v>36352</v>
      </c>
      <c r="C12798" t="s">
        <v>301</v>
      </c>
    </row>
    <row r="12799" spans="1:3" x14ac:dyDescent="0.25">
      <c r="A12799" s="3" t="s">
        <v>14112</v>
      </c>
      <c r="B12799" t="s">
        <v>14113</v>
      </c>
      <c r="C12799" t="s">
        <v>301</v>
      </c>
    </row>
    <row r="12800" spans="1:3" x14ac:dyDescent="0.25">
      <c r="A12800" s="3" t="s">
        <v>38071</v>
      </c>
      <c r="B12800" t="s">
        <v>38072</v>
      </c>
      <c r="C12800" t="s">
        <v>301</v>
      </c>
    </row>
    <row r="12801" spans="1:3" x14ac:dyDescent="0.25">
      <c r="A12801" s="3" t="s">
        <v>17704</v>
      </c>
      <c r="B12801" s="2" t="s">
        <v>17705</v>
      </c>
      <c r="C12801" t="s">
        <v>245</v>
      </c>
    </row>
    <row r="12802" spans="1:3" x14ac:dyDescent="0.25">
      <c r="A12802" s="3" t="s">
        <v>21986</v>
      </c>
      <c r="B12802" t="s">
        <v>21987</v>
      </c>
      <c r="C12802" t="s">
        <v>301</v>
      </c>
    </row>
    <row r="12803" spans="1:3" x14ac:dyDescent="0.25">
      <c r="A12803" s="3" t="s">
        <v>3374</v>
      </c>
      <c r="B12803" t="s">
        <v>3375</v>
      </c>
      <c r="C12803" t="s">
        <v>301</v>
      </c>
    </row>
    <row r="12804" spans="1:3" x14ac:dyDescent="0.25">
      <c r="A12804" s="3" t="s">
        <v>45693</v>
      </c>
      <c r="B12804" t="s">
        <v>45694</v>
      </c>
      <c r="C12804" t="s">
        <v>277</v>
      </c>
    </row>
    <row r="12805" spans="1:3" x14ac:dyDescent="0.25">
      <c r="A12805" s="3" t="s">
        <v>22317</v>
      </c>
      <c r="B12805" t="s">
        <v>22318</v>
      </c>
      <c r="C12805" t="s">
        <v>301</v>
      </c>
    </row>
    <row r="12806" spans="1:3" x14ac:dyDescent="0.25">
      <c r="A12806" s="3" t="s">
        <v>17681</v>
      </c>
      <c r="B12806" t="s">
        <v>17682</v>
      </c>
      <c r="C12806" t="s">
        <v>301</v>
      </c>
    </row>
    <row r="12807" spans="1:3" x14ac:dyDescent="0.25">
      <c r="A12807" s="3" t="s">
        <v>23982</v>
      </c>
      <c r="B12807" t="s">
        <v>12911</v>
      </c>
      <c r="C12807" t="s">
        <v>301</v>
      </c>
    </row>
    <row r="12808" spans="1:3" x14ac:dyDescent="0.25">
      <c r="A12808" s="3" t="s">
        <v>12700</v>
      </c>
      <c r="B12808" t="s">
        <v>12701</v>
      </c>
      <c r="C12808" t="s">
        <v>306</v>
      </c>
    </row>
    <row r="12809" spans="1:3" x14ac:dyDescent="0.25">
      <c r="A12809" s="3" t="s">
        <v>3014</v>
      </c>
      <c r="B12809" t="s">
        <v>3015</v>
      </c>
    </row>
    <row r="12810" spans="1:3" x14ac:dyDescent="0.25">
      <c r="A12810" s="3" t="s">
        <v>1999</v>
      </c>
      <c r="B12810" t="s">
        <v>2000</v>
      </c>
      <c r="C12810" t="s">
        <v>245</v>
      </c>
    </row>
    <row r="12811" spans="1:3" x14ac:dyDescent="0.25">
      <c r="A12811" s="3" t="s">
        <v>1873</v>
      </c>
      <c r="B12811" t="s">
        <v>1874</v>
      </c>
      <c r="C12811" t="s">
        <v>344</v>
      </c>
    </row>
    <row r="12812" spans="1:3" ht="30" x14ac:dyDescent="0.25">
      <c r="A12812" s="3" t="s">
        <v>17288</v>
      </c>
      <c r="B12812" s="1" t="s">
        <v>17289</v>
      </c>
      <c r="C12812" t="s">
        <v>301</v>
      </c>
    </row>
    <row r="12813" spans="1:3" x14ac:dyDescent="0.25">
      <c r="A12813" s="3" t="s">
        <v>16301</v>
      </c>
      <c r="B12813" t="s">
        <v>16302</v>
      </c>
      <c r="C12813" t="s">
        <v>301</v>
      </c>
    </row>
    <row r="12814" spans="1:3" x14ac:dyDescent="0.25">
      <c r="A12814" s="3" t="s">
        <v>24223</v>
      </c>
      <c r="B12814" t="s">
        <v>6186</v>
      </c>
      <c r="C12814" t="s">
        <v>277</v>
      </c>
    </row>
    <row r="12815" spans="1:3" x14ac:dyDescent="0.25">
      <c r="A12815" s="3" t="s">
        <v>8245</v>
      </c>
      <c r="B12815" t="s">
        <v>8246</v>
      </c>
      <c r="C12815" t="s">
        <v>301</v>
      </c>
    </row>
    <row r="12816" spans="1:3" x14ac:dyDescent="0.25">
      <c r="A12816" s="3" t="s">
        <v>1897</v>
      </c>
      <c r="B12816" t="s">
        <v>1898</v>
      </c>
      <c r="C12816" t="s">
        <v>301</v>
      </c>
    </row>
    <row r="12817" spans="1:3" x14ac:dyDescent="0.25">
      <c r="A12817" s="3" t="s">
        <v>19635</v>
      </c>
      <c r="B12817" t="s">
        <v>19636</v>
      </c>
      <c r="C12817" t="s">
        <v>301</v>
      </c>
    </row>
    <row r="12818" spans="1:3" x14ac:dyDescent="0.25">
      <c r="A12818" s="3" t="s">
        <v>4852</v>
      </c>
      <c r="B12818" t="s">
        <v>4853</v>
      </c>
      <c r="C12818" t="s">
        <v>301</v>
      </c>
    </row>
    <row r="12819" spans="1:3" x14ac:dyDescent="0.25">
      <c r="A12819" s="3" t="s">
        <v>4702</v>
      </c>
      <c r="B12819" t="s">
        <v>4703</v>
      </c>
      <c r="C12819" t="s">
        <v>301</v>
      </c>
    </row>
    <row r="12820" spans="1:3" ht="30" x14ac:dyDescent="0.25">
      <c r="A12820" s="3" t="s">
        <v>16513</v>
      </c>
      <c r="B12820" s="1" t="s">
        <v>16514</v>
      </c>
      <c r="C12820" t="s">
        <v>301</v>
      </c>
    </row>
    <row r="12821" spans="1:3" x14ac:dyDescent="0.25">
      <c r="A12821" s="3" t="s">
        <v>17378</v>
      </c>
      <c r="B12821" t="s">
        <v>17379</v>
      </c>
      <c r="C12821" t="s">
        <v>283</v>
      </c>
    </row>
    <row r="12822" spans="1:3" ht="30" x14ac:dyDescent="0.25">
      <c r="A12822" s="3" t="s">
        <v>3636</v>
      </c>
      <c r="B12822" s="1" t="s">
        <v>3637</v>
      </c>
      <c r="C12822" t="s">
        <v>301</v>
      </c>
    </row>
    <row r="12823" spans="1:3" x14ac:dyDescent="0.25">
      <c r="A12823" s="3" t="s">
        <v>1585</v>
      </c>
      <c r="B12823" s="2" t="s">
        <v>1586</v>
      </c>
      <c r="C12823" t="s">
        <v>301</v>
      </c>
    </row>
    <row r="12824" spans="1:3" x14ac:dyDescent="0.25">
      <c r="A12824" s="3" t="s">
        <v>20039</v>
      </c>
      <c r="B12824" s="2" t="s">
        <v>20040</v>
      </c>
      <c r="C12824" t="s">
        <v>248</v>
      </c>
    </row>
    <row r="12825" spans="1:3" x14ac:dyDescent="0.25">
      <c r="A12825" s="3" t="s">
        <v>7427</v>
      </c>
      <c r="B12825" s="2" t="s">
        <v>7336</v>
      </c>
    </row>
    <row r="12826" spans="1:3" x14ac:dyDescent="0.25">
      <c r="A12826" s="3" t="s">
        <v>37960</v>
      </c>
      <c r="B12826" s="2" t="s">
        <v>37961</v>
      </c>
      <c r="C12826" t="s">
        <v>277</v>
      </c>
    </row>
    <row r="12827" spans="1:3" x14ac:dyDescent="0.25">
      <c r="A12827" s="3" t="s">
        <v>5049</v>
      </c>
      <c r="B12827" t="s">
        <v>5050</v>
      </c>
      <c r="C12827" t="s">
        <v>239</v>
      </c>
    </row>
    <row r="12828" spans="1:3" x14ac:dyDescent="0.25">
      <c r="A12828" s="3" t="s">
        <v>42990</v>
      </c>
      <c r="B12828" t="s">
        <v>5050</v>
      </c>
      <c r="C12828" t="s">
        <v>239</v>
      </c>
    </row>
    <row r="12829" spans="1:3" x14ac:dyDescent="0.25">
      <c r="A12829" s="3" t="s">
        <v>39294</v>
      </c>
      <c r="B12829" t="s">
        <v>39295</v>
      </c>
      <c r="C12829" t="s">
        <v>277</v>
      </c>
    </row>
    <row r="12830" spans="1:3" x14ac:dyDescent="0.25">
      <c r="A12830" s="3" t="s">
        <v>34727</v>
      </c>
      <c r="B12830" t="s">
        <v>34728</v>
      </c>
      <c r="C12830" t="s">
        <v>277</v>
      </c>
    </row>
    <row r="12831" spans="1:3" x14ac:dyDescent="0.25">
      <c r="A12831" s="3" t="s">
        <v>41409</v>
      </c>
      <c r="B12831" t="s">
        <v>11765</v>
      </c>
      <c r="C12831" t="s">
        <v>277</v>
      </c>
    </row>
    <row r="12832" spans="1:3" x14ac:dyDescent="0.25">
      <c r="A12832" s="3" t="s">
        <v>29852</v>
      </c>
      <c r="B12832" t="s">
        <v>29853</v>
      </c>
      <c r="C12832" t="s">
        <v>277</v>
      </c>
    </row>
    <row r="12833" spans="1:3" x14ac:dyDescent="0.25">
      <c r="A12833" s="3" t="s">
        <v>24210</v>
      </c>
      <c r="B12833" t="s">
        <v>24211</v>
      </c>
      <c r="C12833" t="s">
        <v>301</v>
      </c>
    </row>
    <row r="12834" spans="1:3" x14ac:dyDescent="0.25">
      <c r="A12834" s="3" t="s">
        <v>14067</v>
      </c>
      <c r="B12834" t="s">
        <v>14068</v>
      </c>
      <c r="C12834" t="s">
        <v>245</v>
      </c>
    </row>
    <row r="12835" spans="1:3" x14ac:dyDescent="0.25">
      <c r="A12835" s="3" t="s">
        <v>46001</v>
      </c>
      <c r="B12835" t="s">
        <v>46002</v>
      </c>
      <c r="C12835" t="s">
        <v>277</v>
      </c>
    </row>
    <row r="12836" spans="1:3" x14ac:dyDescent="0.25">
      <c r="A12836" s="3" t="s">
        <v>36306</v>
      </c>
      <c r="B12836" t="s">
        <v>36307</v>
      </c>
      <c r="C12836" t="s">
        <v>335</v>
      </c>
    </row>
    <row r="12837" spans="1:3" x14ac:dyDescent="0.25">
      <c r="A12837" s="3" t="s">
        <v>4931</v>
      </c>
      <c r="B12837" t="s">
        <v>4932</v>
      </c>
      <c r="C12837" t="s">
        <v>277</v>
      </c>
    </row>
    <row r="12838" spans="1:3" x14ac:dyDescent="0.25">
      <c r="A12838" s="3" t="s">
        <v>17388</v>
      </c>
      <c r="B12838" t="s">
        <v>17389</v>
      </c>
      <c r="C12838" t="s">
        <v>301</v>
      </c>
    </row>
    <row r="12839" spans="1:3" x14ac:dyDescent="0.25">
      <c r="A12839" s="3" t="s">
        <v>12924</v>
      </c>
      <c r="B12839" t="s">
        <v>12925</v>
      </c>
      <c r="C12839" t="s">
        <v>245</v>
      </c>
    </row>
    <row r="12840" spans="1:3" x14ac:dyDescent="0.25">
      <c r="A12840" s="3" t="s">
        <v>12476</v>
      </c>
      <c r="B12840" t="s">
        <v>11578</v>
      </c>
      <c r="C12840" t="s">
        <v>239</v>
      </c>
    </row>
    <row r="12841" spans="1:3" x14ac:dyDescent="0.25">
      <c r="A12841" s="3" t="s">
        <v>42332</v>
      </c>
      <c r="B12841" t="s">
        <v>42333</v>
      </c>
      <c r="C12841" t="s">
        <v>245</v>
      </c>
    </row>
    <row r="12842" spans="1:3" x14ac:dyDescent="0.25">
      <c r="A12842" s="3" t="s">
        <v>7755</v>
      </c>
      <c r="B12842" t="s">
        <v>7756</v>
      </c>
      <c r="C12842" t="s">
        <v>321</v>
      </c>
    </row>
    <row r="12843" spans="1:3" x14ac:dyDescent="0.25">
      <c r="A12843" s="3" t="s">
        <v>10909</v>
      </c>
      <c r="B12843" t="s">
        <v>10910</v>
      </c>
      <c r="C12843" t="s">
        <v>277</v>
      </c>
    </row>
    <row r="12844" spans="1:3" x14ac:dyDescent="0.25">
      <c r="A12844" s="3" t="s">
        <v>15513</v>
      </c>
      <c r="B12844" t="s">
        <v>15514</v>
      </c>
      <c r="C12844" t="s">
        <v>277</v>
      </c>
    </row>
    <row r="12845" spans="1:3" x14ac:dyDescent="0.25">
      <c r="A12845" s="3" t="s">
        <v>32817</v>
      </c>
      <c r="B12845" t="s">
        <v>32818</v>
      </c>
      <c r="C12845" t="s">
        <v>19119</v>
      </c>
    </row>
    <row r="12846" spans="1:3" x14ac:dyDescent="0.25">
      <c r="A12846" s="3" t="s">
        <v>11596</v>
      </c>
      <c r="B12846" t="s">
        <v>11597</v>
      </c>
      <c r="C12846" t="s">
        <v>283</v>
      </c>
    </row>
    <row r="12847" spans="1:3" x14ac:dyDescent="0.25">
      <c r="A12847" s="3" t="s">
        <v>42933</v>
      </c>
      <c r="B12847" t="s">
        <v>42934</v>
      </c>
      <c r="C12847" t="s">
        <v>277</v>
      </c>
    </row>
    <row r="12848" spans="1:3" x14ac:dyDescent="0.25">
      <c r="A12848" s="3" t="s">
        <v>17683</v>
      </c>
      <c r="B12848" t="s">
        <v>17684</v>
      </c>
      <c r="C12848" t="s">
        <v>245</v>
      </c>
    </row>
    <row r="12849" spans="1:3" x14ac:dyDescent="0.25">
      <c r="A12849" s="3" t="s">
        <v>40324</v>
      </c>
      <c r="B12849" t="s">
        <v>40325</v>
      </c>
      <c r="C12849" t="s">
        <v>277</v>
      </c>
    </row>
    <row r="12850" spans="1:3" x14ac:dyDescent="0.25">
      <c r="A12850" s="3" t="s">
        <v>9411</v>
      </c>
      <c r="B12850" t="s">
        <v>9412</v>
      </c>
      <c r="C12850" t="s">
        <v>239</v>
      </c>
    </row>
    <row r="12851" spans="1:3" x14ac:dyDescent="0.25">
      <c r="A12851" s="3" t="s">
        <v>12381</v>
      </c>
      <c r="B12851" t="s">
        <v>12382</v>
      </c>
      <c r="C12851" t="s">
        <v>344</v>
      </c>
    </row>
    <row r="12852" spans="1:3" x14ac:dyDescent="0.25">
      <c r="A12852" s="3" t="s">
        <v>46261</v>
      </c>
      <c r="B12852" t="s">
        <v>46262</v>
      </c>
      <c r="C12852" t="s">
        <v>609</v>
      </c>
    </row>
    <row r="12853" spans="1:3" x14ac:dyDescent="0.25">
      <c r="A12853" s="3" t="s">
        <v>16111</v>
      </c>
      <c r="B12853" t="s">
        <v>16112</v>
      </c>
      <c r="C12853" t="s">
        <v>242</v>
      </c>
    </row>
    <row r="12854" spans="1:3" x14ac:dyDescent="0.25">
      <c r="A12854" s="3" t="s">
        <v>26597</v>
      </c>
      <c r="B12854" t="s">
        <v>26598</v>
      </c>
      <c r="C12854" t="s">
        <v>277</v>
      </c>
    </row>
    <row r="12855" spans="1:3" x14ac:dyDescent="0.25">
      <c r="A12855" s="3" t="s">
        <v>6191</v>
      </c>
      <c r="B12855" t="s">
        <v>6192</v>
      </c>
      <c r="C12855" t="s">
        <v>245</v>
      </c>
    </row>
    <row r="12856" spans="1:3" x14ac:dyDescent="0.25">
      <c r="A12856" s="3" t="s">
        <v>8143</v>
      </c>
      <c r="B12856" t="s">
        <v>8144</v>
      </c>
      <c r="C12856" t="s">
        <v>277</v>
      </c>
    </row>
    <row r="12857" spans="1:3" x14ac:dyDescent="0.25">
      <c r="A12857" s="3" t="s">
        <v>46284</v>
      </c>
      <c r="B12857" t="s">
        <v>8144</v>
      </c>
      <c r="C12857" t="s">
        <v>292</v>
      </c>
    </row>
    <row r="12858" spans="1:3" x14ac:dyDescent="0.25">
      <c r="A12858" s="3" t="s">
        <v>45147</v>
      </c>
      <c r="B12858" t="s">
        <v>45148</v>
      </c>
      <c r="C12858" t="s">
        <v>277</v>
      </c>
    </row>
    <row r="12859" spans="1:3" x14ac:dyDescent="0.25">
      <c r="A12859" s="3" t="s">
        <v>29901</v>
      </c>
      <c r="B12859" t="s">
        <v>29902</v>
      </c>
      <c r="C12859" t="s">
        <v>277</v>
      </c>
    </row>
    <row r="12860" spans="1:3" x14ac:dyDescent="0.25">
      <c r="A12860" s="3" t="s">
        <v>6513</v>
      </c>
      <c r="B12860" t="s">
        <v>6514</v>
      </c>
      <c r="C12860" t="s">
        <v>277</v>
      </c>
    </row>
    <row r="12861" spans="1:3" x14ac:dyDescent="0.25">
      <c r="A12861" s="3" t="s">
        <v>29088</v>
      </c>
      <c r="B12861" t="s">
        <v>29089</v>
      </c>
      <c r="C12861" t="s">
        <v>277</v>
      </c>
    </row>
    <row r="12862" spans="1:3" x14ac:dyDescent="0.25">
      <c r="A12862" s="3" t="s">
        <v>1741</v>
      </c>
      <c r="B12862" t="s">
        <v>1742</v>
      </c>
      <c r="C12862" t="s">
        <v>283</v>
      </c>
    </row>
    <row r="12863" spans="1:3" x14ac:dyDescent="0.25">
      <c r="A12863" s="3" t="s">
        <v>16148</v>
      </c>
      <c r="B12863" t="s">
        <v>16149</v>
      </c>
      <c r="C12863" t="s">
        <v>245</v>
      </c>
    </row>
    <row r="12864" spans="1:3" x14ac:dyDescent="0.25">
      <c r="A12864" s="3" t="s">
        <v>10821</v>
      </c>
      <c r="B12864" t="s">
        <v>10822</v>
      </c>
      <c r="C12864" t="s">
        <v>239</v>
      </c>
    </row>
    <row r="12865" spans="1:3" x14ac:dyDescent="0.25">
      <c r="A12865" s="3" t="s">
        <v>13151</v>
      </c>
      <c r="B12865" t="s">
        <v>13152</v>
      </c>
      <c r="C12865" t="s">
        <v>277</v>
      </c>
    </row>
    <row r="12866" spans="1:3" x14ac:dyDescent="0.25">
      <c r="A12866" s="3" t="s">
        <v>40370</v>
      </c>
      <c r="B12866" t="s">
        <v>9448</v>
      </c>
      <c r="C12866" t="s">
        <v>277</v>
      </c>
    </row>
    <row r="12867" spans="1:3" x14ac:dyDescent="0.25">
      <c r="A12867" s="3" t="s">
        <v>38411</v>
      </c>
      <c r="B12867" t="s">
        <v>38412</v>
      </c>
      <c r="C12867" t="s">
        <v>277</v>
      </c>
    </row>
    <row r="12868" spans="1:3" x14ac:dyDescent="0.25">
      <c r="A12868" s="3" t="s">
        <v>40457</v>
      </c>
      <c r="B12868" t="s">
        <v>40458</v>
      </c>
      <c r="C12868" t="s">
        <v>277</v>
      </c>
    </row>
    <row r="12869" spans="1:3" x14ac:dyDescent="0.25">
      <c r="A12869" s="3" t="s">
        <v>3356</v>
      </c>
      <c r="B12869" t="s">
        <v>3357</v>
      </c>
      <c r="C12869" t="s">
        <v>245</v>
      </c>
    </row>
    <row r="12870" spans="1:3" x14ac:dyDescent="0.25">
      <c r="A12870" s="3" t="s">
        <v>38754</v>
      </c>
      <c r="B12870" t="s">
        <v>38755</v>
      </c>
      <c r="C12870" t="s">
        <v>277</v>
      </c>
    </row>
    <row r="12871" spans="1:3" x14ac:dyDescent="0.25">
      <c r="A12871" s="3" t="s">
        <v>14591</v>
      </c>
      <c r="B12871" t="s">
        <v>14592</v>
      </c>
      <c r="C12871" t="s">
        <v>242</v>
      </c>
    </row>
    <row r="12872" spans="1:3" x14ac:dyDescent="0.25">
      <c r="A12872" s="3" t="s">
        <v>45536</v>
      </c>
      <c r="B12872" t="s">
        <v>45537</v>
      </c>
      <c r="C12872" t="s">
        <v>245</v>
      </c>
    </row>
    <row r="12873" spans="1:3" ht="30" x14ac:dyDescent="0.25">
      <c r="A12873" s="3" t="s">
        <v>3113</v>
      </c>
      <c r="B12873" s="1" t="s">
        <v>3114</v>
      </c>
      <c r="C12873" t="s">
        <v>301</v>
      </c>
    </row>
    <row r="12874" spans="1:3" x14ac:dyDescent="0.25">
      <c r="A12874" s="3" t="s">
        <v>10346</v>
      </c>
      <c r="B12874" t="s">
        <v>10347</v>
      </c>
      <c r="C12874" t="s">
        <v>268</v>
      </c>
    </row>
    <row r="12875" spans="1:3" x14ac:dyDescent="0.25">
      <c r="A12875" s="3" t="s">
        <v>24297</v>
      </c>
      <c r="B12875" t="s">
        <v>10347</v>
      </c>
      <c r="C12875" t="s">
        <v>344</v>
      </c>
    </row>
    <row r="12876" spans="1:3" x14ac:dyDescent="0.25">
      <c r="A12876" s="3" t="s">
        <v>14791</v>
      </c>
      <c r="B12876" t="s">
        <v>14792</v>
      </c>
      <c r="C12876" t="s">
        <v>277</v>
      </c>
    </row>
    <row r="12877" spans="1:3" x14ac:dyDescent="0.25">
      <c r="A12877" s="3" t="s">
        <v>34369</v>
      </c>
      <c r="B12877" t="s">
        <v>34370</v>
      </c>
      <c r="C12877" t="s">
        <v>277</v>
      </c>
    </row>
    <row r="12878" spans="1:3" x14ac:dyDescent="0.25">
      <c r="A12878" s="3" t="s">
        <v>20553</v>
      </c>
      <c r="B12878" t="s">
        <v>20554</v>
      </c>
      <c r="C12878" t="s">
        <v>292</v>
      </c>
    </row>
    <row r="12879" spans="1:3" x14ac:dyDescent="0.25">
      <c r="A12879" s="3" t="s">
        <v>38629</v>
      </c>
      <c r="B12879" t="s">
        <v>38630</v>
      </c>
      <c r="C12879" t="s">
        <v>292</v>
      </c>
    </row>
    <row r="12880" spans="1:3" x14ac:dyDescent="0.25">
      <c r="A12880" s="3" t="s">
        <v>30058</v>
      </c>
      <c r="B12880" t="s">
        <v>30059</v>
      </c>
      <c r="C12880" t="s">
        <v>277</v>
      </c>
    </row>
    <row r="12881" spans="1:3" x14ac:dyDescent="0.25">
      <c r="A12881" s="3" t="s">
        <v>25119</v>
      </c>
      <c r="B12881" t="s">
        <v>1742</v>
      </c>
      <c r="C12881" t="s">
        <v>277</v>
      </c>
    </row>
    <row r="12882" spans="1:3" x14ac:dyDescent="0.25">
      <c r="A12882" s="3" t="s">
        <v>3412</v>
      </c>
      <c r="B12882" t="s">
        <v>3413</v>
      </c>
      <c r="C12882" t="s">
        <v>277</v>
      </c>
    </row>
    <row r="12883" spans="1:3" x14ac:dyDescent="0.25">
      <c r="A12883" s="3" t="s">
        <v>37954</v>
      </c>
      <c r="B12883" t="s">
        <v>37955</v>
      </c>
      <c r="C12883" t="s">
        <v>245</v>
      </c>
    </row>
    <row r="12884" spans="1:3" x14ac:dyDescent="0.25">
      <c r="A12884" s="3" t="s">
        <v>40152</v>
      </c>
      <c r="B12884" t="s">
        <v>33002</v>
      </c>
      <c r="C12884" t="s">
        <v>311</v>
      </c>
    </row>
    <row r="12885" spans="1:3" x14ac:dyDescent="0.25">
      <c r="A12885" s="3" t="s">
        <v>12276</v>
      </c>
      <c r="B12885" t="s">
        <v>12277</v>
      </c>
      <c r="C12885" t="s">
        <v>344</v>
      </c>
    </row>
    <row r="12886" spans="1:3" x14ac:dyDescent="0.25">
      <c r="A12886" s="3" t="s">
        <v>8888</v>
      </c>
      <c r="B12886" t="s">
        <v>8889</v>
      </c>
      <c r="C12886" t="s">
        <v>242</v>
      </c>
    </row>
    <row r="12887" spans="1:3" x14ac:dyDescent="0.25">
      <c r="A12887" s="3" t="s">
        <v>1498</v>
      </c>
      <c r="B12887" t="s">
        <v>1499</v>
      </c>
      <c r="C12887" t="s">
        <v>245</v>
      </c>
    </row>
    <row r="12888" spans="1:3" x14ac:dyDescent="0.25">
      <c r="A12888" s="3" t="s">
        <v>793</v>
      </c>
      <c r="B12888" t="s">
        <v>794</v>
      </c>
      <c r="C12888" t="s">
        <v>351</v>
      </c>
    </row>
    <row r="12889" spans="1:3" x14ac:dyDescent="0.25">
      <c r="A12889" s="3" t="s">
        <v>42696</v>
      </c>
      <c r="B12889" t="s">
        <v>42697</v>
      </c>
      <c r="C12889" t="s">
        <v>277</v>
      </c>
    </row>
    <row r="12890" spans="1:3" x14ac:dyDescent="0.25">
      <c r="A12890" s="3" t="s">
        <v>44187</v>
      </c>
      <c r="B12890" t="s">
        <v>44188</v>
      </c>
      <c r="C12890" t="s">
        <v>277</v>
      </c>
    </row>
    <row r="12891" spans="1:3" x14ac:dyDescent="0.25">
      <c r="A12891" s="3" t="s">
        <v>46213</v>
      </c>
      <c r="B12891" t="s">
        <v>46214</v>
      </c>
      <c r="C12891" t="s">
        <v>277</v>
      </c>
    </row>
    <row r="12892" spans="1:3" x14ac:dyDescent="0.25">
      <c r="A12892" s="3" t="s">
        <v>30185</v>
      </c>
      <c r="B12892" t="s">
        <v>30186</v>
      </c>
      <c r="C12892" t="s">
        <v>277</v>
      </c>
    </row>
    <row r="12893" spans="1:3" x14ac:dyDescent="0.25">
      <c r="A12893" s="3" t="s">
        <v>38770</v>
      </c>
      <c r="B12893" t="s">
        <v>38771</v>
      </c>
      <c r="C12893" t="s">
        <v>23192</v>
      </c>
    </row>
    <row r="12894" spans="1:3" x14ac:dyDescent="0.25">
      <c r="A12894" s="3" t="s">
        <v>45674</v>
      </c>
      <c r="B12894" t="s">
        <v>45675</v>
      </c>
      <c r="C12894" t="s">
        <v>277</v>
      </c>
    </row>
    <row r="12895" spans="1:3" x14ac:dyDescent="0.25">
      <c r="A12895" s="3" t="s">
        <v>16409</v>
      </c>
      <c r="B12895" t="s">
        <v>16410</v>
      </c>
      <c r="C12895" t="s">
        <v>253</v>
      </c>
    </row>
    <row r="12896" spans="1:3" x14ac:dyDescent="0.25">
      <c r="A12896" s="3" t="s">
        <v>5557</v>
      </c>
      <c r="B12896" t="s">
        <v>5558</v>
      </c>
      <c r="C12896" t="s">
        <v>335</v>
      </c>
    </row>
    <row r="12897" spans="1:3" x14ac:dyDescent="0.25">
      <c r="A12897" s="3" t="s">
        <v>12890</v>
      </c>
      <c r="B12897" t="s">
        <v>12891</v>
      </c>
      <c r="C12897" t="s">
        <v>248</v>
      </c>
    </row>
    <row r="12898" spans="1:3" x14ac:dyDescent="0.25">
      <c r="A12898" s="3" t="s">
        <v>30627</v>
      </c>
      <c r="B12898" t="s">
        <v>30628</v>
      </c>
      <c r="C12898" t="s">
        <v>245</v>
      </c>
    </row>
    <row r="12899" spans="1:3" x14ac:dyDescent="0.25">
      <c r="A12899" s="3" t="s">
        <v>34890</v>
      </c>
      <c r="B12899" t="s">
        <v>34891</v>
      </c>
      <c r="C12899" t="s">
        <v>277</v>
      </c>
    </row>
    <row r="12900" spans="1:3" x14ac:dyDescent="0.25">
      <c r="A12900" s="3" t="s">
        <v>13998</v>
      </c>
      <c r="B12900" t="s">
        <v>13999</v>
      </c>
      <c r="C12900" t="s">
        <v>335</v>
      </c>
    </row>
    <row r="12901" spans="1:3" x14ac:dyDescent="0.25">
      <c r="A12901" s="3" t="s">
        <v>36418</v>
      </c>
      <c r="B12901" t="s">
        <v>36419</v>
      </c>
      <c r="C12901" t="s">
        <v>277</v>
      </c>
    </row>
    <row r="12902" spans="1:3" x14ac:dyDescent="0.25">
      <c r="A12902" s="3" t="s">
        <v>10178</v>
      </c>
      <c r="B12902" t="s">
        <v>10179</v>
      </c>
      <c r="C12902" t="s">
        <v>344</v>
      </c>
    </row>
    <row r="12903" spans="1:3" x14ac:dyDescent="0.25">
      <c r="A12903" s="3" t="s">
        <v>24596</v>
      </c>
      <c r="B12903" t="s">
        <v>24597</v>
      </c>
      <c r="C12903" t="s">
        <v>277</v>
      </c>
    </row>
    <row r="12904" spans="1:3" x14ac:dyDescent="0.25">
      <c r="A12904" s="3" t="s">
        <v>29381</v>
      </c>
      <c r="B12904" t="s">
        <v>16306</v>
      </c>
      <c r="C12904" t="s">
        <v>277</v>
      </c>
    </row>
    <row r="12905" spans="1:3" x14ac:dyDescent="0.25">
      <c r="A12905" s="3" t="s">
        <v>27135</v>
      </c>
      <c r="B12905" t="s">
        <v>16296</v>
      </c>
      <c r="C12905" t="s">
        <v>277</v>
      </c>
    </row>
    <row r="12906" spans="1:3" x14ac:dyDescent="0.25">
      <c r="A12906" s="3" t="s">
        <v>31102</v>
      </c>
      <c r="B12906" t="s">
        <v>31103</v>
      </c>
      <c r="C12906" t="s">
        <v>277</v>
      </c>
    </row>
    <row r="12907" spans="1:3" x14ac:dyDescent="0.25">
      <c r="A12907" s="3" t="s">
        <v>40681</v>
      </c>
      <c r="B12907" t="s">
        <v>40682</v>
      </c>
      <c r="C12907" t="s">
        <v>277</v>
      </c>
    </row>
    <row r="12908" spans="1:3" x14ac:dyDescent="0.25">
      <c r="A12908" s="3" t="s">
        <v>17356</v>
      </c>
      <c r="B12908" t="s">
        <v>17357</v>
      </c>
      <c r="C12908" t="s">
        <v>245</v>
      </c>
    </row>
    <row r="12909" spans="1:3" x14ac:dyDescent="0.25">
      <c r="A12909" s="3" t="s">
        <v>45585</v>
      </c>
      <c r="B12909" t="s">
        <v>45586</v>
      </c>
      <c r="C12909" t="s">
        <v>277</v>
      </c>
    </row>
    <row r="12910" spans="1:3" x14ac:dyDescent="0.25">
      <c r="A12910" s="3" t="s">
        <v>33335</v>
      </c>
      <c r="B12910" t="s">
        <v>33336</v>
      </c>
      <c r="C12910" t="s">
        <v>277</v>
      </c>
    </row>
    <row r="12911" spans="1:3" x14ac:dyDescent="0.25">
      <c r="A12911" s="3" t="s">
        <v>35847</v>
      </c>
      <c r="B12911" t="s">
        <v>35848</v>
      </c>
      <c r="C12911" t="s">
        <v>277</v>
      </c>
    </row>
    <row r="12912" spans="1:3" x14ac:dyDescent="0.25">
      <c r="A12912" s="3" t="s">
        <v>44551</v>
      </c>
      <c r="B12912" t="s">
        <v>28497</v>
      </c>
      <c r="C12912" t="s">
        <v>277</v>
      </c>
    </row>
    <row r="12913" spans="1:3" x14ac:dyDescent="0.25">
      <c r="A12913" s="3" t="s">
        <v>28496</v>
      </c>
      <c r="B12913" t="s">
        <v>28497</v>
      </c>
      <c r="C12913" t="s">
        <v>277</v>
      </c>
    </row>
    <row r="12914" spans="1:3" x14ac:dyDescent="0.25">
      <c r="A12914" s="3" t="s">
        <v>39207</v>
      </c>
      <c r="B12914" t="s">
        <v>39208</v>
      </c>
      <c r="C12914" t="s">
        <v>277</v>
      </c>
    </row>
    <row r="12915" spans="1:3" x14ac:dyDescent="0.25">
      <c r="A12915" s="3" t="s">
        <v>7006</v>
      </c>
      <c r="B12915" t="s">
        <v>7007</v>
      </c>
      <c r="C12915" t="s">
        <v>245</v>
      </c>
    </row>
    <row r="12916" spans="1:3" x14ac:dyDescent="0.25">
      <c r="A12916" s="3" t="s">
        <v>2926</v>
      </c>
      <c r="B12916" t="s">
        <v>2927</v>
      </c>
      <c r="C12916" t="s">
        <v>248</v>
      </c>
    </row>
    <row r="12917" spans="1:3" x14ac:dyDescent="0.25">
      <c r="A12917" s="3" t="s">
        <v>40145</v>
      </c>
      <c r="B12917" t="s">
        <v>40146</v>
      </c>
      <c r="C12917" t="s">
        <v>277</v>
      </c>
    </row>
    <row r="12918" spans="1:3" x14ac:dyDescent="0.25">
      <c r="A12918" s="3" t="s">
        <v>3278</v>
      </c>
      <c r="B12918" t="s">
        <v>3279</v>
      </c>
      <c r="C12918" t="s">
        <v>283</v>
      </c>
    </row>
    <row r="12919" spans="1:3" x14ac:dyDescent="0.25">
      <c r="A12919" s="3" t="s">
        <v>35687</v>
      </c>
      <c r="B12919" t="s">
        <v>35688</v>
      </c>
      <c r="C12919" t="s">
        <v>253</v>
      </c>
    </row>
    <row r="12920" spans="1:3" x14ac:dyDescent="0.25">
      <c r="A12920" s="3" t="s">
        <v>44388</v>
      </c>
      <c r="B12920" t="s">
        <v>12313</v>
      </c>
      <c r="C12920" t="s">
        <v>277</v>
      </c>
    </row>
    <row r="12921" spans="1:3" x14ac:dyDescent="0.25">
      <c r="A12921" s="3" t="s">
        <v>5090</v>
      </c>
      <c r="B12921" t="s">
        <v>5091</v>
      </c>
      <c r="C12921" t="s">
        <v>239</v>
      </c>
    </row>
    <row r="12922" spans="1:3" x14ac:dyDescent="0.25">
      <c r="A12922" s="3" t="s">
        <v>41776</v>
      </c>
      <c r="B12922" t="s">
        <v>12434</v>
      </c>
      <c r="C12922" t="s">
        <v>23636</v>
      </c>
    </row>
    <row r="12923" spans="1:3" x14ac:dyDescent="0.25">
      <c r="A12923" s="3" t="s">
        <v>24089</v>
      </c>
      <c r="B12923" t="s">
        <v>12454</v>
      </c>
      <c r="C12923" t="s">
        <v>277</v>
      </c>
    </row>
    <row r="12924" spans="1:3" x14ac:dyDescent="0.25">
      <c r="A12924" s="3" t="s">
        <v>25809</v>
      </c>
      <c r="B12924" t="s">
        <v>25810</v>
      </c>
      <c r="C12924" t="s">
        <v>277</v>
      </c>
    </row>
    <row r="12925" spans="1:3" x14ac:dyDescent="0.25">
      <c r="A12925" s="3" t="s">
        <v>2654</v>
      </c>
      <c r="B12925" t="s">
        <v>2655</v>
      </c>
      <c r="C12925" t="s">
        <v>248</v>
      </c>
    </row>
    <row r="12926" spans="1:3" x14ac:dyDescent="0.25">
      <c r="A12926" s="3" t="s">
        <v>36797</v>
      </c>
      <c r="B12926" t="s">
        <v>36798</v>
      </c>
      <c r="C12926" t="s">
        <v>245</v>
      </c>
    </row>
    <row r="12927" spans="1:3" x14ac:dyDescent="0.25">
      <c r="A12927" s="3" t="s">
        <v>36659</v>
      </c>
      <c r="B12927" t="s">
        <v>36660</v>
      </c>
      <c r="C12927" t="s">
        <v>277</v>
      </c>
    </row>
    <row r="12928" spans="1:3" x14ac:dyDescent="0.25">
      <c r="A12928" s="3" t="s">
        <v>19087</v>
      </c>
      <c r="B12928" t="s">
        <v>19088</v>
      </c>
      <c r="C12928" t="s">
        <v>245</v>
      </c>
    </row>
    <row r="12929" spans="1:3" x14ac:dyDescent="0.25">
      <c r="A12929" s="3" t="s">
        <v>18127</v>
      </c>
      <c r="B12929" t="s">
        <v>18128</v>
      </c>
      <c r="C12929" t="s">
        <v>335</v>
      </c>
    </row>
    <row r="12930" spans="1:3" x14ac:dyDescent="0.25">
      <c r="A12930" s="3" t="s">
        <v>32718</v>
      </c>
      <c r="B12930" t="s">
        <v>12277</v>
      </c>
      <c r="C12930" t="s">
        <v>277</v>
      </c>
    </row>
    <row r="12931" spans="1:3" x14ac:dyDescent="0.25">
      <c r="A12931" s="3" t="s">
        <v>1828</v>
      </c>
      <c r="B12931" t="s">
        <v>1829</v>
      </c>
      <c r="C12931" t="s">
        <v>242</v>
      </c>
    </row>
    <row r="12932" spans="1:3" x14ac:dyDescent="0.25">
      <c r="A12932" s="3" t="s">
        <v>41240</v>
      </c>
      <c r="B12932" t="s">
        <v>41241</v>
      </c>
      <c r="C12932" t="s">
        <v>277</v>
      </c>
    </row>
    <row r="12933" spans="1:3" x14ac:dyDescent="0.25">
      <c r="A12933" s="3" t="s">
        <v>33468</v>
      </c>
      <c r="B12933" t="s">
        <v>33469</v>
      </c>
      <c r="C12933" t="s">
        <v>277</v>
      </c>
    </row>
    <row r="12934" spans="1:3" x14ac:dyDescent="0.25">
      <c r="A12934" s="3" t="s">
        <v>2149</v>
      </c>
      <c r="B12934" t="s">
        <v>2150</v>
      </c>
      <c r="C12934" t="s">
        <v>242</v>
      </c>
    </row>
    <row r="12935" spans="1:3" x14ac:dyDescent="0.25">
      <c r="A12935" s="3" t="s">
        <v>7080</v>
      </c>
      <c r="B12935" t="s">
        <v>7081</v>
      </c>
      <c r="C12935" t="s">
        <v>242</v>
      </c>
    </row>
    <row r="12936" spans="1:3" x14ac:dyDescent="0.25">
      <c r="A12936" s="3" t="s">
        <v>40590</v>
      </c>
      <c r="B12936" t="s">
        <v>40591</v>
      </c>
      <c r="C12936" t="s">
        <v>277</v>
      </c>
    </row>
    <row r="12937" spans="1:3" x14ac:dyDescent="0.25">
      <c r="A12937" s="3" t="s">
        <v>41154</v>
      </c>
      <c r="B12937" t="s">
        <v>41155</v>
      </c>
      <c r="C12937" t="s">
        <v>242</v>
      </c>
    </row>
    <row r="12938" spans="1:3" x14ac:dyDescent="0.25">
      <c r="A12938" s="3" t="s">
        <v>39452</v>
      </c>
      <c r="B12938" t="s">
        <v>39453</v>
      </c>
      <c r="C12938" t="s">
        <v>277</v>
      </c>
    </row>
    <row r="12939" spans="1:3" x14ac:dyDescent="0.25">
      <c r="A12939" s="3" t="s">
        <v>30933</v>
      </c>
      <c r="B12939" t="s">
        <v>30934</v>
      </c>
      <c r="C12939" t="s">
        <v>277</v>
      </c>
    </row>
    <row r="12940" spans="1:3" x14ac:dyDescent="0.25">
      <c r="A12940" s="3" t="s">
        <v>28911</v>
      </c>
      <c r="B12940" t="s">
        <v>28912</v>
      </c>
      <c r="C12940" t="s">
        <v>277</v>
      </c>
    </row>
    <row r="12941" spans="1:3" x14ac:dyDescent="0.25">
      <c r="A12941" s="3" t="s">
        <v>6021</v>
      </c>
      <c r="B12941" t="s">
        <v>6022</v>
      </c>
      <c r="C12941" t="s">
        <v>335</v>
      </c>
    </row>
    <row r="12942" spans="1:3" x14ac:dyDescent="0.25">
      <c r="A12942" s="3" t="s">
        <v>28652</v>
      </c>
      <c r="B12942" t="s">
        <v>28653</v>
      </c>
      <c r="C12942" t="s">
        <v>277</v>
      </c>
    </row>
    <row r="12943" spans="1:3" x14ac:dyDescent="0.25">
      <c r="A12943" s="3" t="s">
        <v>36133</v>
      </c>
      <c r="B12943" t="s">
        <v>28653</v>
      </c>
      <c r="C12943" t="s">
        <v>277</v>
      </c>
    </row>
    <row r="12944" spans="1:3" x14ac:dyDescent="0.25">
      <c r="A12944" s="3" t="s">
        <v>23019</v>
      </c>
      <c r="B12944" s="2" t="s">
        <v>23020</v>
      </c>
      <c r="C12944" t="s">
        <v>239</v>
      </c>
    </row>
    <row r="12945" spans="1:3" x14ac:dyDescent="0.25">
      <c r="A12945" s="3" t="s">
        <v>4418</v>
      </c>
      <c r="B12945" s="2" t="s">
        <v>4419</v>
      </c>
      <c r="C12945" t="s">
        <v>268</v>
      </c>
    </row>
    <row r="12946" spans="1:3" x14ac:dyDescent="0.25">
      <c r="A12946" s="3" t="s">
        <v>3336</v>
      </c>
      <c r="B12946" t="s">
        <v>3337</v>
      </c>
      <c r="C12946" t="s">
        <v>253</v>
      </c>
    </row>
    <row r="12947" spans="1:3" x14ac:dyDescent="0.25">
      <c r="A12947" s="3" t="s">
        <v>4206</v>
      </c>
      <c r="B12947" t="s">
        <v>4207</v>
      </c>
      <c r="C12947" t="s">
        <v>245</v>
      </c>
    </row>
    <row r="12948" spans="1:3" x14ac:dyDescent="0.25">
      <c r="A12948" s="3" t="s">
        <v>35411</v>
      </c>
      <c r="B12948" t="s">
        <v>29209</v>
      </c>
      <c r="C12948" t="s">
        <v>283</v>
      </c>
    </row>
    <row r="12949" spans="1:3" x14ac:dyDescent="0.25">
      <c r="A12949" s="3" t="s">
        <v>36602</v>
      </c>
      <c r="B12949" t="s">
        <v>36603</v>
      </c>
      <c r="C12949" t="s">
        <v>283</v>
      </c>
    </row>
    <row r="12950" spans="1:3" x14ac:dyDescent="0.25">
      <c r="A12950" s="3" t="s">
        <v>40851</v>
      </c>
      <c r="B12950" t="s">
        <v>36603</v>
      </c>
      <c r="C12950" t="s">
        <v>314</v>
      </c>
    </row>
    <row r="12951" spans="1:3" x14ac:dyDescent="0.25">
      <c r="A12951" s="3" t="s">
        <v>24055</v>
      </c>
      <c r="B12951" t="s">
        <v>23068</v>
      </c>
      <c r="C12951" t="s">
        <v>277</v>
      </c>
    </row>
    <row r="12952" spans="1:3" x14ac:dyDescent="0.25">
      <c r="A12952" s="3" t="s">
        <v>1034</v>
      </c>
      <c r="B12952" t="s">
        <v>1035</v>
      </c>
      <c r="C12952" t="s">
        <v>248</v>
      </c>
    </row>
    <row r="12953" spans="1:3" x14ac:dyDescent="0.25">
      <c r="A12953" s="3" t="s">
        <v>1016</v>
      </c>
      <c r="B12953" t="s">
        <v>1017</v>
      </c>
      <c r="C12953" t="s">
        <v>242</v>
      </c>
    </row>
    <row r="12954" spans="1:3" x14ac:dyDescent="0.25">
      <c r="A12954" s="3" t="s">
        <v>4862</v>
      </c>
      <c r="B12954" t="s">
        <v>4863</v>
      </c>
      <c r="C12954" t="s">
        <v>292</v>
      </c>
    </row>
    <row r="12955" spans="1:3" x14ac:dyDescent="0.25">
      <c r="A12955" s="3" t="s">
        <v>14069</v>
      </c>
      <c r="B12955" t="s">
        <v>14070</v>
      </c>
      <c r="C12955" t="s">
        <v>277</v>
      </c>
    </row>
    <row r="12956" spans="1:3" x14ac:dyDescent="0.25">
      <c r="A12956" s="3" t="s">
        <v>20308</v>
      </c>
      <c r="B12956" t="s">
        <v>20309</v>
      </c>
      <c r="C12956" t="s">
        <v>311</v>
      </c>
    </row>
    <row r="12957" spans="1:3" x14ac:dyDescent="0.25">
      <c r="A12957" s="3" t="s">
        <v>10484</v>
      </c>
      <c r="B12957" t="s">
        <v>10485</v>
      </c>
      <c r="C12957" t="s">
        <v>344</v>
      </c>
    </row>
    <row r="12958" spans="1:3" x14ac:dyDescent="0.25">
      <c r="A12958" s="3" t="s">
        <v>20160</v>
      </c>
      <c r="B12958" t="s">
        <v>20161</v>
      </c>
      <c r="C12958" t="s">
        <v>248</v>
      </c>
    </row>
    <row r="12959" spans="1:3" x14ac:dyDescent="0.25">
      <c r="A12959" s="3" t="s">
        <v>1895</v>
      </c>
      <c r="B12959" t="s">
        <v>1896</v>
      </c>
      <c r="C12959" t="s">
        <v>245</v>
      </c>
    </row>
    <row r="12960" spans="1:3" x14ac:dyDescent="0.25">
      <c r="A12960" s="3" t="s">
        <v>40963</v>
      </c>
      <c r="B12960" t="s">
        <v>39419</v>
      </c>
      <c r="C12960" t="s">
        <v>277</v>
      </c>
    </row>
    <row r="12961" spans="1:3" x14ac:dyDescent="0.25">
      <c r="A12961" s="3" t="s">
        <v>39418</v>
      </c>
      <c r="B12961" t="s">
        <v>39419</v>
      </c>
      <c r="C12961" t="s">
        <v>277</v>
      </c>
    </row>
    <row r="12962" spans="1:3" x14ac:dyDescent="0.25">
      <c r="A12962" s="3" t="s">
        <v>1056</v>
      </c>
      <c r="B12962" t="s">
        <v>1057</v>
      </c>
      <c r="C12962" t="s">
        <v>245</v>
      </c>
    </row>
    <row r="12963" spans="1:3" x14ac:dyDescent="0.25">
      <c r="A12963" s="3" t="s">
        <v>34339</v>
      </c>
      <c r="B12963" t="s">
        <v>17664</v>
      </c>
      <c r="C12963" t="s">
        <v>277</v>
      </c>
    </row>
    <row r="12964" spans="1:3" x14ac:dyDescent="0.25">
      <c r="A12964" s="3" t="s">
        <v>30136</v>
      </c>
      <c r="B12964" t="s">
        <v>30137</v>
      </c>
      <c r="C12964" t="s">
        <v>23859</v>
      </c>
    </row>
    <row r="12965" spans="1:3" x14ac:dyDescent="0.25">
      <c r="A12965" s="3" t="s">
        <v>18774</v>
      </c>
      <c r="B12965" t="s">
        <v>18775</v>
      </c>
      <c r="C12965" t="s">
        <v>242</v>
      </c>
    </row>
    <row r="12966" spans="1:3" x14ac:dyDescent="0.25">
      <c r="A12966" s="3" t="s">
        <v>42944</v>
      </c>
    </row>
    <row r="12967" spans="1:3" x14ac:dyDescent="0.25">
      <c r="A12967" s="3" t="s">
        <v>516</v>
      </c>
      <c r="B12967" t="s">
        <v>517</v>
      </c>
      <c r="C12967" t="s">
        <v>245</v>
      </c>
    </row>
    <row r="12968" spans="1:3" x14ac:dyDescent="0.25">
      <c r="A12968" s="3" t="s">
        <v>43060</v>
      </c>
      <c r="B12968" t="s">
        <v>43061</v>
      </c>
      <c r="C12968" t="s">
        <v>283</v>
      </c>
    </row>
    <row r="12969" spans="1:3" x14ac:dyDescent="0.25">
      <c r="A12969" s="3" t="s">
        <v>24472</v>
      </c>
      <c r="B12969" t="s">
        <v>517</v>
      </c>
      <c r="C12969" t="s">
        <v>245</v>
      </c>
    </row>
    <row r="12970" spans="1:3" x14ac:dyDescent="0.25">
      <c r="A12970" s="3" t="s">
        <v>34243</v>
      </c>
      <c r="B12970" t="s">
        <v>34244</v>
      </c>
      <c r="C12970" t="s">
        <v>277</v>
      </c>
    </row>
    <row r="12971" spans="1:3" x14ac:dyDescent="0.25">
      <c r="A12971" s="3" t="s">
        <v>30052</v>
      </c>
      <c r="B12971" t="s">
        <v>30053</v>
      </c>
      <c r="C12971" t="s">
        <v>277</v>
      </c>
    </row>
    <row r="12972" spans="1:3" x14ac:dyDescent="0.25">
      <c r="A12972" s="3" t="s">
        <v>9564</v>
      </c>
      <c r="B12972" t="s">
        <v>9565</v>
      </c>
      <c r="C12972" t="s">
        <v>245</v>
      </c>
    </row>
    <row r="12973" spans="1:3" x14ac:dyDescent="0.25">
      <c r="A12973" s="3" t="s">
        <v>43248</v>
      </c>
      <c r="B12973" t="s">
        <v>31209</v>
      </c>
      <c r="C12973" t="s">
        <v>23374</v>
      </c>
    </row>
    <row r="12974" spans="1:3" x14ac:dyDescent="0.25">
      <c r="A12974" s="3" t="s">
        <v>13485</v>
      </c>
      <c r="B12974" t="s">
        <v>13486</v>
      </c>
      <c r="C12974" t="s">
        <v>358</v>
      </c>
    </row>
    <row r="12975" spans="1:3" x14ac:dyDescent="0.25">
      <c r="A12975" s="3" t="s">
        <v>13481</v>
      </c>
      <c r="B12975" t="s">
        <v>13482</v>
      </c>
      <c r="C12975" t="s">
        <v>280</v>
      </c>
    </row>
    <row r="12976" spans="1:3" x14ac:dyDescent="0.25">
      <c r="A12976" s="3" t="s">
        <v>29152</v>
      </c>
      <c r="B12976" t="s">
        <v>29153</v>
      </c>
      <c r="C12976" t="s">
        <v>277</v>
      </c>
    </row>
    <row r="12977" spans="1:3" x14ac:dyDescent="0.25">
      <c r="A12977" s="3" t="s">
        <v>45979</v>
      </c>
      <c r="B12977" t="s">
        <v>45980</v>
      </c>
      <c r="C12977" t="s">
        <v>277</v>
      </c>
    </row>
    <row r="12978" spans="1:3" x14ac:dyDescent="0.25">
      <c r="A12978" s="3" t="s">
        <v>42620</v>
      </c>
      <c r="B12978" t="s">
        <v>13482</v>
      </c>
      <c r="C12978" t="s">
        <v>24067</v>
      </c>
    </row>
    <row r="12979" spans="1:3" x14ac:dyDescent="0.25">
      <c r="A12979" s="3" t="s">
        <v>29208</v>
      </c>
      <c r="B12979" t="s">
        <v>29209</v>
      </c>
      <c r="C12979" t="s">
        <v>253</v>
      </c>
    </row>
    <row r="12980" spans="1:3" x14ac:dyDescent="0.25">
      <c r="A12980" s="3" t="s">
        <v>2125</v>
      </c>
      <c r="B12980" t="s">
        <v>2126</v>
      </c>
      <c r="C12980" t="s">
        <v>277</v>
      </c>
    </row>
    <row r="12981" spans="1:3" x14ac:dyDescent="0.25">
      <c r="A12981" s="3" t="s">
        <v>30338</v>
      </c>
      <c r="B12981" t="s">
        <v>30339</v>
      </c>
      <c r="C12981" t="s">
        <v>277</v>
      </c>
    </row>
    <row r="12982" spans="1:3" x14ac:dyDescent="0.25">
      <c r="A12982" s="3" t="s">
        <v>44546</v>
      </c>
      <c r="B12982" t="s">
        <v>44547</v>
      </c>
      <c r="C12982" t="s">
        <v>248</v>
      </c>
    </row>
    <row r="12983" spans="1:3" x14ac:dyDescent="0.25">
      <c r="A12983" s="3" t="s">
        <v>27705</v>
      </c>
      <c r="B12983" t="s">
        <v>27706</v>
      </c>
      <c r="C12983" t="s">
        <v>239</v>
      </c>
    </row>
    <row r="12984" spans="1:3" x14ac:dyDescent="0.25">
      <c r="A12984" s="3" t="s">
        <v>3624</v>
      </c>
      <c r="B12984" t="s">
        <v>3625</v>
      </c>
      <c r="C12984" t="s">
        <v>242</v>
      </c>
    </row>
    <row r="12985" spans="1:3" x14ac:dyDescent="0.25">
      <c r="A12985" s="3" t="s">
        <v>41750</v>
      </c>
      <c r="B12985" t="s">
        <v>41751</v>
      </c>
      <c r="C12985" t="s">
        <v>23277</v>
      </c>
    </row>
    <row r="12986" spans="1:3" x14ac:dyDescent="0.25">
      <c r="A12986" s="3" t="s">
        <v>34947</v>
      </c>
      <c r="B12986" t="s">
        <v>34948</v>
      </c>
      <c r="C12986" t="s">
        <v>242</v>
      </c>
    </row>
    <row r="12987" spans="1:3" x14ac:dyDescent="0.25">
      <c r="A12987" s="3" t="s">
        <v>46144</v>
      </c>
      <c r="B12987" t="s">
        <v>46145</v>
      </c>
      <c r="C12987" t="s">
        <v>29831</v>
      </c>
    </row>
    <row r="12988" spans="1:3" x14ac:dyDescent="0.25">
      <c r="A12988" s="3" t="s">
        <v>544</v>
      </c>
      <c r="B12988" t="s">
        <v>545</v>
      </c>
      <c r="C12988" t="s">
        <v>245</v>
      </c>
    </row>
    <row r="12989" spans="1:3" x14ac:dyDescent="0.25">
      <c r="A12989" s="3" t="s">
        <v>17391</v>
      </c>
      <c r="B12989" t="s">
        <v>17392</v>
      </c>
      <c r="C12989" t="s">
        <v>1772</v>
      </c>
    </row>
    <row r="12990" spans="1:3" x14ac:dyDescent="0.25">
      <c r="A12990" s="3" t="s">
        <v>1987</v>
      </c>
      <c r="B12990" t="s">
        <v>1988</v>
      </c>
      <c r="C12990" t="s">
        <v>301</v>
      </c>
    </row>
    <row r="12991" spans="1:3" x14ac:dyDescent="0.25">
      <c r="A12991" s="3" t="s">
        <v>32727</v>
      </c>
      <c r="B12991" t="s">
        <v>32728</v>
      </c>
      <c r="C12991" t="s">
        <v>277</v>
      </c>
    </row>
    <row r="12992" spans="1:3" x14ac:dyDescent="0.25">
      <c r="A12992" s="3" t="s">
        <v>40150</v>
      </c>
      <c r="B12992" t="s">
        <v>40151</v>
      </c>
      <c r="C12992" t="s">
        <v>277</v>
      </c>
    </row>
    <row r="12993" spans="1:3" x14ac:dyDescent="0.25">
      <c r="A12993" s="3" t="s">
        <v>42695</v>
      </c>
      <c r="B12993" t="s">
        <v>40151</v>
      </c>
      <c r="C12993" t="s">
        <v>277</v>
      </c>
    </row>
    <row r="12994" spans="1:3" x14ac:dyDescent="0.25">
      <c r="A12994" s="3" t="s">
        <v>42761</v>
      </c>
      <c r="B12994" t="s">
        <v>42762</v>
      </c>
      <c r="C12994" t="s">
        <v>242</v>
      </c>
    </row>
    <row r="12995" spans="1:3" x14ac:dyDescent="0.25">
      <c r="A12995" s="3" t="s">
        <v>19097</v>
      </c>
      <c r="B12995" t="s">
        <v>19098</v>
      </c>
      <c r="C12995" t="s">
        <v>1567</v>
      </c>
    </row>
    <row r="12996" spans="1:3" x14ac:dyDescent="0.25">
      <c r="A12996" s="3" t="s">
        <v>12957</v>
      </c>
      <c r="B12996" t="s">
        <v>12958</v>
      </c>
      <c r="C12996" t="s">
        <v>253</v>
      </c>
    </row>
    <row r="12997" spans="1:3" x14ac:dyDescent="0.25">
      <c r="A12997" s="3" t="s">
        <v>45568</v>
      </c>
      <c r="B12997" t="s">
        <v>45569</v>
      </c>
      <c r="C12997" t="s">
        <v>277</v>
      </c>
    </row>
    <row r="12998" spans="1:3" x14ac:dyDescent="0.25">
      <c r="A12998" s="3" t="s">
        <v>4728</v>
      </c>
      <c r="B12998" t="s">
        <v>4729</v>
      </c>
      <c r="C12998" t="s">
        <v>1567</v>
      </c>
    </row>
    <row r="12999" spans="1:3" x14ac:dyDescent="0.25">
      <c r="A12999" s="3" t="s">
        <v>36712</v>
      </c>
      <c r="B12999" t="s">
        <v>36713</v>
      </c>
      <c r="C12999" t="s">
        <v>277</v>
      </c>
    </row>
    <row r="13000" spans="1:3" x14ac:dyDescent="0.25">
      <c r="A13000" s="3" t="s">
        <v>28765</v>
      </c>
      <c r="B13000" t="s">
        <v>28766</v>
      </c>
      <c r="C13000" t="s">
        <v>277</v>
      </c>
    </row>
    <row r="13001" spans="1:3" x14ac:dyDescent="0.25">
      <c r="A13001" s="3" t="s">
        <v>22136</v>
      </c>
      <c r="B13001" t="s">
        <v>22137</v>
      </c>
      <c r="C13001" t="s">
        <v>239</v>
      </c>
    </row>
    <row r="13002" spans="1:3" x14ac:dyDescent="0.25">
      <c r="A13002" s="3" t="s">
        <v>2987</v>
      </c>
      <c r="B13002" t="s">
        <v>2988</v>
      </c>
      <c r="C13002" t="s">
        <v>283</v>
      </c>
    </row>
    <row r="13003" spans="1:3" x14ac:dyDescent="0.25">
      <c r="A13003" s="3" t="s">
        <v>30943</v>
      </c>
      <c r="B13003" t="s">
        <v>30944</v>
      </c>
      <c r="C13003" t="s">
        <v>245</v>
      </c>
    </row>
    <row r="13004" spans="1:3" x14ac:dyDescent="0.25">
      <c r="A13004" s="3" t="s">
        <v>44833</v>
      </c>
      <c r="B13004" t="s">
        <v>44834</v>
      </c>
      <c r="C13004" t="s">
        <v>277</v>
      </c>
    </row>
    <row r="13005" spans="1:3" x14ac:dyDescent="0.25">
      <c r="A13005" s="3" t="s">
        <v>36159</v>
      </c>
      <c r="B13005" t="s">
        <v>36160</v>
      </c>
      <c r="C13005" t="s">
        <v>23672</v>
      </c>
    </row>
    <row r="13006" spans="1:3" x14ac:dyDescent="0.25">
      <c r="A13006" s="3" t="s">
        <v>20455</v>
      </c>
      <c r="B13006" t="s">
        <v>20456</v>
      </c>
      <c r="C13006" t="s">
        <v>609</v>
      </c>
    </row>
    <row r="13007" spans="1:3" x14ac:dyDescent="0.25">
      <c r="A13007" s="3" t="s">
        <v>39885</v>
      </c>
      <c r="B13007" t="s">
        <v>39886</v>
      </c>
      <c r="C13007" t="s">
        <v>19119</v>
      </c>
    </row>
    <row r="13008" spans="1:3" x14ac:dyDescent="0.25">
      <c r="A13008" s="3" t="s">
        <v>12636</v>
      </c>
      <c r="B13008" t="s">
        <v>12637</v>
      </c>
      <c r="C13008" t="s">
        <v>242</v>
      </c>
    </row>
    <row r="13009" spans="1:3" x14ac:dyDescent="0.25">
      <c r="A13009" s="3" t="s">
        <v>35143</v>
      </c>
      <c r="C13009" t="s">
        <v>23672</v>
      </c>
    </row>
    <row r="13010" spans="1:3" x14ac:dyDescent="0.25">
      <c r="A13010" s="3" t="s">
        <v>534</v>
      </c>
      <c r="B13010" t="s">
        <v>535</v>
      </c>
      <c r="C13010" t="s">
        <v>245</v>
      </c>
    </row>
    <row r="13011" spans="1:3" x14ac:dyDescent="0.25">
      <c r="A13011" s="3" t="s">
        <v>20569</v>
      </c>
      <c r="B13011" t="s">
        <v>20570</v>
      </c>
      <c r="C13011" t="s">
        <v>242</v>
      </c>
    </row>
    <row r="13012" spans="1:3" x14ac:dyDescent="0.25">
      <c r="A13012" s="3" t="s">
        <v>17842</v>
      </c>
      <c r="B13012" t="s">
        <v>17843</v>
      </c>
      <c r="C13012" t="s">
        <v>245</v>
      </c>
    </row>
    <row r="13013" spans="1:3" x14ac:dyDescent="0.25">
      <c r="A13013" s="3" t="s">
        <v>36113</v>
      </c>
      <c r="B13013" t="s">
        <v>36114</v>
      </c>
      <c r="C13013" t="s">
        <v>242</v>
      </c>
    </row>
    <row r="13014" spans="1:3" x14ac:dyDescent="0.25">
      <c r="A13014" s="3" t="s">
        <v>21379</v>
      </c>
      <c r="B13014" t="s">
        <v>21380</v>
      </c>
      <c r="C13014" t="s">
        <v>669</v>
      </c>
    </row>
    <row r="13015" spans="1:3" x14ac:dyDescent="0.25">
      <c r="A13015" s="3" t="s">
        <v>9111</v>
      </c>
      <c r="B13015" t="s">
        <v>9112</v>
      </c>
      <c r="C13015" t="s">
        <v>268</v>
      </c>
    </row>
    <row r="13016" spans="1:3" x14ac:dyDescent="0.25">
      <c r="A13016" s="3" t="s">
        <v>42098</v>
      </c>
      <c r="B13016" t="s">
        <v>42099</v>
      </c>
      <c r="C13016" t="s">
        <v>245</v>
      </c>
    </row>
    <row r="13017" spans="1:3" x14ac:dyDescent="0.25">
      <c r="A13017" s="3" t="s">
        <v>1958</v>
      </c>
      <c r="B13017" t="s">
        <v>1959</v>
      </c>
      <c r="C13017" t="s">
        <v>242</v>
      </c>
    </row>
    <row r="13018" spans="1:3" x14ac:dyDescent="0.25">
      <c r="A13018" s="3" t="s">
        <v>20517</v>
      </c>
      <c r="B13018" t="s">
        <v>20518</v>
      </c>
      <c r="C13018" t="s">
        <v>277</v>
      </c>
    </row>
    <row r="13019" spans="1:3" x14ac:dyDescent="0.25">
      <c r="A13019" s="3" t="s">
        <v>3364</v>
      </c>
      <c r="B13019" t="s">
        <v>3365</v>
      </c>
      <c r="C13019" t="s">
        <v>277</v>
      </c>
    </row>
    <row r="13020" spans="1:3" x14ac:dyDescent="0.25">
      <c r="A13020" s="3" t="s">
        <v>18314</v>
      </c>
      <c r="B13020" t="s">
        <v>18315</v>
      </c>
      <c r="C13020" t="s">
        <v>248</v>
      </c>
    </row>
    <row r="13021" spans="1:3" x14ac:dyDescent="0.25">
      <c r="A13021" s="3" t="s">
        <v>16204</v>
      </c>
      <c r="B13021" t="s">
        <v>16205</v>
      </c>
      <c r="C13021" t="s">
        <v>245</v>
      </c>
    </row>
    <row r="13022" spans="1:3" x14ac:dyDescent="0.25">
      <c r="A13022" s="3" t="s">
        <v>34615</v>
      </c>
      <c r="B13022" t="s">
        <v>26262</v>
      </c>
      <c r="C13022" t="s">
        <v>19119</v>
      </c>
    </row>
    <row r="13023" spans="1:3" x14ac:dyDescent="0.25">
      <c r="A13023" s="3" t="s">
        <v>13797</v>
      </c>
      <c r="B13023" t="s">
        <v>7892</v>
      </c>
      <c r="C13023" t="s">
        <v>344</v>
      </c>
    </row>
    <row r="13024" spans="1:3" x14ac:dyDescent="0.25">
      <c r="A13024" s="3" t="s">
        <v>25443</v>
      </c>
      <c r="B13024" t="s">
        <v>7892</v>
      </c>
      <c r="C13024" t="s">
        <v>277</v>
      </c>
    </row>
    <row r="13025" spans="1:3" x14ac:dyDescent="0.25">
      <c r="A13025" s="3" t="s">
        <v>19607</v>
      </c>
      <c r="B13025" t="s">
        <v>19608</v>
      </c>
      <c r="C13025" t="s">
        <v>242</v>
      </c>
    </row>
    <row r="13026" spans="1:3" x14ac:dyDescent="0.25">
      <c r="A13026" s="3" t="s">
        <v>10354</v>
      </c>
      <c r="B13026" t="s">
        <v>10355</v>
      </c>
      <c r="C13026" t="s">
        <v>335</v>
      </c>
    </row>
    <row r="13027" spans="1:3" x14ac:dyDescent="0.25">
      <c r="A13027" s="3" t="s">
        <v>25715</v>
      </c>
      <c r="B13027" t="s">
        <v>25716</v>
      </c>
      <c r="C13027" t="s">
        <v>277</v>
      </c>
    </row>
    <row r="13028" spans="1:3" x14ac:dyDescent="0.25">
      <c r="A13028" s="3" t="s">
        <v>19134</v>
      </c>
      <c r="B13028" t="s">
        <v>19135</v>
      </c>
      <c r="C13028" t="s">
        <v>245</v>
      </c>
    </row>
    <row r="13029" spans="1:3" x14ac:dyDescent="0.25">
      <c r="A13029" s="3" t="s">
        <v>12012</v>
      </c>
      <c r="B13029" t="s">
        <v>12013</v>
      </c>
      <c r="C13029" t="s">
        <v>280</v>
      </c>
    </row>
    <row r="13030" spans="1:3" x14ac:dyDescent="0.25">
      <c r="A13030" s="3" t="s">
        <v>10887</v>
      </c>
      <c r="B13030" t="s">
        <v>10888</v>
      </c>
      <c r="C13030" t="s">
        <v>344</v>
      </c>
    </row>
    <row r="13031" spans="1:3" x14ac:dyDescent="0.25">
      <c r="A13031" s="3" t="s">
        <v>10567</v>
      </c>
      <c r="B13031" t="s">
        <v>10568</v>
      </c>
      <c r="C13031" t="s">
        <v>292</v>
      </c>
    </row>
    <row r="13032" spans="1:3" x14ac:dyDescent="0.25">
      <c r="A13032" s="3" t="s">
        <v>2567</v>
      </c>
      <c r="B13032" t="s">
        <v>2568</v>
      </c>
      <c r="C13032" t="s">
        <v>344</v>
      </c>
    </row>
    <row r="13033" spans="1:3" x14ac:dyDescent="0.25">
      <c r="A13033" s="3" t="s">
        <v>40068</v>
      </c>
      <c r="B13033" s="2" t="s">
        <v>40069</v>
      </c>
      <c r="C13033" t="s">
        <v>277</v>
      </c>
    </row>
    <row r="13034" spans="1:3" x14ac:dyDescent="0.25">
      <c r="A13034" s="3" t="s">
        <v>21708</v>
      </c>
      <c r="B13034" t="s">
        <v>21709</v>
      </c>
      <c r="C13034" t="s">
        <v>253</v>
      </c>
    </row>
    <row r="13035" spans="1:3" x14ac:dyDescent="0.25">
      <c r="A13035" s="3" t="s">
        <v>15096</v>
      </c>
      <c r="B13035" t="s">
        <v>15097</v>
      </c>
      <c r="C13035" t="s">
        <v>358</v>
      </c>
    </row>
    <row r="13036" spans="1:3" x14ac:dyDescent="0.25">
      <c r="A13036" s="3" t="s">
        <v>26497</v>
      </c>
      <c r="B13036" t="s">
        <v>26498</v>
      </c>
      <c r="C13036" t="s">
        <v>283</v>
      </c>
    </row>
    <row r="13037" spans="1:3" x14ac:dyDescent="0.25">
      <c r="A13037" s="3" t="s">
        <v>28724</v>
      </c>
      <c r="B13037" t="s">
        <v>28725</v>
      </c>
      <c r="C13037" t="s">
        <v>277</v>
      </c>
    </row>
    <row r="13038" spans="1:3" x14ac:dyDescent="0.25">
      <c r="A13038" s="3" t="s">
        <v>16099</v>
      </c>
      <c r="B13038" t="s">
        <v>16100</v>
      </c>
      <c r="C13038" t="s">
        <v>245</v>
      </c>
    </row>
    <row r="13039" spans="1:3" x14ac:dyDescent="0.25">
      <c r="A13039" s="3" t="s">
        <v>39315</v>
      </c>
      <c r="B13039" t="s">
        <v>39316</v>
      </c>
      <c r="C13039" t="s">
        <v>23192</v>
      </c>
    </row>
    <row r="13040" spans="1:3" x14ac:dyDescent="0.25">
      <c r="A13040" s="3" t="s">
        <v>10006</v>
      </c>
      <c r="B13040" t="s">
        <v>10007</v>
      </c>
      <c r="C13040" t="s">
        <v>245</v>
      </c>
    </row>
    <row r="13041" spans="1:3" x14ac:dyDescent="0.25">
      <c r="A13041" s="3" t="s">
        <v>30896</v>
      </c>
      <c r="B13041" t="s">
        <v>30897</v>
      </c>
      <c r="C13041" t="s">
        <v>277</v>
      </c>
    </row>
    <row r="13042" spans="1:3" x14ac:dyDescent="0.25">
      <c r="A13042" s="3" t="s">
        <v>43273</v>
      </c>
      <c r="B13042" t="s">
        <v>43274</v>
      </c>
      <c r="C13042" t="s">
        <v>23192</v>
      </c>
    </row>
    <row r="13043" spans="1:3" x14ac:dyDescent="0.25">
      <c r="A13043" s="3" t="s">
        <v>38358</v>
      </c>
      <c r="B13043" t="s">
        <v>38359</v>
      </c>
      <c r="C13043" t="s">
        <v>277</v>
      </c>
    </row>
    <row r="13044" spans="1:3" x14ac:dyDescent="0.25">
      <c r="A13044" s="3" t="s">
        <v>11062</v>
      </c>
      <c r="B13044" t="s">
        <v>11063</v>
      </c>
      <c r="C13044" t="s">
        <v>306</v>
      </c>
    </row>
    <row r="13045" spans="1:3" x14ac:dyDescent="0.25">
      <c r="A13045" s="3" t="s">
        <v>12064</v>
      </c>
      <c r="B13045" t="s">
        <v>12065</v>
      </c>
      <c r="C13045" t="s">
        <v>344</v>
      </c>
    </row>
    <row r="13046" spans="1:3" x14ac:dyDescent="0.25">
      <c r="A13046" s="3" t="s">
        <v>43947</v>
      </c>
      <c r="B13046" t="s">
        <v>12065</v>
      </c>
      <c r="C13046" t="s">
        <v>277</v>
      </c>
    </row>
    <row r="13047" spans="1:3" x14ac:dyDescent="0.25">
      <c r="A13047" s="3" t="s">
        <v>17360</v>
      </c>
      <c r="B13047" t="s">
        <v>17361</v>
      </c>
      <c r="C13047" t="s">
        <v>609</v>
      </c>
    </row>
    <row r="13048" spans="1:3" x14ac:dyDescent="0.25">
      <c r="A13048" s="3" t="s">
        <v>14578</v>
      </c>
      <c r="B13048" t="s">
        <v>14579</v>
      </c>
      <c r="C13048" t="s">
        <v>277</v>
      </c>
    </row>
    <row r="13049" spans="1:3" x14ac:dyDescent="0.25">
      <c r="A13049" s="3" t="s">
        <v>42244</v>
      </c>
      <c r="B13049" t="s">
        <v>42245</v>
      </c>
      <c r="C13049" t="s">
        <v>277</v>
      </c>
    </row>
    <row r="13050" spans="1:3" x14ac:dyDescent="0.25">
      <c r="A13050" s="3" t="s">
        <v>46243</v>
      </c>
      <c r="B13050" t="s">
        <v>42245</v>
      </c>
      <c r="C13050" t="s">
        <v>277</v>
      </c>
    </row>
    <row r="13051" spans="1:3" x14ac:dyDescent="0.25">
      <c r="A13051" s="3" t="s">
        <v>4692</v>
      </c>
      <c r="B13051" t="s">
        <v>4693</v>
      </c>
      <c r="C13051" t="s">
        <v>344</v>
      </c>
    </row>
    <row r="13052" spans="1:3" x14ac:dyDescent="0.25">
      <c r="A13052" s="3" t="s">
        <v>31674</v>
      </c>
      <c r="B13052" t="s">
        <v>31675</v>
      </c>
      <c r="C13052" t="s">
        <v>245</v>
      </c>
    </row>
    <row r="13053" spans="1:3" x14ac:dyDescent="0.25">
      <c r="A13053" s="3" t="s">
        <v>18981</v>
      </c>
      <c r="B13053" t="s">
        <v>18982</v>
      </c>
      <c r="C13053" t="s">
        <v>245</v>
      </c>
    </row>
    <row r="13054" spans="1:3" x14ac:dyDescent="0.25">
      <c r="A13054" s="3" t="s">
        <v>20644</v>
      </c>
      <c r="B13054" t="s">
        <v>20645</v>
      </c>
      <c r="C13054" t="s">
        <v>242</v>
      </c>
    </row>
    <row r="13055" spans="1:3" x14ac:dyDescent="0.25">
      <c r="A13055" s="3" t="s">
        <v>17912</v>
      </c>
      <c r="B13055" t="s">
        <v>17913</v>
      </c>
      <c r="C13055" t="s">
        <v>245</v>
      </c>
    </row>
    <row r="13056" spans="1:3" x14ac:dyDescent="0.25">
      <c r="A13056" s="3" t="s">
        <v>16435</v>
      </c>
      <c r="B13056" t="s">
        <v>16436</v>
      </c>
      <c r="C13056" t="s">
        <v>283</v>
      </c>
    </row>
    <row r="13057" spans="1:3" x14ac:dyDescent="0.25">
      <c r="A13057" s="3" t="s">
        <v>9733</v>
      </c>
      <c r="B13057" t="s">
        <v>9734</v>
      </c>
      <c r="C13057" t="s">
        <v>239</v>
      </c>
    </row>
    <row r="13058" spans="1:3" x14ac:dyDescent="0.25">
      <c r="A13058" s="3" t="s">
        <v>43624</v>
      </c>
      <c r="B13058" t="s">
        <v>42747</v>
      </c>
      <c r="C13058" t="s">
        <v>277</v>
      </c>
    </row>
    <row r="13059" spans="1:3" x14ac:dyDescent="0.25">
      <c r="A13059" s="3" t="s">
        <v>42746</v>
      </c>
      <c r="B13059" t="s">
        <v>42747</v>
      </c>
      <c r="C13059" t="s">
        <v>239</v>
      </c>
    </row>
    <row r="13060" spans="1:3" x14ac:dyDescent="0.25">
      <c r="A13060" s="3" t="s">
        <v>10480</v>
      </c>
      <c r="B13060" t="s">
        <v>10481</v>
      </c>
      <c r="C13060" t="s">
        <v>344</v>
      </c>
    </row>
    <row r="13061" spans="1:3" x14ac:dyDescent="0.25">
      <c r="A13061" s="3" t="s">
        <v>26471</v>
      </c>
      <c r="B13061" t="s">
        <v>10481</v>
      </c>
      <c r="C13061" t="s">
        <v>277</v>
      </c>
    </row>
    <row r="13062" spans="1:3" x14ac:dyDescent="0.25">
      <c r="A13062" s="3" t="s">
        <v>39287</v>
      </c>
      <c r="B13062" t="s">
        <v>39288</v>
      </c>
      <c r="C13062" t="s">
        <v>277</v>
      </c>
    </row>
    <row r="13063" spans="1:3" x14ac:dyDescent="0.25">
      <c r="A13063" s="3" t="s">
        <v>9307</v>
      </c>
      <c r="B13063" t="s">
        <v>9308</v>
      </c>
      <c r="C13063" t="s">
        <v>344</v>
      </c>
    </row>
    <row r="13064" spans="1:3" x14ac:dyDescent="0.25">
      <c r="A13064" s="3" t="s">
        <v>26798</v>
      </c>
      <c r="B13064" t="s">
        <v>26799</v>
      </c>
      <c r="C13064" t="s">
        <v>245</v>
      </c>
    </row>
    <row r="13065" spans="1:3" x14ac:dyDescent="0.25">
      <c r="A13065" s="3" t="s">
        <v>41256</v>
      </c>
      <c r="B13065" t="s">
        <v>41257</v>
      </c>
      <c r="C13065" t="s">
        <v>245</v>
      </c>
    </row>
    <row r="13066" spans="1:3" x14ac:dyDescent="0.25">
      <c r="A13066" s="3" t="s">
        <v>14586</v>
      </c>
      <c r="B13066" t="s">
        <v>14587</v>
      </c>
      <c r="C13066" t="s">
        <v>245</v>
      </c>
    </row>
    <row r="13067" spans="1:3" x14ac:dyDescent="0.25">
      <c r="A13067" s="3" t="s">
        <v>28719</v>
      </c>
      <c r="B13067" t="s">
        <v>28720</v>
      </c>
      <c r="C13067" t="s">
        <v>358</v>
      </c>
    </row>
    <row r="13068" spans="1:3" x14ac:dyDescent="0.25">
      <c r="A13068" s="3" t="s">
        <v>37345</v>
      </c>
      <c r="B13068" t="s">
        <v>37346</v>
      </c>
      <c r="C13068" t="s">
        <v>277</v>
      </c>
    </row>
    <row r="13069" spans="1:3" x14ac:dyDescent="0.25">
      <c r="A13069" s="3" t="s">
        <v>30585</v>
      </c>
      <c r="B13069" t="s">
        <v>30586</v>
      </c>
      <c r="C13069" t="s">
        <v>277</v>
      </c>
    </row>
    <row r="13070" spans="1:3" x14ac:dyDescent="0.25">
      <c r="A13070" s="3" t="s">
        <v>44596</v>
      </c>
      <c r="B13070" t="s">
        <v>44597</v>
      </c>
      <c r="C13070" t="s">
        <v>23192</v>
      </c>
    </row>
    <row r="13071" spans="1:3" x14ac:dyDescent="0.25">
      <c r="A13071" s="3" t="s">
        <v>15925</v>
      </c>
      <c r="B13071" t="s">
        <v>15926</v>
      </c>
      <c r="C13071" t="s">
        <v>245</v>
      </c>
    </row>
    <row r="13072" spans="1:3" x14ac:dyDescent="0.25">
      <c r="A13072" s="3" t="s">
        <v>17193</v>
      </c>
      <c r="B13072" t="s">
        <v>17194</v>
      </c>
      <c r="C13072" t="s">
        <v>268</v>
      </c>
    </row>
    <row r="13073" spans="1:3" x14ac:dyDescent="0.25">
      <c r="A13073" s="3" t="s">
        <v>42645</v>
      </c>
      <c r="B13073" t="s">
        <v>17194</v>
      </c>
      <c r="C13073" t="s">
        <v>277</v>
      </c>
    </row>
    <row r="13074" spans="1:3" x14ac:dyDescent="0.25">
      <c r="A13074" s="3" t="s">
        <v>38281</v>
      </c>
      <c r="B13074" t="s">
        <v>38282</v>
      </c>
      <c r="C13074" t="s">
        <v>242</v>
      </c>
    </row>
    <row r="13075" spans="1:3" x14ac:dyDescent="0.25">
      <c r="A13075" s="3" t="s">
        <v>40951</v>
      </c>
      <c r="B13075" t="s">
        <v>40952</v>
      </c>
      <c r="C13075" t="s">
        <v>277</v>
      </c>
    </row>
    <row r="13076" spans="1:3" x14ac:dyDescent="0.25">
      <c r="A13076" s="3" t="s">
        <v>4602</v>
      </c>
      <c r="B13076" t="s">
        <v>4603</v>
      </c>
      <c r="C13076" t="s">
        <v>242</v>
      </c>
    </row>
    <row r="13077" spans="1:3" x14ac:dyDescent="0.25">
      <c r="A13077" s="3" t="s">
        <v>15702</v>
      </c>
      <c r="B13077" t="s">
        <v>15703</v>
      </c>
      <c r="C13077" t="s">
        <v>242</v>
      </c>
    </row>
    <row r="13078" spans="1:3" x14ac:dyDescent="0.25">
      <c r="A13078" s="3" t="s">
        <v>17663</v>
      </c>
      <c r="B13078" t="s">
        <v>17664</v>
      </c>
      <c r="C13078" t="s">
        <v>268</v>
      </c>
    </row>
    <row r="13079" spans="1:3" x14ac:dyDescent="0.25">
      <c r="A13079" s="3" t="s">
        <v>27439</v>
      </c>
      <c r="B13079" t="s">
        <v>27440</v>
      </c>
      <c r="C13079" t="s">
        <v>277</v>
      </c>
    </row>
    <row r="13080" spans="1:3" x14ac:dyDescent="0.25">
      <c r="A13080" s="3" t="s">
        <v>2005</v>
      </c>
      <c r="B13080" t="s">
        <v>2006</v>
      </c>
      <c r="C13080" t="s">
        <v>268</v>
      </c>
    </row>
    <row r="13081" spans="1:3" x14ac:dyDescent="0.25">
      <c r="A13081" s="3" t="s">
        <v>19857</v>
      </c>
      <c r="B13081" t="s">
        <v>19858</v>
      </c>
      <c r="C13081" t="s">
        <v>609</v>
      </c>
    </row>
    <row r="13082" spans="1:3" x14ac:dyDescent="0.25">
      <c r="A13082" s="3" t="s">
        <v>29078</v>
      </c>
      <c r="B13082" t="s">
        <v>29079</v>
      </c>
      <c r="C13082" t="s">
        <v>2084</v>
      </c>
    </row>
    <row r="13083" spans="1:3" x14ac:dyDescent="0.25">
      <c r="A13083" s="3" t="s">
        <v>40764</v>
      </c>
      <c r="B13083" t="s">
        <v>40765</v>
      </c>
      <c r="C13083" t="s">
        <v>2084</v>
      </c>
    </row>
    <row r="13084" spans="1:3" x14ac:dyDescent="0.25">
      <c r="A13084" s="3" t="s">
        <v>9665</v>
      </c>
      <c r="B13084" t="s">
        <v>9666</v>
      </c>
      <c r="C13084" t="s">
        <v>242</v>
      </c>
    </row>
    <row r="13085" spans="1:3" x14ac:dyDescent="0.25">
      <c r="A13085" s="3" t="s">
        <v>31358</v>
      </c>
      <c r="B13085" t="s">
        <v>31359</v>
      </c>
      <c r="C13085" t="s">
        <v>277</v>
      </c>
    </row>
    <row r="13086" spans="1:3" x14ac:dyDescent="0.25">
      <c r="A13086" s="3" t="s">
        <v>17042</v>
      </c>
      <c r="B13086" t="s">
        <v>17043</v>
      </c>
      <c r="C13086" t="s">
        <v>245</v>
      </c>
    </row>
    <row r="13087" spans="1:3" x14ac:dyDescent="0.25">
      <c r="A13087" s="3" t="s">
        <v>32697</v>
      </c>
      <c r="B13087" t="s">
        <v>32698</v>
      </c>
      <c r="C13087" t="s">
        <v>245</v>
      </c>
    </row>
    <row r="13088" spans="1:3" x14ac:dyDescent="0.25">
      <c r="A13088" s="3" t="s">
        <v>14259</v>
      </c>
      <c r="B13088" t="s">
        <v>14260</v>
      </c>
      <c r="C13088" t="s">
        <v>292</v>
      </c>
    </row>
    <row r="13089" spans="1:3" x14ac:dyDescent="0.25">
      <c r="A13089" s="3" t="s">
        <v>28515</v>
      </c>
      <c r="B13089" t="s">
        <v>28516</v>
      </c>
      <c r="C13089" t="s">
        <v>292</v>
      </c>
    </row>
    <row r="13090" spans="1:3" x14ac:dyDescent="0.25">
      <c r="A13090" s="3" t="s">
        <v>1178</v>
      </c>
      <c r="B13090" t="s">
        <v>1179</v>
      </c>
      <c r="C13090" t="s">
        <v>245</v>
      </c>
    </row>
    <row r="13091" spans="1:3" x14ac:dyDescent="0.25">
      <c r="A13091" s="3" t="s">
        <v>9611</v>
      </c>
      <c r="B13091" t="s">
        <v>9612</v>
      </c>
      <c r="C13091" t="s">
        <v>306</v>
      </c>
    </row>
    <row r="13092" spans="1:3" x14ac:dyDescent="0.25">
      <c r="A13092" s="3" t="s">
        <v>6724</v>
      </c>
      <c r="B13092" t="s">
        <v>6725</v>
      </c>
      <c r="C13092" t="s">
        <v>245</v>
      </c>
    </row>
    <row r="13093" spans="1:3" x14ac:dyDescent="0.25">
      <c r="A13093" s="3" t="s">
        <v>7044</v>
      </c>
      <c r="B13093" t="s">
        <v>7045</v>
      </c>
      <c r="C13093" t="s">
        <v>358</v>
      </c>
    </row>
    <row r="13094" spans="1:3" x14ac:dyDescent="0.25">
      <c r="A13094" s="3" t="s">
        <v>7095</v>
      </c>
      <c r="B13094" t="s">
        <v>7096</v>
      </c>
      <c r="C13094" t="s">
        <v>314</v>
      </c>
    </row>
    <row r="13095" spans="1:3" x14ac:dyDescent="0.25">
      <c r="A13095" s="3" t="s">
        <v>44956</v>
      </c>
      <c r="B13095" t="s">
        <v>7045</v>
      </c>
      <c r="C13095" t="s">
        <v>314</v>
      </c>
    </row>
    <row r="13096" spans="1:3" x14ac:dyDescent="0.25">
      <c r="A13096" s="3" t="s">
        <v>3298</v>
      </c>
      <c r="B13096" t="s">
        <v>3299</v>
      </c>
      <c r="C13096" t="s">
        <v>242</v>
      </c>
    </row>
    <row r="13097" spans="1:3" x14ac:dyDescent="0.25">
      <c r="A13097" s="3" t="s">
        <v>31162</v>
      </c>
      <c r="B13097" t="s">
        <v>31163</v>
      </c>
      <c r="C13097" t="s">
        <v>23859</v>
      </c>
    </row>
    <row r="13098" spans="1:3" x14ac:dyDescent="0.25">
      <c r="A13098" s="3" t="s">
        <v>25402</v>
      </c>
      <c r="B13098" t="s">
        <v>11166</v>
      </c>
      <c r="C13098" t="s">
        <v>277</v>
      </c>
    </row>
    <row r="13099" spans="1:3" x14ac:dyDescent="0.25">
      <c r="A13099" s="3" t="s">
        <v>15346</v>
      </c>
      <c r="B13099" t="s">
        <v>15347</v>
      </c>
      <c r="C13099" t="s">
        <v>242</v>
      </c>
    </row>
    <row r="13100" spans="1:3" x14ac:dyDescent="0.25">
      <c r="A13100" s="3" t="s">
        <v>20868</v>
      </c>
      <c r="B13100" t="s">
        <v>20869</v>
      </c>
      <c r="C13100" t="s">
        <v>239</v>
      </c>
    </row>
    <row r="13101" spans="1:3" x14ac:dyDescent="0.25">
      <c r="A13101" s="3" t="s">
        <v>29107</v>
      </c>
      <c r="B13101" t="s">
        <v>10485</v>
      </c>
      <c r="C13101" t="s">
        <v>277</v>
      </c>
    </row>
    <row r="13102" spans="1:3" x14ac:dyDescent="0.25">
      <c r="A13102" s="3" t="s">
        <v>44091</v>
      </c>
      <c r="B13102" t="s">
        <v>44092</v>
      </c>
      <c r="C13102" t="s">
        <v>277</v>
      </c>
    </row>
    <row r="13103" spans="1:3" x14ac:dyDescent="0.25">
      <c r="A13103" s="3" t="s">
        <v>5741</v>
      </c>
      <c r="B13103" t="s">
        <v>5742</v>
      </c>
      <c r="C13103" t="s">
        <v>301</v>
      </c>
    </row>
    <row r="13104" spans="1:3" x14ac:dyDescent="0.25">
      <c r="A13104" s="3" t="s">
        <v>11577</v>
      </c>
      <c r="B13104" t="s">
        <v>11578</v>
      </c>
      <c r="C13104" t="s">
        <v>268</v>
      </c>
    </row>
    <row r="13105" spans="1:3" x14ac:dyDescent="0.25">
      <c r="A13105" s="3" t="s">
        <v>2243</v>
      </c>
      <c r="B13105" t="s">
        <v>2244</v>
      </c>
      <c r="C13105" t="s">
        <v>277</v>
      </c>
    </row>
    <row r="13106" spans="1:3" x14ac:dyDescent="0.25">
      <c r="A13106" s="3" t="s">
        <v>2287</v>
      </c>
      <c r="B13106" t="s">
        <v>2288</v>
      </c>
      <c r="C13106" t="s">
        <v>248</v>
      </c>
    </row>
    <row r="13107" spans="1:3" x14ac:dyDescent="0.25">
      <c r="A13107" s="3" t="s">
        <v>10633</v>
      </c>
      <c r="B13107" t="s">
        <v>10634</v>
      </c>
      <c r="C13107" t="s">
        <v>245</v>
      </c>
    </row>
    <row r="13108" spans="1:3" x14ac:dyDescent="0.25">
      <c r="A13108" s="3" t="s">
        <v>38340</v>
      </c>
      <c r="B13108" t="s">
        <v>37747</v>
      </c>
      <c r="C13108" t="s">
        <v>358</v>
      </c>
    </row>
    <row r="13109" spans="1:3" x14ac:dyDescent="0.25">
      <c r="A13109" s="3" t="s">
        <v>6185</v>
      </c>
      <c r="B13109" s="2" t="s">
        <v>6186</v>
      </c>
      <c r="C13109" t="s">
        <v>253</v>
      </c>
    </row>
    <row r="13110" spans="1:3" x14ac:dyDescent="0.25">
      <c r="A13110" s="3" t="s">
        <v>39429</v>
      </c>
      <c r="B13110" t="s">
        <v>39430</v>
      </c>
      <c r="C13110" t="s">
        <v>548</v>
      </c>
    </row>
    <row r="13111" spans="1:3" x14ac:dyDescent="0.25">
      <c r="A13111" s="3" t="s">
        <v>44205</v>
      </c>
      <c r="B13111" t="s">
        <v>44206</v>
      </c>
      <c r="C13111" t="s">
        <v>277</v>
      </c>
    </row>
    <row r="13112" spans="1:3" x14ac:dyDescent="0.25">
      <c r="A13112" s="3" t="s">
        <v>42521</v>
      </c>
      <c r="B13112" t="s">
        <v>9308</v>
      </c>
      <c r="C13112" t="s">
        <v>277</v>
      </c>
    </row>
    <row r="13113" spans="1:3" x14ac:dyDescent="0.25">
      <c r="A13113" s="3" t="s">
        <v>11922</v>
      </c>
      <c r="B13113" t="s">
        <v>11923</v>
      </c>
      <c r="C13113" t="s">
        <v>239</v>
      </c>
    </row>
    <row r="13114" spans="1:3" x14ac:dyDescent="0.25">
      <c r="A13114" s="3" t="s">
        <v>41924</v>
      </c>
      <c r="B13114" t="s">
        <v>41925</v>
      </c>
      <c r="C13114" t="s">
        <v>277</v>
      </c>
    </row>
    <row r="13115" spans="1:3" x14ac:dyDescent="0.25">
      <c r="A13115" s="3" t="s">
        <v>3304</v>
      </c>
      <c r="B13115" t="s">
        <v>3305</v>
      </c>
      <c r="C13115" t="s">
        <v>344</v>
      </c>
    </row>
    <row r="13116" spans="1:3" x14ac:dyDescent="0.25">
      <c r="A13116" s="3" t="s">
        <v>43467</v>
      </c>
      <c r="B13116" t="s">
        <v>43468</v>
      </c>
      <c r="C13116" t="s">
        <v>277</v>
      </c>
    </row>
    <row r="13117" spans="1:3" x14ac:dyDescent="0.25">
      <c r="A13117" s="3" t="s">
        <v>38815</v>
      </c>
      <c r="B13117" t="s">
        <v>38816</v>
      </c>
      <c r="C13117" t="s">
        <v>277</v>
      </c>
    </row>
    <row r="13118" spans="1:3" x14ac:dyDescent="0.25">
      <c r="A13118" s="3" t="s">
        <v>36898</v>
      </c>
      <c r="B13118" t="s">
        <v>9247</v>
      </c>
      <c r="C13118" t="s">
        <v>277</v>
      </c>
    </row>
    <row r="13119" spans="1:3" x14ac:dyDescent="0.25">
      <c r="A13119" s="3" t="s">
        <v>22674</v>
      </c>
      <c r="B13119" t="s">
        <v>22675</v>
      </c>
      <c r="C13119" t="s">
        <v>242</v>
      </c>
    </row>
    <row r="13120" spans="1:3" x14ac:dyDescent="0.25">
      <c r="A13120" s="3" t="s">
        <v>18824</v>
      </c>
      <c r="B13120" t="s">
        <v>18825</v>
      </c>
      <c r="C13120" t="s">
        <v>268</v>
      </c>
    </row>
    <row r="13121" spans="1:3" x14ac:dyDescent="0.25">
      <c r="A13121" s="3" t="s">
        <v>2940</v>
      </c>
      <c r="B13121" t="s">
        <v>2941</v>
      </c>
      <c r="C13121" t="s">
        <v>335</v>
      </c>
    </row>
    <row r="13122" spans="1:3" x14ac:dyDescent="0.25">
      <c r="A13122" s="3" t="s">
        <v>38023</v>
      </c>
      <c r="B13122" t="s">
        <v>38024</v>
      </c>
      <c r="C13122" t="s">
        <v>268</v>
      </c>
    </row>
    <row r="13123" spans="1:3" x14ac:dyDescent="0.25">
      <c r="A13123" s="3" t="s">
        <v>20497</v>
      </c>
      <c r="B13123" t="s">
        <v>20498</v>
      </c>
      <c r="C13123" t="s">
        <v>335</v>
      </c>
    </row>
    <row r="13124" spans="1:3" x14ac:dyDescent="0.25">
      <c r="A13124" s="3" t="s">
        <v>37319</v>
      </c>
      <c r="B13124" t="s">
        <v>37320</v>
      </c>
      <c r="C13124" t="s">
        <v>277</v>
      </c>
    </row>
    <row r="13125" spans="1:3" x14ac:dyDescent="0.25">
      <c r="A13125" s="3" t="s">
        <v>37086</v>
      </c>
      <c r="B13125" t="s">
        <v>15641</v>
      </c>
      <c r="C13125" t="s">
        <v>277</v>
      </c>
    </row>
    <row r="13126" spans="1:3" x14ac:dyDescent="0.25">
      <c r="A13126" s="3" t="s">
        <v>20484</v>
      </c>
      <c r="B13126" t="s">
        <v>20485</v>
      </c>
      <c r="C13126" t="s">
        <v>242</v>
      </c>
    </row>
    <row r="13127" spans="1:3" ht="30" x14ac:dyDescent="0.25">
      <c r="A13127" s="3" t="s">
        <v>45525</v>
      </c>
      <c r="B13127" s="1" t="s">
        <v>45526</v>
      </c>
      <c r="C13127" t="s">
        <v>277</v>
      </c>
    </row>
    <row r="13128" spans="1:3" x14ac:dyDescent="0.25">
      <c r="A13128" s="3" t="s">
        <v>9521</v>
      </c>
      <c r="B13128" t="s">
        <v>9522</v>
      </c>
      <c r="C13128" t="s">
        <v>253</v>
      </c>
    </row>
    <row r="13129" spans="1:3" x14ac:dyDescent="0.25">
      <c r="A13129" s="3" t="s">
        <v>40775</v>
      </c>
      <c r="B13129" t="s">
        <v>9522</v>
      </c>
      <c r="C13129" t="s">
        <v>277</v>
      </c>
    </row>
    <row r="13130" spans="1:3" x14ac:dyDescent="0.25">
      <c r="A13130" s="3" t="s">
        <v>39000</v>
      </c>
      <c r="B13130" t="s">
        <v>39001</v>
      </c>
      <c r="C13130" t="s">
        <v>277</v>
      </c>
    </row>
    <row r="13131" spans="1:3" x14ac:dyDescent="0.25">
      <c r="A13131" s="3" t="s">
        <v>23428</v>
      </c>
      <c r="B13131" t="s">
        <v>23429</v>
      </c>
      <c r="C13131" t="s">
        <v>277</v>
      </c>
    </row>
    <row r="13132" spans="1:3" x14ac:dyDescent="0.25">
      <c r="A13132" s="3" t="s">
        <v>24753</v>
      </c>
      <c r="B13132" t="s">
        <v>24754</v>
      </c>
      <c r="C13132" t="s">
        <v>277</v>
      </c>
    </row>
    <row r="13133" spans="1:3" x14ac:dyDescent="0.25">
      <c r="A13133" s="3" t="s">
        <v>13333</v>
      </c>
      <c r="B13133" t="s">
        <v>13334</v>
      </c>
      <c r="C13133" t="s">
        <v>245</v>
      </c>
    </row>
    <row r="13134" spans="1:3" x14ac:dyDescent="0.25">
      <c r="A13134" s="3" t="s">
        <v>3188</v>
      </c>
      <c r="B13134" t="s">
        <v>3189</v>
      </c>
      <c r="C13134" t="s">
        <v>1772</v>
      </c>
    </row>
    <row r="13135" spans="1:3" x14ac:dyDescent="0.25">
      <c r="A13135" s="3" t="s">
        <v>20317</v>
      </c>
      <c r="B13135" t="s">
        <v>20318</v>
      </c>
      <c r="C13135" t="s">
        <v>245</v>
      </c>
    </row>
    <row r="13136" spans="1:3" x14ac:dyDescent="0.25">
      <c r="A13136" s="3" t="s">
        <v>30550</v>
      </c>
      <c r="B13136" t="s">
        <v>30551</v>
      </c>
      <c r="C13136" t="s">
        <v>277</v>
      </c>
    </row>
    <row r="13137" spans="1:3" x14ac:dyDescent="0.25">
      <c r="A13137" s="3" t="s">
        <v>40119</v>
      </c>
      <c r="B13137" t="s">
        <v>30551</v>
      </c>
      <c r="C13137" t="s">
        <v>277</v>
      </c>
    </row>
    <row r="13138" spans="1:3" x14ac:dyDescent="0.25">
      <c r="A13138" s="3" t="s">
        <v>38809</v>
      </c>
      <c r="B13138" t="s">
        <v>38810</v>
      </c>
      <c r="C13138" t="s">
        <v>277</v>
      </c>
    </row>
    <row r="13139" spans="1:3" x14ac:dyDescent="0.25">
      <c r="A13139" s="3" t="s">
        <v>5861</v>
      </c>
      <c r="B13139" t="s">
        <v>5862</v>
      </c>
      <c r="C13139" t="s">
        <v>245</v>
      </c>
    </row>
    <row r="13140" spans="1:3" x14ac:dyDescent="0.25">
      <c r="A13140" s="3" t="s">
        <v>2755</v>
      </c>
      <c r="B13140" t="s">
        <v>2756</v>
      </c>
      <c r="C13140" t="s">
        <v>239</v>
      </c>
    </row>
    <row r="13141" spans="1:3" x14ac:dyDescent="0.25">
      <c r="A13141" s="3" t="s">
        <v>19994</v>
      </c>
      <c r="B13141" t="s">
        <v>19995</v>
      </c>
      <c r="C13141" t="s">
        <v>248</v>
      </c>
    </row>
    <row r="13142" spans="1:3" x14ac:dyDescent="0.25">
      <c r="A13142" s="3" t="s">
        <v>13420</v>
      </c>
      <c r="B13142" t="s">
        <v>13334</v>
      </c>
      <c r="C13142" t="s">
        <v>2084</v>
      </c>
    </row>
    <row r="13143" spans="1:3" x14ac:dyDescent="0.25">
      <c r="A13143" s="3" t="s">
        <v>33649</v>
      </c>
      <c r="B13143" t="s">
        <v>32818</v>
      </c>
      <c r="C13143" t="s">
        <v>19119</v>
      </c>
    </row>
    <row r="13144" spans="1:3" x14ac:dyDescent="0.25">
      <c r="A13144" s="3" t="s">
        <v>25187</v>
      </c>
      <c r="B13144" t="s">
        <v>25188</v>
      </c>
      <c r="C13144" t="s">
        <v>239</v>
      </c>
    </row>
    <row r="13145" spans="1:3" x14ac:dyDescent="0.25">
      <c r="A13145" s="3" t="s">
        <v>37888</v>
      </c>
      <c r="B13145" s="2" t="s">
        <v>5904</v>
      </c>
      <c r="C13145" t="s">
        <v>245</v>
      </c>
    </row>
    <row r="13146" spans="1:3" x14ac:dyDescent="0.25">
      <c r="A13146" s="3" t="s">
        <v>20507</v>
      </c>
      <c r="B13146" s="2" t="s">
        <v>20508</v>
      </c>
      <c r="C13146" t="s">
        <v>242</v>
      </c>
    </row>
    <row r="13147" spans="1:3" x14ac:dyDescent="0.25">
      <c r="A13147" s="3" t="s">
        <v>1174</v>
      </c>
      <c r="B13147" s="2" t="s">
        <v>1175</v>
      </c>
      <c r="C13147" t="s">
        <v>245</v>
      </c>
    </row>
    <row r="13148" spans="1:3" x14ac:dyDescent="0.25">
      <c r="A13148" s="3" t="s">
        <v>29708</v>
      </c>
      <c r="B13148" t="s">
        <v>29709</v>
      </c>
      <c r="C13148" t="s">
        <v>245</v>
      </c>
    </row>
    <row r="13149" spans="1:3" x14ac:dyDescent="0.25">
      <c r="A13149" s="3" t="s">
        <v>22871</v>
      </c>
      <c r="B13149" t="s">
        <v>22872</v>
      </c>
      <c r="C13149" t="s">
        <v>242</v>
      </c>
    </row>
    <row r="13150" spans="1:3" x14ac:dyDescent="0.25">
      <c r="A13150" s="3" t="s">
        <v>44732</v>
      </c>
      <c r="B13150" t="s">
        <v>44733</v>
      </c>
      <c r="C13150" t="s">
        <v>245</v>
      </c>
    </row>
    <row r="13151" spans="1:3" x14ac:dyDescent="0.25">
      <c r="A13151" s="3" t="s">
        <v>18197</v>
      </c>
      <c r="B13151" t="s">
        <v>18198</v>
      </c>
      <c r="C13151" t="s">
        <v>242</v>
      </c>
    </row>
    <row r="13152" spans="1:3" x14ac:dyDescent="0.25">
      <c r="A13152" s="3" t="s">
        <v>33977</v>
      </c>
      <c r="B13152" t="s">
        <v>33978</v>
      </c>
      <c r="C13152" t="s">
        <v>277</v>
      </c>
    </row>
    <row r="13153" spans="1:3" x14ac:dyDescent="0.25">
      <c r="A13153" s="3" t="s">
        <v>3729</v>
      </c>
      <c r="B13153" t="s">
        <v>3730</v>
      </c>
      <c r="C13153" t="s">
        <v>242</v>
      </c>
    </row>
    <row r="13154" spans="1:3" x14ac:dyDescent="0.25">
      <c r="A13154" s="3" t="s">
        <v>30031</v>
      </c>
      <c r="B13154" t="s">
        <v>30032</v>
      </c>
      <c r="C13154" t="s">
        <v>277</v>
      </c>
    </row>
    <row r="13155" spans="1:3" x14ac:dyDescent="0.25">
      <c r="A13155" s="3" t="s">
        <v>7735</v>
      </c>
      <c r="B13155" t="s">
        <v>7736</v>
      </c>
      <c r="C13155" t="s">
        <v>242</v>
      </c>
    </row>
    <row r="13156" spans="1:3" x14ac:dyDescent="0.25">
      <c r="A13156" s="3" t="s">
        <v>36177</v>
      </c>
      <c r="B13156" t="s">
        <v>36178</v>
      </c>
      <c r="C13156" t="s">
        <v>292</v>
      </c>
    </row>
    <row r="13157" spans="1:3" x14ac:dyDescent="0.25">
      <c r="A13157" s="3" t="s">
        <v>33869</v>
      </c>
      <c r="B13157" t="s">
        <v>33870</v>
      </c>
      <c r="C13157" t="s">
        <v>277</v>
      </c>
    </row>
    <row r="13158" spans="1:3" x14ac:dyDescent="0.25">
      <c r="A13158" s="3" t="s">
        <v>14049</v>
      </c>
      <c r="B13158" t="s">
        <v>14050</v>
      </c>
      <c r="C13158" t="s">
        <v>277</v>
      </c>
    </row>
    <row r="13159" spans="1:3" x14ac:dyDescent="0.25">
      <c r="A13159" s="3" t="s">
        <v>302</v>
      </c>
      <c r="B13159" t="s">
        <v>303</v>
      </c>
      <c r="C13159" t="s">
        <v>277</v>
      </c>
    </row>
    <row r="13160" spans="1:3" x14ac:dyDescent="0.25">
      <c r="A13160" s="3" t="s">
        <v>45593</v>
      </c>
      <c r="B13160" t="s">
        <v>45594</v>
      </c>
      <c r="C13160" t="s">
        <v>277</v>
      </c>
    </row>
    <row r="13161" spans="1:3" x14ac:dyDescent="0.25">
      <c r="A13161" s="3" t="s">
        <v>45416</v>
      </c>
      <c r="B13161" t="s">
        <v>45417</v>
      </c>
      <c r="C13161" t="s">
        <v>277</v>
      </c>
    </row>
    <row r="13162" spans="1:3" x14ac:dyDescent="0.25">
      <c r="A13162" s="3" t="s">
        <v>4390</v>
      </c>
      <c r="B13162" t="s">
        <v>4391</v>
      </c>
      <c r="C13162" t="s">
        <v>245</v>
      </c>
    </row>
    <row r="13163" spans="1:3" x14ac:dyDescent="0.25">
      <c r="A13163" s="3" t="s">
        <v>21718</v>
      </c>
      <c r="B13163" t="s">
        <v>21719</v>
      </c>
      <c r="C13163" t="s">
        <v>268</v>
      </c>
    </row>
    <row r="13164" spans="1:3" x14ac:dyDescent="0.25">
      <c r="A13164" s="3" t="s">
        <v>39677</v>
      </c>
      <c r="B13164" t="s">
        <v>39678</v>
      </c>
      <c r="C13164" t="s">
        <v>277</v>
      </c>
    </row>
    <row r="13165" spans="1:3" x14ac:dyDescent="0.25">
      <c r="A13165" s="3" t="s">
        <v>44658</v>
      </c>
      <c r="B13165" t="s">
        <v>44659</v>
      </c>
      <c r="C13165" t="s">
        <v>245</v>
      </c>
    </row>
    <row r="13166" spans="1:3" x14ac:dyDescent="0.25">
      <c r="A13166" s="3" t="s">
        <v>36754</v>
      </c>
      <c r="B13166" t="s">
        <v>36755</v>
      </c>
      <c r="C13166" t="s">
        <v>245</v>
      </c>
    </row>
    <row r="13167" spans="1:3" x14ac:dyDescent="0.25">
      <c r="A13167" s="3" t="s">
        <v>18686</v>
      </c>
      <c r="B13167" t="s">
        <v>18687</v>
      </c>
      <c r="C13167" t="s">
        <v>245</v>
      </c>
    </row>
    <row r="13168" spans="1:3" x14ac:dyDescent="0.25">
      <c r="A13168" s="3" t="s">
        <v>8596</v>
      </c>
      <c r="B13168" t="s">
        <v>8597</v>
      </c>
      <c r="C13168" t="s">
        <v>253</v>
      </c>
    </row>
    <row r="13169" spans="1:3" x14ac:dyDescent="0.25">
      <c r="A13169" s="3" t="s">
        <v>45440</v>
      </c>
      <c r="B13169" t="s">
        <v>45441</v>
      </c>
      <c r="C13169" t="s">
        <v>335</v>
      </c>
    </row>
    <row r="13170" spans="1:3" x14ac:dyDescent="0.25">
      <c r="A13170" s="3" t="s">
        <v>36637</v>
      </c>
      <c r="B13170" t="s">
        <v>36638</v>
      </c>
      <c r="C13170" t="s">
        <v>277</v>
      </c>
    </row>
    <row r="13171" spans="1:3" x14ac:dyDescent="0.25">
      <c r="A13171" s="3" t="s">
        <v>16622</v>
      </c>
      <c r="B13171" t="s">
        <v>16623</v>
      </c>
      <c r="C13171" t="s">
        <v>277</v>
      </c>
    </row>
    <row r="13172" spans="1:3" x14ac:dyDescent="0.25">
      <c r="A13172" s="3" t="s">
        <v>11064</v>
      </c>
      <c r="B13172" t="s">
        <v>11065</v>
      </c>
      <c r="C13172" t="s">
        <v>245</v>
      </c>
    </row>
    <row r="13173" spans="1:3" x14ac:dyDescent="0.25">
      <c r="A13173" s="3" t="s">
        <v>7569</v>
      </c>
      <c r="B13173" t="s">
        <v>7570</v>
      </c>
      <c r="C13173" t="s">
        <v>311</v>
      </c>
    </row>
    <row r="13174" spans="1:3" x14ac:dyDescent="0.25">
      <c r="A13174" s="3" t="s">
        <v>17451</v>
      </c>
      <c r="B13174" t="s">
        <v>17452</v>
      </c>
      <c r="C13174" t="s">
        <v>245</v>
      </c>
    </row>
    <row r="13175" spans="1:3" x14ac:dyDescent="0.25">
      <c r="A13175" s="3" t="s">
        <v>23816</v>
      </c>
      <c r="B13175" t="s">
        <v>23817</v>
      </c>
      <c r="C13175" t="s">
        <v>277</v>
      </c>
    </row>
    <row r="13176" spans="1:3" x14ac:dyDescent="0.25">
      <c r="A13176" s="3" t="s">
        <v>14174</v>
      </c>
      <c r="B13176" t="s">
        <v>14175</v>
      </c>
      <c r="C13176" t="s">
        <v>248</v>
      </c>
    </row>
    <row r="13177" spans="1:3" x14ac:dyDescent="0.25">
      <c r="A13177" s="3" t="s">
        <v>34487</v>
      </c>
      <c r="B13177" t="s">
        <v>34488</v>
      </c>
      <c r="C13177" t="s">
        <v>245</v>
      </c>
    </row>
    <row r="13178" spans="1:3" x14ac:dyDescent="0.25">
      <c r="A13178" s="3" t="s">
        <v>5575</v>
      </c>
      <c r="B13178" t="s">
        <v>5576</v>
      </c>
      <c r="C13178" t="s">
        <v>277</v>
      </c>
    </row>
    <row r="13179" spans="1:3" x14ac:dyDescent="0.25">
      <c r="A13179" s="3" t="s">
        <v>39008</v>
      </c>
      <c r="B13179" t="s">
        <v>39009</v>
      </c>
      <c r="C13179" t="s">
        <v>242</v>
      </c>
    </row>
    <row r="13180" spans="1:3" x14ac:dyDescent="0.25">
      <c r="A13180" s="3" t="s">
        <v>8954</v>
      </c>
      <c r="B13180" t="s">
        <v>8955</v>
      </c>
      <c r="C13180" t="s">
        <v>239</v>
      </c>
    </row>
    <row r="13181" spans="1:3" x14ac:dyDescent="0.25">
      <c r="A13181" s="3" t="s">
        <v>4998</v>
      </c>
      <c r="B13181" t="s">
        <v>4999</v>
      </c>
      <c r="C13181" t="s">
        <v>277</v>
      </c>
    </row>
    <row r="13182" spans="1:3" x14ac:dyDescent="0.25">
      <c r="A13182" s="3" t="s">
        <v>33523</v>
      </c>
      <c r="B13182" t="s">
        <v>33524</v>
      </c>
      <c r="C13182" t="s">
        <v>277</v>
      </c>
    </row>
    <row r="13183" spans="1:3" x14ac:dyDescent="0.25">
      <c r="A13183" s="3" t="s">
        <v>28432</v>
      </c>
      <c r="B13183" t="s">
        <v>28433</v>
      </c>
      <c r="C13183" t="s">
        <v>2084</v>
      </c>
    </row>
    <row r="13184" spans="1:3" x14ac:dyDescent="0.25">
      <c r="A13184" s="3" t="s">
        <v>1148</v>
      </c>
      <c r="B13184" t="s">
        <v>1149</v>
      </c>
      <c r="C13184" t="s">
        <v>242</v>
      </c>
    </row>
    <row r="13185" spans="1:3" x14ac:dyDescent="0.25">
      <c r="A13185" s="3" t="s">
        <v>25866</v>
      </c>
      <c r="B13185" t="s">
        <v>25867</v>
      </c>
      <c r="C13185" t="s">
        <v>268</v>
      </c>
    </row>
    <row r="13186" spans="1:3" x14ac:dyDescent="0.25">
      <c r="A13186" s="3" t="s">
        <v>2937</v>
      </c>
      <c r="B13186" t="s">
        <v>2938</v>
      </c>
      <c r="C13186" t="s">
        <v>311</v>
      </c>
    </row>
    <row r="13187" spans="1:3" x14ac:dyDescent="0.25">
      <c r="A13187" s="3" t="s">
        <v>14216</v>
      </c>
      <c r="B13187" t="s">
        <v>14217</v>
      </c>
      <c r="C13187" t="s">
        <v>301</v>
      </c>
    </row>
    <row r="13188" spans="1:3" x14ac:dyDescent="0.25">
      <c r="A13188" s="3" t="s">
        <v>34892</v>
      </c>
      <c r="B13188" t="s">
        <v>34893</v>
      </c>
      <c r="C13188" t="s">
        <v>277</v>
      </c>
    </row>
    <row r="13189" spans="1:3" x14ac:dyDescent="0.25">
      <c r="A13189" s="3" t="s">
        <v>28455</v>
      </c>
      <c r="B13189" t="s">
        <v>28456</v>
      </c>
      <c r="C13189" t="s">
        <v>277</v>
      </c>
    </row>
    <row r="13190" spans="1:3" x14ac:dyDescent="0.25">
      <c r="A13190" s="3" t="s">
        <v>21021</v>
      </c>
      <c r="B13190" t="s">
        <v>21022</v>
      </c>
      <c r="C13190" t="s">
        <v>268</v>
      </c>
    </row>
    <row r="13191" spans="1:3" x14ac:dyDescent="0.25">
      <c r="A13191" s="3" t="s">
        <v>32895</v>
      </c>
      <c r="B13191" t="s">
        <v>32896</v>
      </c>
      <c r="C13191" t="s">
        <v>277</v>
      </c>
    </row>
    <row r="13192" spans="1:3" x14ac:dyDescent="0.25">
      <c r="A13192" s="3" t="s">
        <v>29447</v>
      </c>
      <c r="B13192" t="s">
        <v>29448</v>
      </c>
      <c r="C13192" t="s">
        <v>245</v>
      </c>
    </row>
    <row r="13193" spans="1:3" x14ac:dyDescent="0.25">
      <c r="A13193" s="3" t="s">
        <v>21777</v>
      </c>
      <c r="B13193" t="s">
        <v>21778</v>
      </c>
      <c r="C13193" t="s">
        <v>245</v>
      </c>
    </row>
    <row r="13194" spans="1:3" x14ac:dyDescent="0.25">
      <c r="A13194" s="3" t="s">
        <v>45372</v>
      </c>
      <c r="B13194" t="s">
        <v>45373</v>
      </c>
      <c r="C13194" t="s">
        <v>21082</v>
      </c>
    </row>
    <row r="13195" spans="1:3" x14ac:dyDescent="0.25">
      <c r="A13195" s="3" t="s">
        <v>39602</v>
      </c>
      <c r="B13195" t="s">
        <v>39603</v>
      </c>
      <c r="C13195" t="s">
        <v>344</v>
      </c>
    </row>
    <row r="13196" spans="1:3" x14ac:dyDescent="0.25">
      <c r="A13196" s="3" t="s">
        <v>6325</v>
      </c>
      <c r="B13196" t="s">
        <v>6326</v>
      </c>
      <c r="C13196" t="s">
        <v>280</v>
      </c>
    </row>
    <row r="13197" spans="1:3" x14ac:dyDescent="0.25">
      <c r="A13197" s="3" t="s">
        <v>33802</v>
      </c>
      <c r="B13197" t="s">
        <v>33803</v>
      </c>
      <c r="C13197" t="s">
        <v>268</v>
      </c>
    </row>
    <row r="13198" spans="1:3" x14ac:dyDescent="0.25">
      <c r="A13198" s="3" t="s">
        <v>18336</v>
      </c>
      <c r="B13198" t="s">
        <v>18337</v>
      </c>
      <c r="C13198" t="s">
        <v>245</v>
      </c>
    </row>
    <row r="13199" spans="1:3" x14ac:dyDescent="0.25">
      <c r="A13199" s="3" t="s">
        <v>34595</v>
      </c>
      <c r="B13199" t="s">
        <v>34596</v>
      </c>
      <c r="C13199" t="s">
        <v>321</v>
      </c>
    </row>
    <row r="13200" spans="1:3" x14ac:dyDescent="0.25">
      <c r="A13200" s="3" t="s">
        <v>9625</v>
      </c>
      <c r="B13200" t="s">
        <v>9626</v>
      </c>
      <c r="C13200" t="s">
        <v>335</v>
      </c>
    </row>
    <row r="13201" spans="1:3" x14ac:dyDescent="0.25">
      <c r="A13201" s="3" t="s">
        <v>26484</v>
      </c>
      <c r="B13201" t="s">
        <v>26485</v>
      </c>
      <c r="C13201" t="s">
        <v>245</v>
      </c>
    </row>
    <row r="13202" spans="1:3" x14ac:dyDescent="0.25">
      <c r="A13202" s="3" t="s">
        <v>44985</v>
      </c>
      <c r="B13202" t="s">
        <v>44986</v>
      </c>
      <c r="C13202" t="s">
        <v>245</v>
      </c>
    </row>
    <row r="13203" spans="1:3" x14ac:dyDescent="0.25">
      <c r="A13203" s="3" t="s">
        <v>28498</v>
      </c>
      <c r="B13203" t="s">
        <v>28499</v>
      </c>
      <c r="C13203" t="s">
        <v>253</v>
      </c>
    </row>
    <row r="13204" spans="1:3" x14ac:dyDescent="0.25">
      <c r="A13204" s="3" t="s">
        <v>44337</v>
      </c>
      <c r="B13204" t="s">
        <v>44338</v>
      </c>
      <c r="C13204" t="s">
        <v>277</v>
      </c>
    </row>
    <row r="13205" spans="1:3" x14ac:dyDescent="0.25">
      <c r="A13205" s="3" t="s">
        <v>14545</v>
      </c>
      <c r="B13205" t="s">
        <v>14546</v>
      </c>
      <c r="C13205" t="s">
        <v>245</v>
      </c>
    </row>
    <row r="13206" spans="1:3" x14ac:dyDescent="0.25">
      <c r="A13206" s="3" t="s">
        <v>44006</v>
      </c>
      <c r="B13206" t="s">
        <v>44007</v>
      </c>
      <c r="C13206" t="s">
        <v>239</v>
      </c>
    </row>
    <row r="13207" spans="1:3" x14ac:dyDescent="0.25">
      <c r="A13207" s="3" t="s">
        <v>10170</v>
      </c>
      <c r="B13207" t="s">
        <v>10171</v>
      </c>
      <c r="C13207" t="s">
        <v>245</v>
      </c>
    </row>
    <row r="13208" spans="1:3" x14ac:dyDescent="0.25">
      <c r="A13208" s="3" t="s">
        <v>27172</v>
      </c>
      <c r="B13208" t="s">
        <v>27173</v>
      </c>
      <c r="C13208" t="s">
        <v>253</v>
      </c>
    </row>
    <row r="13209" spans="1:3" x14ac:dyDescent="0.25">
      <c r="A13209" s="3" t="s">
        <v>16565</v>
      </c>
      <c r="B13209" t="s">
        <v>16566</v>
      </c>
      <c r="C13209" t="s">
        <v>242</v>
      </c>
    </row>
    <row r="13210" spans="1:3" x14ac:dyDescent="0.25">
      <c r="A13210" s="3" t="s">
        <v>43534</v>
      </c>
      <c r="B13210" t="s">
        <v>43535</v>
      </c>
      <c r="C13210" t="s">
        <v>23199</v>
      </c>
    </row>
    <row r="13211" spans="1:3" x14ac:dyDescent="0.25">
      <c r="A13211" s="3" t="s">
        <v>25862</v>
      </c>
      <c r="B13211" t="s">
        <v>25863</v>
      </c>
      <c r="C13211" t="s">
        <v>277</v>
      </c>
    </row>
    <row r="13212" spans="1:3" x14ac:dyDescent="0.25">
      <c r="A13212" s="3" t="s">
        <v>17044</v>
      </c>
      <c r="B13212" t="s">
        <v>17045</v>
      </c>
      <c r="C13212" t="s">
        <v>245</v>
      </c>
    </row>
    <row r="13213" spans="1:3" x14ac:dyDescent="0.25">
      <c r="A13213" s="3" t="s">
        <v>18932</v>
      </c>
      <c r="B13213" s="2" t="s">
        <v>18933</v>
      </c>
      <c r="C13213" t="s">
        <v>242</v>
      </c>
    </row>
    <row r="13214" spans="1:3" x14ac:dyDescent="0.25">
      <c r="A13214" s="3" t="s">
        <v>42304</v>
      </c>
      <c r="B13214" t="s">
        <v>18933</v>
      </c>
      <c r="C13214" t="s">
        <v>242</v>
      </c>
    </row>
    <row r="13215" spans="1:3" x14ac:dyDescent="0.25">
      <c r="A13215" s="3" t="s">
        <v>19497</v>
      </c>
      <c r="B13215" t="s">
        <v>19498</v>
      </c>
      <c r="C13215" t="s">
        <v>245</v>
      </c>
    </row>
    <row r="13216" spans="1:3" x14ac:dyDescent="0.25">
      <c r="A13216" s="3" t="s">
        <v>19489</v>
      </c>
      <c r="B13216" t="s">
        <v>19490</v>
      </c>
      <c r="C13216" t="s">
        <v>344</v>
      </c>
    </row>
    <row r="13217" spans="1:3" x14ac:dyDescent="0.25">
      <c r="A13217" s="3" t="s">
        <v>42552</v>
      </c>
      <c r="B13217" t="s">
        <v>42553</v>
      </c>
      <c r="C13217" t="s">
        <v>277</v>
      </c>
    </row>
    <row r="13218" spans="1:3" x14ac:dyDescent="0.25">
      <c r="A13218" s="3" t="s">
        <v>21768</v>
      </c>
      <c r="B13218" t="s">
        <v>21769</v>
      </c>
      <c r="C13218" t="s">
        <v>245</v>
      </c>
    </row>
    <row r="13219" spans="1:3" x14ac:dyDescent="0.25">
      <c r="A13219" s="3" t="s">
        <v>27093</v>
      </c>
      <c r="B13219" t="s">
        <v>27094</v>
      </c>
      <c r="C13219" t="s">
        <v>253</v>
      </c>
    </row>
    <row r="13220" spans="1:3" x14ac:dyDescent="0.25">
      <c r="A13220" s="3" t="s">
        <v>15792</v>
      </c>
      <c r="B13220" t="s">
        <v>15793</v>
      </c>
      <c r="C13220" t="s">
        <v>268</v>
      </c>
    </row>
    <row r="13221" spans="1:3" x14ac:dyDescent="0.25">
      <c r="A13221" s="3" t="s">
        <v>34957</v>
      </c>
      <c r="B13221" t="s">
        <v>12074</v>
      </c>
      <c r="C13221" t="s">
        <v>277</v>
      </c>
    </row>
    <row r="13222" spans="1:3" x14ac:dyDescent="0.25">
      <c r="A13222" s="3" t="s">
        <v>44412</v>
      </c>
      <c r="B13222" t="s">
        <v>38354</v>
      </c>
      <c r="C13222" t="s">
        <v>277</v>
      </c>
    </row>
    <row r="13223" spans="1:3" x14ac:dyDescent="0.25">
      <c r="A13223" s="3" t="s">
        <v>38353</v>
      </c>
      <c r="B13223" t="s">
        <v>38354</v>
      </c>
      <c r="C13223" t="s">
        <v>277</v>
      </c>
    </row>
    <row r="13224" spans="1:3" x14ac:dyDescent="0.25">
      <c r="A13224" s="3" t="s">
        <v>20472</v>
      </c>
      <c r="B13224" t="s">
        <v>20473</v>
      </c>
      <c r="C13224" t="s">
        <v>277</v>
      </c>
    </row>
    <row r="13225" spans="1:3" x14ac:dyDescent="0.25">
      <c r="A13225" s="3" t="s">
        <v>25467</v>
      </c>
      <c r="B13225" t="s">
        <v>25468</v>
      </c>
      <c r="C13225" t="s">
        <v>277</v>
      </c>
    </row>
    <row r="13226" spans="1:3" x14ac:dyDescent="0.25">
      <c r="A13226" s="3" t="s">
        <v>1164</v>
      </c>
      <c r="B13226" t="s">
        <v>1165</v>
      </c>
      <c r="C13226" t="s">
        <v>242</v>
      </c>
    </row>
    <row r="13227" spans="1:3" x14ac:dyDescent="0.25">
      <c r="A13227" s="3" t="s">
        <v>26189</v>
      </c>
      <c r="B13227" t="s">
        <v>26190</v>
      </c>
      <c r="C13227" t="s">
        <v>277</v>
      </c>
    </row>
    <row r="13228" spans="1:3" x14ac:dyDescent="0.25">
      <c r="A13228" s="3" t="s">
        <v>19532</v>
      </c>
      <c r="B13228" t="s">
        <v>19533</v>
      </c>
      <c r="C13228" t="s">
        <v>245</v>
      </c>
    </row>
    <row r="13229" spans="1:3" x14ac:dyDescent="0.25">
      <c r="A13229" s="3" t="s">
        <v>44530</v>
      </c>
      <c r="B13229" t="s">
        <v>44531</v>
      </c>
      <c r="C13229" t="s">
        <v>277</v>
      </c>
    </row>
    <row r="13230" spans="1:3" x14ac:dyDescent="0.25">
      <c r="A13230" s="3" t="s">
        <v>23000</v>
      </c>
      <c r="B13230" t="s">
        <v>23001</v>
      </c>
      <c r="C13230" t="s">
        <v>548</v>
      </c>
    </row>
    <row r="13231" spans="1:3" x14ac:dyDescent="0.25">
      <c r="A13231" s="3" t="s">
        <v>34368</v>
      </c>
      <c r="B13231" t="s">
        <v>31533</v>
      </c>
      <c r="C13231" t="s">
        <v>277</v>
      </c>
    </row>
    <row r="13232" spans="1:3" x14ac:dyDescent="0.25">
      <c r="A13232" s="3" t="s">
        <v>24437</v>
      </c>
      <c r="B13232" t="s">
        <v>24438</v>
      </c>
      <c r="C13232" t="s">
        <v>277</v>
      </c>
    </row>
    <row r="13233" spans="1:3" x14ac:dyDescent="0.25">
      <c r="A13233" s="3" t="s">
        <v>31532</v>
      </c>
      <c r="B13233" t="s">
        <v>31533</v>
      </c>
      <c r="C13233" t="s">
        <v>277</v>
      </c>
    </row>
    <row r="13234" spans="1:3" x14ac:dyDescent="0.25">
      <c r="A13234" s="3" t="s">
        <v>8962</v>
      </c>
      <c r="B13234" t="s">
        <v>8963</v>
      </c>
      <c r="C13234" t="s">
        <v>344</v>
      </c>
    </row>
    <row r="13235" spans="1:3" x14ac:dyDescent="0.25">
      <c r="A13235" s="3" t="s">
        <v>1822</v>
      </c>
      <c r="B13235" t="s">
        <v>1823</v>
      </c>
      <c r="C13235" t="s">
        <v>245</v>
      </c>
    </row>
    <row r="13236" spans="1:3" x14ac:dyDescent="0.25">
      <c r="A13236" s="3" t="s">
        <v>5879</v>
      </c>
      <c r="B13236" t="s">
        <v>5880</v>
      </c>
      <c r="C13236" t="s">
        <v>245</v>
      </c>
    </row>
    <row r="13237" spans="1:3" x14ac:dyDescent="0.25">
      <c r="A13237" s="3" t="s">
        <v>36693</v>
      </c>
      <c r="B13237" t="s">
        <v>17498</v>
      </c>
      <c r="C13237" t="s">
        <v>277</v>
      </c>
    </row>
    <row r="13238" spans="1:3" x14ac:dyDescent="0.25">
      <c r="A13238" s="3" t="s">
        <v>11126</v>
      </c>
      <c r="B13238" t="s">
        <v>11127</v>
      </c>
      <c r="C13238" t="s">
        <v>245</v>
      </c>
    </row>
    <row r="13239" spans="1:3" x14ac:dyDescent="0.25">
      <c r="A13239" s="3" t="s">
        <v>39274</v>
      </c>
      <c r="B13239" t="s">
        <v>39275</v>
      </c>
      <c r="C13239" t="s">
        <v>277</v>
      </c>
    </row>
    <row r="13240" spans="1:3" x14ac:dyDescent="0.25">
      <c r="A13240" s="3" t="s">
        <v>15948</v>
      </c>
      <c r="B13240" t="s">
        <v>15949</v>
      </c>
      <c r="C13240" t="s">
        <v>242</v>
      </c>
    </row>
    <row r="13241" spans="1:3" x14ac:dyDescent="0.25">
      <c r="A13241" s="3" t="s">
        <v>45518</v>
      </c>
      <c r="B13241" t="s">
        <v>45519</v>
      </c>
      <c r="C13241" t="s">
        <v>245</v>
      </c>
    </row>
    <row r="13242" spans="1:3" x14ac:dyDescent="0.25">
      <c r="A13242" s="3" t="s">
        <v>10823</v>
      </c>
      <c r="B13242" t="s">
        <v>10824</v>
      </c>
      <c r="C13242" t="s">
        <v>321</v>
      </c>
    </row>
    <row r="13243" spans="1:3" x14ac:dyDescent="0.25">
      <c r="A13243" s="3" t="s">
        <v>42102</v>
      </c>
      <c r="B13243" t="s">
        <v>42103</v>
      </c>
      <c r="C13243" t="s">
        <v>277</v>
      </c>
    </row>
    <row r="13244" spans="1:3" x14ac:dyDescent="0.25">
      <c r="A13244" s="3" t="s">
        <v>20205</v>
      </c>
      <c r="B13244" t="s">
        <v>20206</v>
      </c>
      <c r="C13244" t="s">
        <v>242</v>
      </c>
    </row>
    <row r="13245" spans="1:3" x14ac:dyDescent="0.25">
      <c r="A13245" s="3" t="s">
        <v>40876</v>
      </c>
      <c r="B13245" t="s">
        <v>40877</v>
      </c>
      <c r="C13245" t="s">
        <v>277</v>
      </c>
    </row>
    <row r="13246" spans="1:3" x14ac:dyDescent="0.25">
      <c r="A13246" s="3" t="s">
        <v>25918</v>
      </c>
      <c r="B13246" t="s">
        <v>25919</v>
      </c>
      <c r="C13246" t="s">
        <v>277</v>
      </c>
    </row>
    <row r="13247" spans="1:3" x14ac:dyDescent="0.25">
      <c r="A13247" s="3" t="s">
        <v>30012</v>
      </c>
      <c r="B13247" t="s">
        <v>25919</v>
      </c>
      <c r="C13247" t="s">
        <v>277</v>
      </c>
    </row>
    <row r="13248" spans="1:3" x14ac:dyDescent="0.25">
      <c r="A13248" s="3" t="s">
        <v>20468</v>
      </c>
      <c r="B13248" t="s">
        <v>20469</v>
      </c>
      <c r="C13248" t="s">
        <v>242</v>
      </c>
    </row>
    <row r="13249" spans="1:3" x14ac:dyDescent="0.25">
      <c r="A13249" s="3" t="s">
        <v>5542</v>
      </c>
      <c r="B13249" t="s">
        <v>5543</v>
      </c>
      <c r="C13249" t="s">
        <v>335</v>
      </c>
    </row>
    <row r="13250" spans="1:3" x14ac:dyDescent="0.25">
      <c r="A13250" s="3" t="s">
        <v>20760</v>
      </c>
      <c r="B13250" t="s">
        <v>20761</v>
      </c>
      <c r="C13250" t="s">
        <v>242</v>
      </c>
    </row>
    <row r="13251" spans="1:3" x14ac:dyDescent="0.25">
      <c r="A13251" s="3" t="s">
        <v>34841</v>
      </c>
      <c r="B13251" t="s">
        <v>34842</v>
      </c>
      <c r="C13251" t="s">
        <v>277</v>
      </c>
    </row>
    <row r="13252" spans="1:3" x14ac:dyDescent="0.25">
      <c r="A13252" s="3" t="s">
        <v>43813</v>
      </c>
      <c r="B13252" t="s">
        <v>43814</v>
      </c>
      <c r="C13252" t="s">
        <v>245</v>
      </c>
    </row>
    <row r="13253" spans="1:3" x14ac:dyDescent="0.25">
      <c r="A13253" s="3" t="s">
        <v>14960</v>
      </c>
      <c r="B13253" t="s">
        <v>14961</v>
      </c>
      <c r="C13253" t="s">
        <v>245</v>
      </c>
    </row>
    <row r="13254" spans="1:3" x14ac:dyDescent="0.25">
      <c r="A13254" s="3" t="s">
        <v>28332</v>
      </c>
      <c r="B13254" t="s">
        <v>28333</v>
      </c>
      <c r="C13254" t="s">
        <v>253</v>
      </c>
    </row>
    <row r="13255" spans="1:3" x14ac:dyDescent="0.25">
      <c r="A13255" s="3" t="s">
        <v>6152</v>
      </c>
      <c r="B13255" t="s">
        <v>6153</v>
      </c>
      <c r="C13255" t="s">
        <v>301</v>
      </c>
    </row>
    <row r="13256" spans="1:3" x14ac:dyDescent="0.25">
      <c r="A13256" s="3" t="s">
        <v>41729</v>
      </c>
      <c r="B13256" t="s">
        <v>357</v>
      </c>
      <c r="C13256" t="s">
        <v>277</v>
      </c>
    </row>
    <row r="13257" spans="1:3" ht="30" x14ac:dyDescent="0.25">
      <c r="A13257" s="3" t="s">
        <v>24430</v>
      </c>
      <c r="B13257" s="1" t="s">
        <v>3114</v>
      </c>
      <c r="C13257" t="s">
        <v>277</v>
      </c>
    </row>
    <row r="13258" spans="1:3" x14ac:dyDescent="0.25">
      <c r="A13258" s="3" t="s">
        <v>37776</v>
      </c>
      <c r="B13258" t="s">
        <v>37777</v>
      </c>
      <c r="C13258" t="s">
        <v>277</v>
      </c>
    </row>
    <row r="13259" spans="1:3" x14ac:dyDescent="0.25">
      <c r="A13259" s="3" t="s">
        <v>7792</v>
      </c>
      <c r="B13259" t="s">
        <v>7793</v>
      </c>
      <c r="C13259" t="s">
        <v>245</v>
      </c>
    </row>
    <row r="13260" spans="1:3" x14ac:dyDescent="0.25">
      <c r="A13260" s="3" t="s">
        <v>13337</v>
      </c>
      <c r="B13260" t="s">
        <v>13338</v>
      </c>
      <c r="C13260" t="s">
        <v>306</v>
      </c>
    </row>
    <row r="13261" spans="1:3" x14ac:dyDescent="0.25">
      <c r="A13261" s="3" t="s">
        <v>29912</v>
      </c>
      <c r="B13261" t="s">
        <v>29913</v>
      </c>
      <c r="C13261" t="s">
        <v>253</v>
      </c>
    </row>
    <row r="13262" spans="1:3" x14ac:dyDescent="0.25">
      <c r="A13262" s="3" t="s">
        <v>30147</v>
      </c>
      <c r="B13262" t="s">
        <v>30148</v>
      </c>
      <c r="C13262" t="s">
        <v>277</v>
      </c>
    </row>
    <row r="13263" spans="1:3" x14ac:dyDescent="0.25">
      <c r="A13263" s="3" t="s">
        <v>42834</v>
      </c>
      <c r="B13263" t="s">
        <v>42835</v>
      </c>
      <c r="C13263" t="s">
        <v>277</v>
      </c>
    </row>
    <row r="13264" spans="1:3" x14ac:dyDescent="0.25">
      <c r="A13264" s="3" t="s">
        <v>4131</v>
      </c>
      <c r="B13264" t="s">
        <v>4132</v>
      </c>
      <c r="C13264" t="s">
        <v>245</v>
      </c>
    </row>
    <row r="13265" spans="1:3" x14ac:dyDescent="0.25">
      <c r="A13265" s="3" t="s">
        <v>356</v>
      </c>
      <c r="B13265" s="2" t="s">
        <v>357</v>
      </c>
      <c r="C13265" t="s">
        <v>358</v>
      </c>
    </row>
    <row r="13266" spans="1:3" x14ac:dyDescent="0.25">
      <c r="A13266" s="3" t="s">
        <v>381</v>
      </c>
      <c r="B13266" t="s">
        <v>382</v>
      </c>
      <c r="C13266" t="s">
        <v>283</v>
      </c>
    </row>
    <row r="13267" spans="1:3" x14ac:dyDescent="0.25">
      <c r="A13267" s="3" t="s">
        <v>42338</v>
      </c>
      <c r="B13267" t="s">
        <v>42339</v>
      </c>
      <c r="C13267" t="s">
        <v>277</v>
      </c>
    </row>
    <row r="13268" spans="1:3" x14ac:dyDescent="0.25">
      <c r="A13268" s="3" t="s">
        <v>19611</v>
      </c>
      <c r="B13268" t="s">
        <v>19612</v>
      </c>
      <c r="C13268" t="s">
        <v>268</v>
      </c>
    </row>
    <row r="13269" spans="1:3" x14ac:dyDescent="0.25">
      <c r="A13269" s="3" t="s">
        <v>9694</v>
      </c>
      <c r="B13269" t="s">
        <v>9695</v>
      </c>
      <c r="C13269" t="s">
        <v>245</v>
      </c>
    </row>
    <row r="13270" spans="1:3" x14ac:dyDescent="0.25">
      <c r="A13270" s="3" t="s">
        <v>34883</v>
      </c>
      <c r="B13270" t="s">
        <v>34884</v>
      </c>
      <c r="C13270" t="s">
        <v>277</v>
      </c>
    </row>
    <row r="13271" spans="1:3" x14ac:dyDescent="0.25">
      <c r="A13271" s="3" t="s">
        <v>20805</v>
      </c>
      <c r="B13271" t="s">
        <v>20800</v>
      </c>
      <c r="C13271" t="s">
        <v>242</v>
      </c>
    </row>
    <row r="13272" spans="1:3" x14ac:dyDescent="0.25">
      <c r="A13272" s="3" t="s">
        <v>20799</v>
      </c>
      <c r="B13272" t="s">
        <v>20800</v>
      </c>
      <c r="C13272" t="s">
        <v>580</v>
      </c>
    </row>
    <row r="13273" spans="1:3" x14ac:dyDescent="0.25">
      <c r="A13273" s="3" t="s">
        <v>45375</v>
      </c>
      <c r="B13273" t="s">
        <v>45376</v>
      </c>
      <c r="C13273" t="s">
        <v>245</v>
      </c>
    </row>
    <row r="13274" spans="1:3" x14ac:dyDescent="0.25">
      <c r="A13274" s="3" t="s">
        <v>43961</v>
      </c>
      <c r="B13274" t="s">
        <v>43962</v>
      </c>
      <c r="C13274" t="s">
        <v>245</v>
      </c>
    </row>
    <row r="13275" spans="1:3" x14ac:dyDescent="0.25">
      <c r="A13275" s="3" t="s">
        <v>29965</v>
      </c>
      <c r="B13275" t="s">
        <v>29966</v>
      </c>
      <c r="C13275" t="s">
        <v>245</v>
      </c>
    </row>
    <row r="13276" spans="1:3" x14ac:dyDescent="0.25">
      <c r="A13276" s="3" t="s">
        <v>33479</v>
      </c>
      <c r="B13276" t="s">
        <v>33480</v>
      </c>
      <c r="C13276" t="s">
        <v>277</v>
      </c>
    </row>
    <row r="13277" spans="1:3" x14ac:dyDescent="0.25">
      <c r="A13277" s="3" t="s">
        <v>43251</v>
      </c>
      <c r="B13277" t="s">
        <v>43252</v>
      </c>
      <c r="C13277" t="s">
        <v>245</v>
      </c>
    </row>
    <row r="13278" spans="1:3" x14ac:dyDescent="0.25">
      <c r="A13278" s="3" t="s">
        <v>33214</v>
      </c>
      <c r="B13278" t="s">
        <v>33215</v>
      </c>
      <c r="C13278" t="s">
        <v>245</v>
      </c>
    </row>
    <row r="13279" spans="1:3" x14ac:dyDescent="0.25">
      <c r="A13279" s="3" t="s">
        <v>32605</v>
      </c>
      <c r="B13279" t="s">
        <v>32606</v>
      </c>
      <c r="C13279" t="s">
        <v>245</v>
      </c>
    </row>
    <row r="13280" spans="1:3" x14ac:dyDescent="0.25">
      <c r="A13280" s="3" t="s">
        <v>12517</v>
      </c>
      <c r="B13280" t="s">
        <v>12518</v>
      </c>
      <c r="C13280" t="s">
        <v>306</v>
      </c>
    </row>
    <row r="13281" spans="1:3" x14ac:dyDescent="0.25">
      <c r="A13281" s="3" t="s">
        <v>46188</v>
      </c>
      <c r="B13281" t="s">
        <v>46189</v>
      </c>
      <c r="C13281" t="s">
        <v>19119</v>
      </c>
    </row>
    <row r="13282" spans="1:3" x14ac:dyDescent="0.25">
      <c r="A13282" s="3" t="s">
        <v>32603</v>
      </c>
      <c r="B13282" t="s">
        <v>32604</v>
      </c>
      <c r="C13282" t="s">
        <v>301</v>
      </c>
    </row>
    <row r="13283" spans="1:3" x14ac:dyDescent="0.25">
      <c r="A13283" s="3" t="s">
        <v>25105</v>
      </c>
      <c r="B13283" t="s">
        <v>25106</v>
      </c>
      <c r="C13283" t="s">
        <v>609</v>
      </c>
    </row>
    <row r="13284" spans="1:3" x14ac:dyDescent="0.25">
      <c r="A13284" s="3" t="s">
        <v>31140</v>
      </c>
      <c r="B13284" t="s">
        <v>31141</v>
      </c>
      <c r="C13284" t="s">
        <v>277</v>
      </c>
    </row>
    <row r="13285" spans="1:3" x14ac:dyDescent="0.25">
      <c r="A13285" s="3" t="s">
        <v>30861</v>
      </c>
      <c r="B13285" t="s">
        <v>30862</v>
      </c>
      <c r="C13285" t="s">
        <v>248</v>
      </c>
    </row>
    <row r="13286" spans="1:3" x14ac:dyDescent="0.25">
      <c r="A13286" s="3" t="s">
        <v>3585</v>
      </c>
      <c r="B13286" t="s">
        <v>3586</v>
      </c>
      <c r="C13286" t="s">
        <v>301</v>
      </c>
    </row>
    <row r="13287" spans="1:3" x14ac:dyDescent="0.25">
      <c r="A13287" s="3" t="s">
        <v>10269</v>
      </c>
      <c r="B13287" t="s">
        <v>10270</v>
      </c>
      <c r="C13287" t="s">
        <v>245</v>
      </c>
    </row>
    <row r="13288" spans="1:3" ht="45" x14ac:dyDescent="0.25">
      <c r="A13288" s="3" t="s">
        <v>38684</v>
      </c>
      <c r="B13288" s="1" t="s">
        <v>16924</v>
      </c>
      <c r="C13288" t="s">
        <v>277</v>
      </c>
    </row>
    <row r="13289" spans="1:3" ht="45" x14ac:dyDescent="0.25">
      <c r="A13289" s="3" t="s">
        <v>44251</v>
      </c>
      <c r="B13289" s="1" t="s">
        <v>16924</v>
      </c>
      <c r="C13289" t="s">
        <v>277</v>
      </c>
    </row>
    <row r="13290" spans="1:3" x14ac:dyDescent="0.25">
      <c r="A13290" s="3" t="s">
        <v>24943</v>
      </c>
      <c r="B13290" t="s">
        <v>24944</v>
      </c>
      <c r="C13290" t="s">
        <v>277</v>
      </c>
    </row>
    <row r="13291" spans="1:3" x14ac:dyDescent="0.25">
      <c r="A13291" s="3" t="s">
        <v>44058</v>
      </c>
      <c r="B13291" t="s">
        <v>24944</v>
      </c>
      <c r="C13291" t="s">
        <v>277</v>
      </c>
    </row>
    <row r="13292" spans="1:3" x14ac:dyDescent="0.25">
      <c r="A13292" s="3" t="s">
        <v>29498</v>
      </c>
      <c r="B13292" t="s">
        <v>29499</v>
      </c>
      <c r="C13292" t="s">
        <v>277</v>
      </c>
    </row>
    <row r="13293" spans="1:3" x14ac:dyDescent="0.25">
      <c r="A13293" s="3" t="s">
        <v>33812</v>
      </c>
      <c r="B13293" t="s">
        <v>29966</v>
      </c>
      <c r="C13293" t="s">
        <v>245</v>
      </c>
    </row>
    <row r="13294" spans="1:3" x14ac:dyDescent="0.25">
      <c r="A13294" s="3" t="s">
        <v>21550</v>
      </c>
      <c r="B13294" t="s">
        <v>21551</v>
      </c>
      <c r="C13294" t="s">
        <v>245</v>
      </c>
    </row>
    <row r="13295" spans="1:3" x14ac:dyDescent="0.25">
      <c r="A13295" s="3" t="s">
        <v>1038</v>
      </c>
      <c r="B13295" t="s">
        <v>1039</v>
      </c>
      <c r="C13295" t="s">
        <v>277</v>
      </c>
    </row>
    <row r="13296" spans="1:3" x14ac:dyDescent="0.25">
      <c r="A13296" s="3" t="s">
        <v>23860</v>
      </c>
      <c r="B13296" t="s">
        <v>23861</v>
      </c>
      <c r="C13296" t="s">
        <v>283</v>
      </c>
    </row>
    <row r="13297" spans="1:3" x14ac:dyDescent="0.25">
      <c r="A13297" s="3" t="s">
        <v>33213</v>
      </c>
      <c r="B13297" t="s">
        <v>24184</v>
      </c>
      <c r="C13297" t="s">
        <v>548</v>
      </c>
    </row>
    <row r="13298" spans="1:3" x14ac:dyDescent="0.25">
      <c r="A13298" s="3" t="s">
        <v>24183</v>
      </c>
      <c r="B13298" t="s">
        <v>24184</v>
      </c>
      <c r="C13298" t="s">
        <v>548</v>
      </c>
    </row>
    <row r="13299" spans="1:3" x14ac:dyDescent="0.25">
      <c r="A13299" s="3" t="s">
        <v>26067</v>
      </c>
      <c r="B13299" t="s">
        <v>24184</v>
      </c>
      <c r="C13299" t="s">
        <v>548</v>
      </c>
    </row>
    <row r="13300" spans="1:3" x14ac:dyDescent="0.25">
      <c r="A13300" s="3" t="s">
        <v>37832</v>
      </c>
      <c r="B13300" t="s">
        <v>24184</v>
      </c>
      <c r="C13300" t="s">
        <v>548</v>
      </c>
    </row>
    <row r="13301" spans="1:3" ht="45" x14ac:dyDescent="0.25">
      <c r="A13301" s="3" t="s">
        <v>16923</v>
      </c>
      <c r="B13301" s="1" t="s">
        <v>16924</v>
      </c>
      <c r="C13301" t="s">
        <v>358</v>
      </c>
    </row>
    <row r="13302" spans="1:3" ht="45" x14ac:dyDescent="0.25">
      <c r="A13302" s="3" t="s">
        <v>16929</v>
      </c>
      <c r="B13302" s="1" t="s">
        <v>16924</v>
      </c>
      <c r="C13302" t="s">
        <v>1772</v>
      </c>
    </row>
    <row r="13303" spans="1:3" x14ac:dyDescent="0.25">
      <c r="A13303" s="3" t="s">
        <v>11233</v>
      </c>
      <c r="B13303" t="s">
        <v>11234</v>
      </c>
      <c r="C13303" t="s">
        <v>245</v>
      </c>
    </row>
    <row r="13304" spans="1:3" x14ac:dyDescent="0.25">
      <c r="A13304" s="3" t="s">
        <v>11881</v>
      </c>
      <c r="B13304" t="s">
        <v>11234</v>
      </c>
      <c r="C13304" t="s">
        <v>268</v>
      </c>
    </row>
    <row r="13305" spans="1:3" x14ac:dyDescent="0.25">
      <c r="A13305" s="3" t="s">
        <v>27581</v>
      </c>
      <c r="B13305" t="s">
        <v>27582</v>
      </c>
      <c r="C13305" t="s">
        <v>277</v>
      </c>
    </row>
    <row r="13306" spans="1:3" x14ac:dyDescent="0.25">
      <c r="A13306" s="3" t="s">
        <v>28283</v>
      </c>
      <c r="B13306" t="s">
        <v>25501</v>
      </c>
      <c r="C13306" t="s">
        <v>245</v>
      </c>
    </row>
    <row r="13307" spans="1:3" x14ac:dyDescent="0.25">
      <c r="A13307" s="3" t="s">
        <v>25500</v>
      </c>
      <c r="B13307" t="s">
        <v>25501</v>
      </c>
      <c r="C13307" t="s">
        <v>245</v>
      </c>
    </row>
    <row r="13308" spans="1:3" x14ac:dyDescent="0.25">
      <c r="A13308" s="3" t="s">
        <v>43833</v>
      </c>
      <c r="B13308" t="s">
        <v>43834</v>
      </c>
      <c r="C13308" t="s">
        <v>344</v>
      </c>
    </row>
    <row r="13309" spans="1:3" x14ac:dyDescent="0.25">
      <c r="A13309" s="3" t="s">
        <v>29843</v>
      </c>
      <c r="B13309" t="s">
        <v>29844</v>
      </c>
      <c r="C13309" t="s">
        <v>344</v>
      </c>
    </row>
    <row r="13310" spans="1:3" x14ac:dyDescent="0.25">
      <c r="A13310" s="3" t="s">
        <v>32164</v>
      </c>
      <c r="B13310" t="s">
        <v>32165</v>
      </c>
      <c r="C13310" t="s">
        <v>311</v>
      </c>
    </row>
    <row r="13311" spans="1:3" x14ac:dyDescent="0.25">
      <c r="A13311" s="3" t="s">
        <v>21001</v>
      </c>
      <c r="B13311" t="s">
        <v>21002</v>
      </c>
      <c r="C13311" t="s">
        <v>311</v>
      </c>
    </row>
    <row r="13312" spans="1:3" x14ac:dyDescent="0.25">
      <c r="A13312" s="3" t="s">
        <v>40292</v>
      </c>
      <c r="B13312" t="s">
        <v>40293</v>
      </c>
      <c r="C13312" t="s">
        <v>344</v>
      </c>
    </row>
    <row r="13313" spans="1:3" x14ac:dyDescent="0.25">
      <c r="A13313" s="3" t="s">
        <v>43709</v>
      </c>
      <c r="B13313" t="s">
        <v>43710</v>
      </c>
      <c r="C13313" t="s">
        <v>253</v>
      </c>
    </row>
    <row r="13314" spans="1:3" x14ac:dyDescent="0.25">
      <c r="A13314" s="3" t="s">
        <v>5832</v>
      </c>
      <c r="B13314" t="s">
        <v>5833</v>
      </c>
      <c r="C13314" t="s">
        <v>248</v>
      </c>
    </row>
    <row r="13315" spans="1:3" x14ac:dyDescent="0.25">
      <c r="A13315" s="3" t="s">
        <v>18488</v>
      </c>
      <c r="B13315" t="s">
        <v>18489</v>
      </c>
      <c r="C13315" t="s">
        <v>277</v>
      </c>
    </row>
    <row r="13316" spans="1:3" x14ac:dyDescent="0.25">
      <c r="A13316" s="3" t="s">
        <v>38969</v>
      </c>
      <c r="B13316" t="s">
        <v>38970</v>
      </c>
      <c r="C13316" t="s">
        <v>344</v>
      </c>
    </row>
    <row r="13317" spans="1:3" x14ac:dyDescent="0.25">
      <c r="A13317" s="3" t="s">
        <v>9823</v>
      </c>
      <c r="B13317" t="s">
        <v>9824</v>
      </c>
      <c r="C13317" t="s">
        <v>669</v>
      </c>
    </row>
    <row r="13318" spans="1:3" x14ac:dyDescent="0.25">
      <c r="A13318" s="3" t="s">
        <v>10713</v>
      </c>
      <c r="B13318" t="s">
        <v>10714</v>
      </c>
      <c r="C13318" t="s">
        <v>344</v>
      </c>
    </row>
    <row r="13319" spans="1:3" x14ac:dyDescent="0.25">
      <c r="A13319" s="3" t="s">
        <v>4404</v>
      </c>
      <c r="B13319" t="s">
        <v>4405</v>
      </c>
      <c r="C13319" t="s">
        <v>245</v>
      </c>
    </row>
    <row r="13320" spans="1:3" x14ac:dyDescent="0.25">
      <c r="A13320" s="3" t="s">
        <v>10310</v>
      </c>
      <c r="B13320" t="s">
        <v>10311</v>
      </c>
      <c r="C13320" t="s">
        <v>245</v>
      </c>
    </row>
    <row r="13321" spans="1:3" x14ac:dyDescent="0.25">
      <c r="A13321" s="3" t="s">
        <v>46197</v>
      </c>
      <c r="B13321" t="s">
        <v>46198</v>
      </c>
      <c r="C13321" t="s">
        <v>277</v>
      </c>
    </row>
    <row r="13322" spans="1:3" x14ac:dyDescent="0.25">
      <c r="A13322" s="3" t="s">
        <v>27460</v>
      </c>
      <c r="B13322" t="s">
        <v>27461</v>
      </c>
      <c r="C13322" t="s">
        <v>245</v>
      </c>
    </row>
    <row r="13323" spans="1:3" x14ac:dyDescent="0.25">
      <c r="A13323" s="3" t="s">
        <v>43494</v>
      </c>
      <c r="B13323" t="s">
        <v>43495</v>
      </c>
      <c r="C13323" t="s">
        <v>277</v>
      </c>
    </row>
    <row r="13324" spans="1:3" x14ac:dyDescent="0.25">
      <c r="A13324" s="3" t="s">
        <v>33349</v>
      </c>
      <c r="B13324" t="s">
        <v>24849</v>
      </c>
      <c r="C13324" t="s">
        <v>277</v>
      </c>
    </row>
    <row r="13325" spans="1:3" x14ac:dyDescent="0.25">
      <c r="A13325" s="3" t="s">
        <v>24848</v>
      </c>
      <c r="B13325" t="s">
        <v>24849</v>
      </c>
      <c r="C13325" t="s">
        <v>292</v>
      </c>
    </row>
    <row r="13326" spans="1:3" x14ac:dyDescent="0.25">
      <c r="A13326" s="3" t="s">
        <v>6501</v>
      </c>
      <c r="B13326" t="s">
        <v>6502</v>
      </c>
      <c r="C13326" t="s">
        <v>358</v>
      </c>
    </row>
    <row r="13327" spans="1:3" x14ac:dyDescent="0.25">
      <c r="A13327" s="3" t="s">
        <v>816</v>
      </c>
      <c r="B13327" t="s">
        <v>817</v>
      </c>
      <c r="C13327" t="s">
        <v>245</v>
      </c>
    </row>
    <row r="13328" spans="1:3" x14ac:dyDescent="0.25">
      <c r="A13328" s="3" t="s">
        <v>10998</v>
      </c>
      <c r="B13328" t="s">
        <v>10999</v>
      </c>
      <c r="C13328" t="s">
        <v>245</v>
      </c>
    </row>
    <row r="13329" spans="1:3" x14ac:dyDescent="0.25">
      <c r="A13329" s="3" t="s">
        <v>44081</v>
      </c>
      <c r="B13329" t="s">
        <v>44082</v>
      </c>
      <c r="C13329" t="s">
        <v>277</v>
      </c>
    </row>
    <row r="13330" spans="1:3" x14ac:dyDescent="0.25">
      <c r="A13330" s="3" t="s">
        <v>13418</v>
      </c>
      <c r="B13330" t="s">
        <v>13419</v>
      </c>
      <c r="C13330" t="s">
        <v>283</v>
      </c>
    </row>
    <row r="13331" spans="1:3" x14ac:dyDescent="0.25">
      <c r="A13331" s="3" t="s">
        <v>13430</v>
      </c>
      <c r="B13331" t="s">
        <v>13419</v>
      </c>
      <c r="C13331" t="s">
        <v>280</v>
      </c>
    </row>
    <row r="13332" spans="1:3" x14ac:dyDescent="0.25">
      <c r="A13332" s="3" t="s">
        <v>36383</v>
      </c>
      <c r="B13332" t="s">
        <v>36384</v>
      </c>
      <c r="C13332" t="s">
        <v>344</v>
      </c>
    </row>
    <row r="13333" spans="1:3" x14ac:dyDescent="0.25">
      <c r="A13333" s="3" t="s">
        <v>16035</v>
      </c>
      <c r="B13333" t="s">
        <v>16036</v>
      </c>
      <c r="C13333" t="s">
        <v>245</v>
      </c>
    </row>
    <row r="13334" spans="1:3" x14ac:dyDescent="0.25">
      <c r="A13334" s="3" t="s">
        <v>45879</v>
      </c>
      <c r="B13334" t="s">
        <v>45880</v>
      </c>
      <c r="C13334" t="s">
        <v>253</v>
      </c>
    </row>
    <row r="13335" spans="1:3" x14ac:dyDescent="0.25">
      <c r="A13335" s="3" t="s">
        <v>12362</v>
      </c>
      <c r="B13335" t="s">
        <v>12363</v>
      </c>
      <c r="C13335" t="s">
        <v>268</v>
      </c>
    </row>
    <row r="13336" spans="1:3" x14ac:dyDescent="0.25">
      <c r="A13336" s="3" t="s">
        <v>31536</v>
      </c>
      <c r="B13336" t="s">
        <v>31537</v>
      </c>
      <c r="C13336" t="s">
        <v>2084</v>
      </c>
    </row>
    <row r="13337" spans="1:3" x14ac:dyDescent="0.25">
      <c r="A13337" s="3" t="s">
        <v>35542</v>
      </c>
      <c r="B13337" t="s">
        <v>35543</v>
      </c>
      <c r="C13337" t="s">
        <v>245</v>
      </c>
    </row>
    <row r="13338" spans="1:3" x14ac:dyDescent="0.25">
      <c r="A13338" s="3" t="s">
        <v>30010</v>
      </c>
      <c r="B13338" t="s">
        <v>30011</v>
      </c>
      <c r="C13338" t="s">
        <v>253</v>
      </c>
    </row>
    <row r="13339" spans="1:3" x14ac:dyDescent="0.25">
      <c r="A13339" s="3" t="s">
        <v>35626</v>
      </c>
      <c r="B13339" t="s">
        <v>35627</v>
      </c>
      <c r="C13339" t="s">
        <v>277</v>
      </c>
    </row>
    <row r="13340" spans="1:3" x14ac:dyDescent="0.25">
      <c r="A13340" s="3" t="s">
        <v>36362</v>
      </c>
      <c r="B13340" t="s">
        <v>36363</v>
      </c>
      <c r="C13340" t="s">
        <v>344</v>
      </c>
    </row>
    <row r="13341" spans="1:3" x14ac:dyDescent="0.25">
      <c r="A13341" s="3" t="s">
        <v>14460</v>
      </c>
      <c r="B13341" t="s">
        <v>14461</v>
      </c>
      <c r="C13341" t="s">
        <v>242</v>
      </c>
    </row>
    <row r="13342" spans="1:3" x14ac:dyDescent="0.25">
      <c r="A13342" s="3" t="s">
        <v>46149</v>
      </c>
      <c r="B13342" t="s">
        <v>46150</v>
      </c>
      <c r="C13342" t="s">
        <v>245</v>
      </c>
    </row>
    <row r="13343" spans="1:3" x14ac:dyDescent="0.25">
      <c r="A13343" s="3" t="s">
        <v>11619</v>
      </c>
      <c r="B13343" t="s">
        <v>11620</v>
      </c>
      <c r="C13343" t="s">
        <v>277</v>
      </c>
    </row>
    <row r="13344" spans="1:3" x14ac:dyDescent="0.25">
      <c r="A13344" s="3" t="s">
        <v>43210</v>
      </c>
      <c r="B13344" t="s">
        <v>43211</v>
      </c>
      <c r="C13344" t="s">
        <v>245</v>
      </c>
    </row>
    <row r="13345" spans="1:3" x14ac:dyDescent="0.25">
      <c r="A13345" s="3" t="s">
        <v>4740</v>
      </c>
      <c r="B13345" t="s">
        <v>4741</v>
      </c>
      <c r="C13345" t="s">
        <v>335</v>
      </c>
    </row>
    <row r="13346" spans="1:3" x14ac:dyDescent="0.25">
      <c r="A13346" s="3" t="s">
        <v>32640</v>
      </c>
      <c r="B13346" t="s">
        <v>12363</v>
      </c>
      <c r="C13346" t="s">
        <v>277</v>
      </c>
    </row>
    <row r="13347" spans="1:3" x14ac:dyDescent="0.25">
      <c r="A13347" s="3" t="s">
        <v>23260</v>
      </c>
      <c r="B13347" t="s">
        <v>23261</v>
      </c>
      <c r="C13347" t="s">
        <v>277</v>
      </c>
    </row>
    <row r="13348" spans="1:3" x14ac:dyDescent="0.25">
      <c r="A13348" s="3" t="s">
        <v>30149</v>
      </c>
      <c r="B13348" t="s">
        <v>30150</v>
      </c>
      <c r="C13348" t="s">
        <v>277</v>
      </c>
    </row>
    <row r="13349" spans="1:3" x14ac:dyDescent="0.25">
      <c r="A13349" s="3" t="s">
        <v>16353</v>
      </c>
      <c r="B13349" t="s">
        <v>16354</v>
      </c>
      <c r="C13349" t="s">
        <v>245</v>
      </c>
    </row>
    <row r="13350" spans="1:3" x14ac:dyDescent="0.25">
      <c r="A13350" s="3" t="s">
        <v>21669</v>
      </c>
      <c r="B13350" t="s">
        <v>21670</v>
      </c>
      <c r="C13350" t="s">
        <v>245</v>
      </c>
    </row>
    <row r="13351" spans="1:3" x14ac:dyDescent="0.25">
      <c r="A13351" s="3" t="s">
        <v>9677</v>
      </c>
      <c r="B13351" t="s">
        <v>9678</v>
      </c>
      <c r="C13351" t="s">
        <v>344</v>
      </c>
    </row>
    <row r="13352" spans="1:3" x14ac:dyDescent="0.25">
      <c r="A13352" s="3" t="s">
        <v>20649</v>
      </c>
      <c r="B13352" t="s">
        <v>20650</v>
      </c>
      <c r="C13352" t="s">
        <v>245</v>
      </c>
    </row>
    <row r="13353" spans="1:3" x14ac:dyDescent="0.25">
      <c r="A13353" s="3" t="s">
        <v>19584</v>
      </c>
      <c r="B13353" t="s">
        <v>19585</v>
      </c>
      <c r="C13353" t="s">
        <v>314</v>
      </c>
    </row>
    <row r="13354" spans="1:3" x14ac:dyDescent="0.25">
      <c r="A13354" s="3" t="s">
        <v>42976</v>
      </c>
      <c r="B13354" t="s">
        <v>42977</v>
      </c>
      <c r="C13354" t="s">
        <v>311</v>
      </c>
    </row>
    <row r="13355" spans="1:3" x14ac:dyDescent="0.25">
      <c r="A13355" s="3" t="s">
        <v>10454</v>
      </c>
      <c r="B13355" t="s">
        <v>10455</v>
      </c>
      <c r="C13355" t="s">
        <v>311</v>
      </c>
    </row>
    <row r="13356" spans="1:3" x14ac:dyDescent="0.25">
      <c r="A13356" s="3" t="s">
        <v>34616</v>
      </c>
      <c r="C13356" t="s">
        <v>306</v>
      </c>
    </row>
    <row r="13357" spans="1:3" x14ac:dyDescent="0.25">
      <c r="A13357" s="3" t="s">
        <v>40553</v>
      </c>
      <c r="C13357" t="s">
        <v>283</v>
      </c>
    </row>
    <row r="13358" spans="1:3" x14ac:dyDescent="0.25">
      <c r="A13358" s="3" t="s">
        <v>33481</v>
      </c>
      <c r="B13358" t="s">
        <v>4159</v>
      </c>
      <c r="C13358" t="s">
        <v>277</v>
      </c>
    </row>
    <row r="13359" spans="1:3" x14ac:dyDescent="0.25">
      <c r="A13359" s="3" t="s">
        <v>24355</v>
      </c>
      <c r="B13359" t="s">
        <v>24356</v>
      </c>
      <c r="C13359" t="s">
        <v>277</v>
      </c>
    </row>
    <row r="13360" spans="1:3" x14ac:dyDescent="0.25">
      <c r="A13360" s="3" t="s">
        <v>17093</v>
      </c>
      <c r="B13360" t="s">
        <v>17094</v>
      </c>
      <c r="C13360" t="s">
        <v>314</v>
      </c>
    </row>
    <row r="13361" spans="1:3" x14ac:dyDescent="0.25">
      <c r="A13361" s="3" t="s">
        <v>25957</v>
      </c>
      <c r="B13361" t="s">
        <v>25958</v>
      </c>
      <c r="C13361" t="s">
        <v>277</v>
      </c>
    </row>
    <row r="13362" spans="1:3" x14ac:dyDescent="0.25">
      <c r="A13362" s="3" t="s">
        <v>40756</v>
      </c>
      <c r="B13362" t="s">
        <v>40757</v>
      </c>
      <c r="C13362" t="s">
        <v>245</v>
      </c>
    </row>
    <row r="13363" spans="1:3" x14ac:dyDescent="0.25">
      <c r="A13363" s="3" t="s">
        <v>37937</v>
      </c>
      <c r="B13363" t="s">
        <v>37938</v>
      </c>
      <c r="C13363" t="s">
        <v>245</v>
      </c>
    </row>
    <row r="13364" spans="1:3" x14ac:dyDescent="0.25">
      <c r="A13364" s="3" t="s">
        <v>6435</v>
      </c>
      <c r="B13364" t="s">
        <v>6436</v>
      </c>
      <c r="C13364" t="s">
        <v>268</v>
      </c>
    </row>
    <row r="13365" spans="1:3" x14ac:dyDescent="0.25">
      <c r="A13365" s="3" t="s">
        <v>45442</v>
      </c>
      <c r="B13365" t="s">
        <v>45443</v>
      </c>
      <c r="C13365" t="s">
        <v>277</v>
      </c>
    </row>
    <row r="13366" spans="1:3" x14ac:dyDescent="0.25">
      <c r="A13366" s="3" t="s">
        <v>37669</v>
      </c>
      <c r="B13366" t="s">
        <v>37670</v>
      </c>
      <c r="C13366" t="s">
        <v>277</v>
      </c>
    </row>
    <row r="13367" spans="1:3" x14ac:dyDescent="0.25">
      <c r="A13367" s="3" t="s">
        <v>6138</v>
      </c>
      <c r="B13367" t="s">
        <v>6139</v>
      </c>
      <c r="C13367" t="s">
        <v>358</v>
      </c>
    </row>
    <row r="13368" spans="1:3" x14ac:dyDescent="0.25">
      <c r="A13368" s="3" t="s">
        <v>20377</v>
      </c>
      <c r="B13368" t="s">
        <v>20378</v>
      </c>
      <c r="C13368" t="s">
        <v>242</v>
      </c>
    </row>
    <row r="13369" spans="1:3" x14ac:dyDescent="0.25">
      <c r="A13369" s="3" t="s">
        <v>20795</v>
      </c>
      <c r="B13369" t="s">
        <v>20796</v>
      </c>
      <c r="C13369" t="s">
        <v>245</v>
      </c>
    </row>
    <row r="13370" spans="1:3" x14ac:dyDescent="0.25">
      <c r="A13370" s="3" t="s">
        <v>10659</v>
      </c>
      <c r="B13370" t="s">
        <v>10660</v>
      </c>
      <c r="C13370" t="s">
        <v>344</v>
      </c>
    </row>
    <row r="13371" spans="1:3" x14ac:dyDescent="0.25">
      <c r="A13371" s="3" t="s">
        <v>39197</v>
      </c>
      <c r="B13371" t="s">
        <v>10660</v>
      </c>
      <c r="C13371" t="s">
        <v>277</v>
      </c>
    </row>
    <row r="13372" spans="1:3" x14ac:dyDescent="0.25">
      <c r="A13372" s="3" t="s">
        <v>23325</v>
      </c>
      <c r="B13372" t="s">
        <v>23326</v>
      </c>
      <c r="C13372" t="s">
        <v>277</v>
      </c>
    </row>
    <row r="13373" spans="1:3" x14ac:dyDescent="0.25">
      <c r="A13373" s="3" t="s">
        <v>23343</v>
      </c>
      <c r="B13373" t="s">
        <v>23344</v>
      </c>
      <c r="C13373" t="s">
        <v>311</v>
      </c>
    </row>
    <row r="13374" spans="1:3" x14ac:dyDescent="0.25">
      <c r="A13374" s="3" t="s">
        <v>33955</v>
      </c>
      <c r="B13374" t="s">
        <v>33956</v>
      </c>
      <c r="C13374" t="s">
        <v>314</v>
      </c>
    </row>
    <row r="13375" spans="1:3" x14ac:dyDescent="0.25">
      <c r="A13375" s="3" t="s">
        <v>23280</v>
      </c>
      <c r="B13375" t="s">
        <v>23281</v>
      </c>
      <c r="C13375" t="s">
        <v>277</v>
      </c>
    </row>
    <row r="13376" spans="1:3" x14ac:dyDescent="0.25">
      <c r="A13376" s="3" t="s">
        <v>33097</v>
      </c>
      <c r="B13376" t="s">
        <v>33098</v>
      </c>
      <c r="C13376" t="s">
        <v>277</v>
      </c>
    </row>
    <row r="13377" spans="1:3" x14ac:dyDescent="0.25">
      <c r="A13377" s="3" t="s">
        <v>28097</v>
      </c>
      <c r="B13377" t="s">
        <v>24356</v>
      </c>
      <c r="C13377" t="s">
        <v>277</v>
      </c>
    </row>
    <row r="13378" spans="1:3" x14ac:dyDescent="0.25">
      <c r="A13378" s="3" t="s">
        <v>42627</v>
      </c>
      <c r="B13378" t="s">
        <v>42628</v>
      </c>
      <c r="C13378" t="s">
        <v>277</v>
      </c>
    </row>
    <row r="13379" spans="1:3" x14ac:dyDescent="0.25">
      <c r="A13379" s="3" t="s">
        <v>34253</v>
      </c>
      <c r="B13379" t="s">
        <v>23326</v>
      </c>
      <c r="C13379" t="s">
        <v>277</v>
      </c>
    </row>
    <row r="13380" spans="1:3" x14ac:dyDescent="0.25">
      <c r="A13380" s="3" t="s">
        <v>5835</v>
      </c>
      <c r="B13380" t="s">
        <v>5836</v>
      </c>
      <c r="C13380" t="s">
        <v>242</v>
      </c>
    </row>
    <row r="13381" spans="1:3" x14ac:dyDescent="0.25">
      <c r="A13381" s="3" t="s">
        <v>16005</v>
      </c>
      <c r="B13381" t="s">
        <v>16006</v>
      </c>
      <c r="C13381" t="s">
        <v>344</v>
      </c>
    </row>
    <row r="13382" spans="1:3" x14ac:dyDescent="0.25">
      <c r="A13382" s="3" t="s">
        <v>6017</v>
      </c>
      <c r="B13382" t="s">
        <v>6018</v>
      </c>
      <c r="C13382" t="s">
        <v>245</v>
      </c>
    </row>
    <row r="13383" spans="1:3" x14ac:dyDescent="0.25">
      <c r="A13383" s="3" t="s">
        <v>21055</v>
      </c>
      <c r="B13383" t="s">
        <v>21056</v>
      </c>
      <c r="C13383" t="s">
        <v>344</v>
      </c>
    </row>
    <row r="13384" spans="1:3" x14ac:dyDescent="0.25">
      <c r="A13384" s="3" t="s">
        <v>29656</v>
      </c>
      <c r="B13384" t="s">
        <v>29657</v>
      </c>
      <c r="C13384" t="s">
        <v>277</v>
      </c>
    </row>
    <row r="13385" spans="1:3" x14ac:dyDescent="0.25">
      <c r="A13385" s="3" t="s">
        <v>29392</v>
      </c>
      <c r="B13385" t="s">
        <v>29393</v>
      </c>
      <c r="C13385" t="s">
        <v>245</v>
      </c>
    </row>
    <row r="13386" spans="1:3" x14ac:dyDescent="0.25">
      <c r="A13386" s="3" t="s">
        <v>45847</v>
      </c>
      <c r="B13386" t="s">
        <v>45848</v>
      </c>
      <c r="C13386" t="s">
        <v>283</v>
      </c>
    </row>
    <row r="13387" spans="1:3" x14ac:dyDescent="0.25">
      <c r="A13387" s="3" t="s">
        <v>21617</v>
      </c>
      <c r="B13387" t="s">
        <v>21618</v>
      </c>
      <c r="C13387" t="s">
        <v>245</v>
      </c>
    </row>
    <row r="13388" spans="1:3" x14ac:dyDescent="0.25">
      <c r="A13388" s="3" t="s">
        <v>42391</v>
      </c>
      <c r="B13388" t="s">
        <v>42392</v>
      </c>
      <c r="C13388" t="s">
        <v>245</v>
      </c>
    </row>
    <row r="13389" spans="1:3" x14ac:dyDescent="0.25">
      <c r="A13389" s="3" t="s">
        <v>19810</v>
      </c>
      <c r="B13389" t="s">
        <v>19811</v>
      </c>
      <c r="C13389" t="s">
        <v>245</v>
      </c>
    </row>
    <row r="13390" spans="1:3" x14ac:dyDescent="0.25">
      <c r="A13390" s="3" t="s">
        <v>5010</v>
      </c>
      <c r="B13390" t="s">
        <v>5011</v>
      </c>
      <c r="C13390" t="s">
        <v>277</v>
      </c>
    </row>
    <row r="13391" spans="1:3" x14ac:dyDescent="0.25">
      <c r="A13391" s="3" t="s">
        <v>31999</v>
      </c>
      <c r="B13391" t="s">
        <v>32000</v>
      </c>
      <c r="C13391" t="s">
        <v>245</v>
      </c>
    </row>
    <row r="13392" spans="1:3" x14ac:dyDescent="0.25">
      <c r="A13392" s="3" t="s">
        <v>19439</v>
      </c>
      <c r="B13392" t="s">
        <v>19440</v>
      </c>
      <c r="C13392" t="s">
        <v>242</v>
      </c>
    </row>
    <row r="13393" spans="1:3" x14ac:dyDescent="0.25">
      <c r="A13393" s="3" t="s">
        <v>24994</v>
      </c>
      <c r="B13393" t="s">
        <v>24995</v>
      </c>
      <c r="C13393" t="s">
        <v>277</v>
      </c>
    </row>
    <row r="13394" spans="1:3" x14ac:dyDescent="0.25">
      <c r="A13394" s="3" t="s">
        <v>29481</v>
      </c>
      <c r="B13394" t="s">
        <v>29482</v>
      </c>
      <c r="C13394" t="s">
        <v>245</v>
      </c>
    </row>
    <row r="13395" spans="1:3" x14ac:dyDescent="0.25">
      <c r="A13395" s="3" t="s">
        <v>36529</v>
      </c>
      <c r="B13395" t="s">
        <v>36530</v>
      </c>
      <c r="C13395" t="s">
        <v>245</v>
      </c>
    </row>
    <row r="13396" spans="1:3" x14ac:dyDescent="0.25">
      <c r="A13396" s="3" t="s">
        <v>29839</v>
      </c>
      <c r="B13396" t="s">
        <v>29840</v>
      </c>
      <c r="C13396" t="s">
        <v>669</v>
      </c>
    </row>
    <row r="13397" spans="1:3" x14ac:dyDescent="0.25">
      <c r="A13397" s="3" t="s">
        <v>7016</v>
      </c>
      <c r="B13397" t="s">
        <v>7017</v>
      </c>
      <c r="C13397" t="s">
        <v>242</v>
      </c>
    </row>
    <row r="13398" spans="1:3" x14ac:dyDescent="0.25">
      <c r="A13398" s="3" t="s">
        <v>34606</v>
      </c>
      <c r="B13398" t="s">
        <v>34607</v>
      </c>
      <c r="C13398" t="s">
        <v>277</v>
      </c>
    </row>
    <row r="13399" spans="1:3" x14ac:dyDescent="0.25">
      <c r="A13399" s="3" t="s">
        <v>34605</v>
      </c>
      <c r="B13399" t="s">
        <v>34474</v>
      </c>
      <c r="C13399" t="s">
        <v>245</v>
      </c>
    </row>
    <row r="13400" spans="1:3" x14ac:dyDescent="0.25">
      <c r="A13400" s="3" t="s">
        <v>16295</v>
      </c>
      <c r="B13400" t="s">
        <v>16296</v>
      </c>
      <c r="C13400" t="s">
        <v>306</v>
      </c>
    </row>
    <row r="13401" spans="1:3" x14ac:dyDescent="0.25">
      <c r="A13401" s="3" t="s">
        <v>16305</v>
      </c>
      <c r="B13401" t="s">
        <v>16306</v>
      </c>
      <c r="C13401" t="s">
        <v>358</v>
      </c>
    </row>
    <row r="13402" spans="1:3" x14ac:dyDescent="0.25">
      <c r="A13402" s="3" t="s">
        <v>35325</v>
      </c>
      <c r="B13402" t="s">
        <v>35326</v>
      </c>
      <c r="C13402" t="s">
        <v>277</v>
      </c>
    </row>
    <row r="13403" spans="1:3" x14ac:dyDescent="0.25">
      <c r="A13403" s="3" t="s">
        <v>37728</v>
      </c>
      <c r="B13403" t="s">
        <v>37729</v>
      </c>
      <c r="C13403" t="s">
        <v>245</v>
      </c>
    </row>
    <row r="13404" spans="1:3" x14ac:dyDescent="0.25">
      <c r="A13404" s="3" t="s">
        <v>9291</v>
      </c>
      <c r="B13404" s="2" t="s">
        <v>9292</v>
      </c>
      <c r="C13404" t="s">
        <v>277</v>
      </c>
    </row>
    <row r="13405" spans="1:3" x14ac:dyDescent="0.25">
      <c r="A13405" s="3" t="s">
        <v>7127</v>
      </c>
      <c r="B13405" t="s">
        <v>7128</v>
      </c>
      <c r="C13405" t="s">
        <v>335</v>
      </c>
    </row>
    <row r="13406" spans="1:3" x14ac:dyDescent="0.25">
      <c r="A13406" s="3" t="s">
        <v>31973</v>
      </c>
      <c r="B13406" t="s">
        <v>31974</v>
      </c>
      <c r="C13406" t="s">
        <v>19119</v>
      </c>
    </row>
    <row r="13407" spans="1:3" x14ac:dyDescent="0.25">
      <c r="A13407" s="3" t="s">
        <v>32187</v>
      </c>
      <c r="B13407" t="s">
        <v>32188</v>
      </c>
      <c r="C13407" t="s">
        <v>2084</v>
      </c>
    </row>
    <row r="13408" spans="1:3" x14ac:dyDescent="0.25">
      <c r="A13408" s="3" t="s">
        <v>26569</v>
      </c>
      <c r="B13408" t="s">
        <v>26570</v>
      </c>
      <c r="C13408" t="s">
        <v>277</v>
      </c>
    </row>
    <row r="13409" spans="1:3" x14ac:dyDescent="0.25">
      <c r="A13409" s="3" t="s">
        <v>5343</v>
      </c>
      <c r="B13409" t="s">
        <v>5344</v>
      </c>
      <c r="C13409" t="s">
        <v>239</v>
      </c>
    </row>
    <row r="13410" spans="1:3" x14ac:dyDescent="0.25">
      <c r="A13410" s="3" t="s">
        <v>8739</v>
      </c>
      <c r="B13410" t="s">
        <v>8740</v>
      </c>
      <c r="C13410" t="s">
        <v>242</v>
      </c>
    </row>
    <row r="13411" spans="1:3" x14ac:dyDescent="0.25">
      <c r="A13411" s="3" t="s">
        <v>7125</v>
      </c>
      <c r="B13411" t="s">
        <v>7126</v>
      </c>
      <c r="C13411" t="s">
        <v>277</v>
      </c>
    </row>
    <row r="13412" spans="1:3" x14ac:dyDescent="0.25">
      <c r="A13412" s="3" t="s">
        <v>34405</v>
      </c>
      <c r="B13412" t="s">
        <v>34406</v>
      </c>
      <c r="C13412" t="s">
        <v>311</v>
      </c>
    </row>
    <row r="13413" spans="1:3" x14ac:dyDescent="0.25">
      <c r="A13413" s="3" t="s">
        <v>1787</v>
      </c>
      <c r="B13413" t="s">
        <v>1788</v>
      </c>
      <c r="C13413" t="s">
        <v>314</v>
      </c>
    </row>
    <row r="13414" spans="1:3" x14ac:dyDescent="0.25">
      <c r="A13414" s="3" t="s">
        <v>26151</v>
      </c>
      <c r="B13414" t="s">
        <v>26152</v>
      </c>
      <c r="C13414" t="s">
        <v>292</v>
      </c>
    </row>
    <row r="13415" spans="1:3" x14ac:dyDescent="0.25">
      <c r="A13415" s="3" t="s">
        <v>41735</v>
      </c>
      <c r="B13415" t="s">
        <v>41736</v>
      </c>
      <c r="C13415" t="s">
        <v>277</v>
      </c>
    </row>
    <row r="13416" spans="1:3" x14ac:dyDescent="0.25">
      <c r="A13416" s="3" t="s">
        <v>26451</v>
      </c>
      <c r="B13416" t="s">
        <v>26452</v>
      </c>
      <c r="C13416" t="s">
        <v>292</v>
      </c>
    </row>
    <row r="13417" spans="1:3" x14ac:dyDescent="0.25">
      <c r="A13417" s="3" t="s">
        <v>36914</v>
      </c>
      <c r="B13417" t="s">
        <v>36915</v>
      </c>
      <c r="C13417" t="s">
        <v>245</v>
      </c>
    </row>
    <row r="13418" spans="1:3" x14ac:dyDescent="0.25">
      <c r="A13418" s="3" t="s">
        <v>24338</v>
      </c>
      <c r="B13418" t="s">
        <v>8325</v>
      </c>
      <c r="C13418" t="s">
        <v>277</v>
      </c>
    </row>
    <row r="13419" spans="1:3" x14ac:dyDescent="0.25">
      <c r="A13419" s="3" t="s">
        <v>44757</v>
      </c>
      <c r="B13419" t="s">
        <v>44758</v>
      </c>
      <c r="C13419" t="s">
        <v>344</v>
      </c>
    </row>
    <row r="13420" spans="1:3" x14ac:dyDescent="0.25">
      <c r="A13420" s="3" t="s">
        <v>29927</v>
      </c>
      <c r="B13420" t="s">
        <v>26825</v>
      </c>
      <c r="C13420" t="s">
        <v>248</v>
      </c>
    </row>
    <row r="13421" spans="1:3" x14ac:dyDescent="0.25">
      <c r="A13421" s="3" t="s">
        <v>9516</v>
      </c>
      <c r="B13421" t="s">
        <v>9517</v>
      </c>
      <c r="C13421" t="s">
        <v>314</v>
      </c>
    </row>
    <row r="13422" spans="1:3" x14ac:dyDescent="0.25">
      <c r="A13422" s="3" t="s">
        <v>26824</v>
      </c>
      <c r="B13422" t="s">
        <v>26825</v>
      </c>
      <c r="C13422" t="s">
        <v>277</v>
      </c>
    </row>
    <row r="13423" spans="1:3" x14ac:dyDescent="0.25">
      <c r="A13423" s="3" t="s">
        <v>3461</v>
      </c>
      <c r="B13423" t="s">
        <v>3462</v>
      </c>
      <c r="C13423" t="s">
        <v>306</v>
      </c>
    </row>
    <row r="13424" spans="1:3" x14ac:dyDescent="0.25">
      <c r="A13424" s="3" t="s">
        <v>46170</v>
      </c>
      <c r="B13424" t="s">
        <v>46171</v>
      </c>
      <c r="C13424" t="s">
        <v>277</v>
      </c>
    </row>
    <row r="13425" spans="1:3" x14ac:dyDescent="0.25">
      <c r="A13425" s="3" t="s">
        <v>34300</v>
      </c>
      <c r="B13425" t="s">
        <v>34301</v>
      </c>
      <c r="C13425" t="s">
        <v>277</v>
      </c>
    </row>
    <row r="13426" spans="1:3" x14ac:dyDescent="0.25">
      <c r="A13426" s="3" t="s">
        <v>25819</v>
      </c>
      <c r="B13426" t="s">
        <v>3337</v>
      </c>
      <c r="C13426" t="s">
        <v>277</v>
      </c>
    </row>
    <row r="13427" spans="1:3" x14ac:dyDescent="0.25">
      <c r="A13427" s="3" t="s">
        <v>19834</v>
      </c>
      <c r="B13427" t="s">
        <v>19835</v>
      </c>
      <c r="C13427" t="s">
        <v>358</v>
      </c>
    </row>
    <row r="13428" spans="1:3" x14ac:dyDescent="0.25">
      <c r="A13428" s="3" t="s">
        <v>36436</v>
      </c>
      <c r="B13428" t="s">
        <v>36437</v>
      </c>
      <c r="C13428" t="s">
        <v>23337</v>
      </c>
    </row>
    <row r="13429" spans="1:3" x14ac:dyDescent="0.25">
      <c r="A13429" s="3" t="s">
        <v>4956</v>
      </c>
      <c r="B13429" t="s">
        <v>4957</v>
      </c>
      <c r="C13429" t="s">
        <v>277</v>
      </c>
    </row>
    <row r="13430" spans="1:3" x14ac:dyDescent="0.25">
      <c r="A13430" s="3" t="s">
        <v>3859</v>
      </c>
      <c r="B13430" t="s">
        <v>3860</v>
      </c>
      <c r="C13430" t="s">
        <v>245</v>
      </c>
    </row>
    <row r="13431" spans="1:3" x14ac:dyDescent="0.25">
      <c r="A13431" s="3" t="s">
        <v>8604</v>
      </c>
      <c r="B13431" t="s">
        <v>8605</v>
      </c>
      <c r="C13431" t="s">
        <v>351</v>
      </c>
    </row>
    <row r="13432" spans="1:3" x14ac:dyDescent="0.25">
      <c r="A13432" s="3" t="s">
        <v>20990</v>
      </c>
      <c r="B13432" t="s">
        <v>20991</v>
      </c>
      <c r="C13432" t="s">
        <v>351</v>
      </c>
    </row>
    <row r="13433" spans="1:3" x14ac:dyDescent="0.25">
      <c r="A13433" s="3" t="s">
        <v>13827</v>
      </c>
      <c r="B13433" t="s">
        <v>13828</v>
      </c>
      <c r="C13433" t="s">
        <v>351</v>
      </c>
    </row>
    <row r="13434" spans="1:3" x14ac:dyDescent="0.25">
      <c r="A13434" s="3" t="s">
        <v>44797</v>
      </c>
      <c r="B13434" t="s">
        <v>44798</v>
      </c>
      <c r="C13434" t="s">
        <v>351</v>
      </c>
    </row>
    <row r="13435" spans="1:3" x14ac:dyDescent="0.25">
      <c r="A13435" s="3" t="s">
        <v>22918</v>
      </c>
      <c r="B13435" t="s">
        <v>22919</v>
      </c>
      <c r="C13435" t="s">
        <v>358</v>
      </c>
    </row>
    <row r="13436" spans="1:3" x14ac:dyDescent="0.25">
      <c r="A13436" s="3" t="s">
        <v>40732</v>
      </c>
      <c r="B13436" t="s">
        <v>40733</v>
      </c>
      <c r="C13436" t="s">
        <v>314</v>
      </c>
    </row>
    <row r="13437" spans="1:3" x14ac:dyDescent="0.25">
      <c r="A13437" s="3" t="s">
        <v>4754</v>
      </c>
      <c r="B13437" t="s">
        <v>4755</v>
      </c>
      <c r="C13437" t="s">
        <v>351</v>
      </c>
    </row>
    <row r="13438" spans="1:3" x14ac:dyDescent="0.25">
      <c r="A13438" s="3" t="s">
        <v>16726</v>
      </c>
      <c r="B13438" t="s">
        <v>16684</v>
      </c>
      <c r="C13438" t="s">
        <v>351</v>
      </c>
    </row>
    <row r="13439" spans="1:3" x14ac:dyDescent="0.25">
      <c r="A13439" s="3" t="s">
        <v>23946</v>
      </c>
      <c r="B13439" t="s">
        <v>23947</v>
      </c>
      <c r="C13439" t="s">
        <v>280</v>
      </c>
    </row>
    <row r="13440" spans="1:3" x14ac:dyDescent="0.25">
      <c r="A13440" s="3" t="s">
        <v>43245</v>
      </c>
      <c r="B13440" t="s">
        <v>23947</v>
      </c>
      <c r="C13440" t="s">
        <v>314</v>
      </c>
    </row>
    <row r="13441" spans="1:3" x14ac:dyDescent="0.25">
      <c r="A13441" s="3" t="s">
        <v>21544</v>
      </c>
      <c r="B13441" t="s">
        <v>21545</v>
      </c>
      <c r="C13441" t="s">
        <v>351</v>
      </c>
    </row>
    <row r="13442" spans="1:3" x14ac:dyDescent="0.25">
      <c r="A13442" s="3" t="s">
        <v>24760</v>
      </c>
      <c r="B13442" t="s">
        <v>24761</v>
      </c>
      <c r="C13442" t="s">
        <v>306</v>
      </c>
    </row>
    <row r="13443" spans="1:3" x14ac:dyDescent="0.25">
      <c r="A13443" s="3" t="s">
        <v>30483</v>
      </c>
      <c r="B13443" t="s">
        <v>30484</v>
      </c>
      <c r="C13443" t="s">
        <v>283</v>
      </c>
    </row>
    <row r="13444" spans="1:3" x14ac:dyDescent="0.25">
      <c r="A13444" s="3" t="s">
        <v>23015</v>
      </c>
      <c r="B13444" t="s">
        <v>23016</v>
      </c>
      <c r="C13444" t="s">
        <v>283</v>
      </c>
    </row>
    <row r="13445" spans="1:3" x14ac:dyDescent="0.25">
      <c r="A13445" s="3" t="s">
        <v>16429</v>
      </c>
      <c r="B13445" t="s">
        <v>16430</v>
      </c>
      <c r="C13445" t="s">
        <v>306</v>
      </c>
    </row>
    <row r="13446" spans="1:3" x14ac:dyDescent="0.25">
      <c r="A13446" s="3" t="s">
        <v>8371</v>
      </c>
      <c r="B13446" t="s">
        <v>8372</v>
      </c>
      <c r="C13446" t="s">
        <v>306</v>
      </c>
    </row>
    <row r="13447" spans="1:3" x14ac:dyDescent="0.25">
      <c r="A13447" s="3" t="s">
        <v>28340</v>
      </c>
      <c r="B13447" t="s">
        <v>28341</v>
      </c>
      <c r="C13447" t="s">
        <v>314</v>
      </c>
    </row>
    <row r="13448" spans="1:3" x14ac:dyDescent="0.25">
      <c r="A13448" s="3" t="s">
        <v>33852</v>
      </c>
      <c r="B13448" t="s">
        <v>33853</v>
      </c>
      <c r="C13448" t="s">
        <v>306</v>
      </c>
    </row>
    <row r="13449" spans="1:3" x14ac:dyDescent="0.25">
      <c r="A13449" s="3" t="s">
        <v>33477</v>
      </c>
      <c r="B13449" t="s">
        <v>33478</v>
      </c>
      <c r="C13449" t="s">
        <v>283</v>
      </c>
    </row>
    <row r="13450" spans="1:3" x14ac:dyDescent="0.25">
      <c r="A13450" s="3" t="s">
        <v>19314</v>
      </c>
      <c r="B13450" t="s">
        <v>19315</v>
      </c>
      <c r="C13450" t="s">
        <v>283</v>
      </c>
    </row>
    <row r="13451" spans="1:3" x14ac:dyDescent="0.25">
      <c r="A13451" s="3" t="s">
        <v>39134</v>
      </c>
      <c r="B13451" t="s">
        <v>39135</v>
      </c>
      <c r="C13451" t="s">
        <v>306</v>
      </c>
    </row>
    <row r="13452" spans="1:3" x14ac:dyDescent="0.25">
      <c r="A13452" s="3" t="s">
        <v>28632</v>
      </c>
      <c r="B13452" t="s">
        <v>23937</v>
      </c>
      <c r="C13452" t="s">
        <v>314</v>
      </c>
    </row>
    <row r="13453" spans="1:3" x14ac:dyDescent="0.25">
      <c r="A13453" s="3" t="s">
        <v>19808</v>
      </c>
      <c r="B13453" t="s">
        <v>19809</v>
      </c>
      <c r="C13453" t="s">
        <v>283</v>
      </c>
    </row>
    <row r="13454" spans="1:3" x14ac:dyDescent="0.25">
      <c r="A13454" s="3" t="s">
        <v>23788</v>
      </c>
      <c r="B13454" t="s">
        <v>23789</v>
      </c>
      <c r="C13454" t="s">
        <v>283</v>
      </c>
    </row>
    <row r="13455" spans="1:3" x14ac:dyDescent="0.25">
      <c r="A13455" s="3" t="s">
        <v>32195</v>
      </c>
      <c r="B13455" t="s">
        <v>32196</v>
      </c>
      <c r="C13455" t="s">
        <v>306</v>
      </c>
    </row>
    <row r="13456" spans="1:3" x14ac:dyDescent="0.25">
      <c r="A13456" s="3" t="s">
        <v>27528</v>
      </c>
      <c r="B13456" t="s">
        <v>27529</v>
      </c>
      <c r="C13456" t="s">
        <v>283</v>
      </c>
    </row>
    <row r="13457" spans="1:3" x14ac:dyDescent="0.25">
      <c r="A13457" s="3" t="s">
        <v>40491</v>
      </c>
      <c r="B13457" t="s">
        <v>40492</v>
      </c>
      <c r="C13457" t="s">
        <v>351</v>
      </c>
    </row>
    <row r="13458" spans="1:3" x14ac:dyDescent="0.25">
      <c r="A13458" s="3" t="s">
        <v>40339</v>
      </c>
      <c r="B13458" t="s">
        <v>40340</v>
      </c>
      <c r="C13458" t="s">
        <v>314</v>
      </c>
    </row>
    <row r="13459" spans="1:3" x14ac:dyDescent="0.25">
      <c r="A13459" s="3" t="s">
        <v>15056</v>
      </c>
      <c r="B13459" t="s">
        <v>15057</v>
      </c>
      <c r="C13459" t="s">
        <v>268</v>
      </c>
    </row>
    <row r="13460" spans="1:3" x14ac:dyDescent="0.25">
      <c r="A13460" s="3" t="s">
        <v>31389</v>
      </c>
      <c r="B13460" t="s">
        <v>31390</v>
      </c>
      <c r="C13460" t="s">
        <v>239</v>
      </c>
    </row>
    <row r="13461" spans="1:3" x14ac:dyDescent="0.25">
      <c r="A13461" s="3" t="s">
        <v>25587</v>
      </c>
      <c r="B13461" t="s">
        <v>25588</v>
      </c>
      <c r="C13461" t="s">
        <v>277</v>
      </c>
    </row>
    <row r="13462" spans="1:3" x14ac:dyDescent="0.25">
      <c r="A13462" s="3" t="s">
        <v>15217</v>
      </c>
      <c r="B13462" t="s">
        <v>15218</v>
      </c>
      <c r="C13462" t="s">
        <v>239</v>
      </c>
    </row>
    <row r="13463" spans="1:3" x14ac:dyDescent="0.25">
      <c r="A13463" s="3" t="s">
        <v>45515</v>
      </c>
      <c r="B13463" t="s">
        <v>15218</v>
      </c>
      <c r="C13463" t="s">
        <v>277</v>
      </c>
    </row>
    <row r="13464" spans="1:3" x14ac:dyDescent="0.25">
      <c r="A13464" s="3" t="s">
        <v>34927</v>
      </c>
      <c r="B13464" t="s">
        <v>34928</v>
      </c>
      <c r="C13464" t="s">
        <v>277</v>
      </c>
    </row>
    <row r="13465" spans="1:3" x14ac:dyDescent="0.25">
      <c r="A13465" s="3" t="s">
        <v>35942</v>
      </c>
      <c r="B13465" t="s">
        <v>35943</v>
      </c>
      <c r="C13465" t="s">
        <v>245</v>
      </c>
    </row>
    <row r="13466" spans="1:3" x14ac:dyDescent="0.25">
      <c r="A13466" s="3" t="s">
        <v>4236</v>
      </c>
      <c r="B13466" t="s">
        <v>4237</v>
      </c>
      <c r="C13466" t="s">
        <v>344</v>
      </c>
    </row>
    <row r="13467" spans="1:3" x14ac:dyDescent="0.25">
      <c r="A13467" s="3" t="s">
        <v>6279</v>
      </c>
      <c r="B13467" t="s">
        <v>6280</v>
      </c>
      <c r="C13467" t="s">
        <v>292</v>
      </c>
    </row>
    <row r="13468" spans="1:3" x14ac:dyDescent="0.25">
      <c r="A13468" s="3" t="s">
        <v>30721</v>
      </c>
      <c r="B13468" t="s">
        <v>30722</v>
      </c>
      <c r="C13468" t="s">
        <v>245</v>
      </c>
    </row>
    <row r="13469" spans="1:3" x14ac:dyDescent="0.25">
      <c r="A13469" s="3" t="s">
        <v>35093</v>
      </c>
      <c r="B13469" t="s">
        <v>35094</v>
      </c>
      <c r="C13469" t="s">
        <v>245</v>
      </c>
    </row>
    <row r="13470" spans="1:3" x14ac:dyDescent="0.25">
      <c r="A13470" s="3" t="s">
        <v>15747</v>
      </c>
      <c r="B13470" t="s">
        <v>15748</v>
      </c>
      <c r="C13470" t="s">
        <v>277</v>
      </c>
    </row>
    <row r="13471" spans="1:3" x14ac:dyDescent="0.25">
      <c r="A13471" s="3" t="s">
        <v>38704</v>
      </c>
      <c r="B13471" t="s">
        <v>38705</v>
      </c>
      <c r="C13471" t="s">
        <v>242</v>
      </c>
    </row>
    <row r="13472" spans="1:3" x14ac:dyDescent="0.25">
      <c r="A13472" s="3" t="s">
        <v>32591</v>
      </c>
      <c r="B13472" t="s">
        <v>32592</v>
      </c>
      <c r="C13472" t="s">
        <v>268</v>
      </c>
    </row>
    <row r="13473" spans="1:3" x14ac:dyDescent="0.25">
      <c r="A13473" s="3" t="s">
        <v>9474</v>
      </c>
      <c r="B13473" t="s">
        <v>9475</v>
      </c>
      <c r="C13473" t="s">
        <v>239</v>
      </c>
    </row>
    <row r="13474" spans="1:3" x14ac:dyDescent="0.25">
      <c r="A13474" s="3" t="s">
        <v>43627</v>
      </c>
      <c r="B13474" t="s">
        <v>39357</v>
      </c>
      <c r="C13474" t="s">
        <v>283</v>
      </c>
    </row>
    <row r="13475" spans="1:3" x14ac:dyDescent="0.25">
      <c r="A13475" s="3" t="s">
        <v>39356</v>
      </c>
      <c r="B13475" t="s">
        <v>39357</v>
      </c>
      <c r="C13475" t="s">
        <v>314</v>
      </c>
    </row>
    <row r="13476" spans="1:3" x14ac:dyDescent="0.25">
      <c r="A13476" s="3" t="s">
        <v>37925</v>
      </c>
      <c r="B13476" t="s">
        <v>37926</v>
      </c>
      <c r="C13476" t="s">
        <v>609</v>
      </c>
    </row>
    <row r="13477" spans="1:3" x14ac:dyDescent="0.25">
      <c r="A13477" s="3" t="s">
        <v>29362</v>
      </c>
      <c r="B13477" t="s">
        <v>29363</v>
      </c>
      <c r="C13477" t="s">
        <v>609</v>
      </c>
    </row>
    <row r="13478" spans="1:3" x14ac:dyDescent="0.25">
      <c r="A13478" s="3" t="s">
        <v>43345</v>
      </c>
      <c r="B13478" t="s">
        <v>4354</v>
      </c>
      <c r="C13478" t="s">
        <v>21082</v>
      </c>
    </row>
    <row r="13479" spans="1:3" x14ac:dyDescent="0.25">
      <c r="A13479" s="3" t="s">
        <v>6954</v>
      </c>
      <c r="B13479" t="s">
        <v>6955</v>
      </c>
      <c r="C13479" t="s">
        <v>248</v>
      </c>
    </row>
    <row r="13480" spans="1:3" x14ac:dyDescent="0.25">
      <c r="A13480" s="3" t="s">
        <v>11746</v>
      </c>
      <c r="B13480" t="s">
        <v>11747</v>
      </c>
      <c r="C13480" t="s">
        <v>311</v>
      </c>
    </row>
    <row r="13481" spans="1:3" x14ac:dyDescent="0.25">
      <c r="A13481" s="3" t="s">
        <v>31557</v>
      </c>
      <c r="B13481" t="s">
        <v>31558</v>
      </c>
      <c r="C13481" t="s">
        <v>253</v>
      </c>
    </row>
    <row r="13482" spans="1:3" x14ac:dyDescent="0.25">
      <c r="A13482" s="3" t="s">
        <v>28808</v>
      </c>
      <c r="B13482" t="s">
        <v>28809</v>
      </c>
      <c r="C13482" t="s">
        <v>277</v>
      </c>
    </row>
    <row r="13483" spans="1:3" x14ac:dyDescent="0.25">
      <c r="A13483" s="3" t="s">
        <v>41872</v>
      </c>
      <c r="B13483" t="s">
        <v>41873</v>
      </c>
      <c r="C13483" t="s">
        <v>609</v>
      </c>
    </row>
    <row r="13484" spans="1:3" x14ac:dyDescent="0.25">
      <c r="A13484" s="3" t="s">
        <v>14972</v>
      </c>
      <c r="B13484" t="s">
        <v>14973</v>
      </c>
      <c r="C13484" t="s">
        <v>306</v>
      </c>
    </row>
    <row r="13485" spans="1:3" x14ac:dyDescent="0.25">
      <c r="A13485" s="3" t="s">
        <v>22744</v>
      </c>
      <c r="B13485" t="s">
        <v>22745</v>
      </c>
      <c r="C13485" t="s">
        <v>268</v>
      </c>
    </row>
    <row r="13486" spans="1:3" x14ac:dyDescent="0.25">
      <c r="A13486" s="3" t="s">
        <v>13012</v>
      </c>
      <c r="B13486" t="s">
        <v>13013</v>
      </c>
      <c r="C13486" t="s">
        <v>242</v>
      </c>
    </row>
    <row r="13487" spans="1:3" x14ac:dyDescent="0.25">
      <c r="A13487" s="3" t="s">
        <v>10012</v>
      </c>
      <c r="B13487" t="s">
        <v>10013</v>
      </c>
      <c r="C13487" t="s">
        <v>277</v>
      </c>
    </row>
    <row r="13488" spans="1:3" x14ac:dyDescent="0.25">
      <c r="A13488" s="3" t="s">
        <v>25783</v>
      </c>
      <c r="B13488" t="s">
        <v>25784</v>
      </c>
      <c r="C13488" t="s">
        <v>245</v>
      </c>
    </row>
    <row r="13489" spans="1:3" x14ac:dyDescent="0.25">
      <c r="A13489" s="3" t="s">
        <v>32952</v>
      </c>
      <c r="B13489" t="s">
        <v>25094</v>
      </c>
      <c r="C13489" t="s">
        <v>344</v>
      </c>
    </row>
    <row r="13490" spans="1:3" x14ac:dyDescent="0.25">
      <c r="A13490" s="3" t="s">
        <v>28019</v>
      </c>
      <c r="B13490" t="s">
        <v>28020</v>
      </c>
      <c r="C13490" t="s">
        <v>277</v>
      </c>
    </row>
    <row r="13491" spans="1:3" x14ac:dyDescent="0.25">
      <c r="A13491" s="3" t="s">
        <v>20712</v>
      </c>
      <c r="B13491" t="s">
        <v>20713</v>
      </c>
      <c r="C13491" t="s">
        <v>242</v>
      </c>
    </row>
    <row r="13492" spans="1:3" x14ac:dyDescent="0.25">
      <c r="A13492" s="3" t="s">
        <v>20862</v>
      </c>
      <c r="B13492" t="s">
        <v>20863</v>
      </c>
      <c r="C13492" t="s">
        <v>245</v>
      </c>
    </row>
    <row r="13493" spans="1:3" x14ac:dyDescent="0.25">
      <c r="A13493" s="3" t="s">
        <v>20848</v>
      </c>
      <c r="B13493" t="s">
        <v>20849</v>
      </c>
      <c r="C13493" t="s">
        <v>245</v>
      </c>
    </row>
    <row r="13494" spans="1:3" x14ac:dyDescent="0.25">
      <c r="A13494" s="3" t="s">
        <v>12320</v>
      </c>
      <c r="B13494" t="s">
        <v>12321</v>
      </c>
      <c r="C13494" t="s">
        <v>321</v>
      </c>
    </row>
    <row r="13495" spans="1:3" x14ac:dyDescent="0.25">
      <c r="A13495" s="3" t="s">
        <v>38147</v>
      </c>
      <c r="B13495" t="s">
        <v>38148</v>
      </c>
      <c r="C13495" t="s">
        <v>344</v>
      </c>
    </row>
    <row r="13496" spans="1:3" x14ac:dyDescent="0.25">
      <c r="A13496" s="3" t="s">
        <v>27947</v>
      </c>
      <c r="B13496" t="s">
        <v>27948</v>
      </c>
      <c r="C13496" t="s">
        <v>268</v>
      </c>
    </row>
    <row r="13497" spans="1:3" x14ac:dyDescent="0.25">
      <c r="A13497" s="3" t="s">
        <v>44907</v>
      </c>
      <c r="B13497" t="s">
        <v>44908</v>
      </c>
      <c r="C13497" t="s">
        <v>268</v>
      </c>
    </row>
    <row r="13498" spans="1:3" x14ac:dyDescent="0.25">
      <c r="A13498" s="3" t="s">
        <v>16588</v>
      </c>
      <c r="B13498" t="s">
        <v>16589</v>
      </c>
      <c r="C13498" t="s">
        <v>292</v>
      </c>
    </row>
    <row r="13499" spans="1:3" ht="30" x14ac:dyDescent="0.25">
      <c r="A13499" s="3" t="s">
        <v>28305</v>
      </c>
      <c r="B13499" s="1" t="s">
        <v>28306</v>
      </c>
      <c r="C13499" t="s">
        <v>277</v>
      </c>
    </row>
    <row r="13500" spans="1:3" x14ac:dyDescent="0.25">
      <c r="A13500" s="3" t="s">
        <v>28240</v>
      </c>
      <c r="B13500" t="s">
        <v>28241</v>
      </c>
      <c r="C13500" t="s">
        <v>268</v>
      </c>
    </row>
    <row r="13501" spans="1:3" x14ac:dyDescent="0.25">
      <c r="A13501" s="3" t="s">
        <v>11539</v>
      </c>
      <c r="B13501" t="s">
        <v>11540</v>
      </c>
      <c r="C13501" t="s">
        <v>344</v>
      </c>
    </row>
    <row r="13502" spans="1:3" x14ac:dyDescent="0.25">
      <c r="A13502" s="3" t="s">
        <v>19447</v>
      </c>
      <c r="B13502" t="s">
        <v>19448</v>
      </c>
      <c r="C13502" t="s">
        <v>609</v>
      </c>
    </row>
    <row r="13503" spans="1:3" x14ac:dyDescent="0.25">
      <c r="A13503" s="3" t="s">
        <v>32667</v>
      </c>
      <c r="B13503" t="s">
        <v>32668</v>
      </c>
      <c r="C13503" t="s">
        <v>277</v>
      </c>
    </row>
    <row r="13504" spans="1:3" x14ac:dyDescent="0.25">
      <c r="A13504" s="3" t="s">
        <v>33462</v>
      </c>
      <c r="B13504" t="s">
        <v>33463</v>
      </c>
      <c r="C13504" t="s">
        <v>253</v>
      </c>
    </row>
    <row r="13505" spans="1:3" x14ac:dyDescent="0.25">
      <c r="A13505" s="3" t="s">
        <v>26841</v>
      </c>
      <c r="B13505" t="s">
        <v>26842</v>
      </c>
      <c r="C13505" t="s">
        <v>23672</v>
      </c>
    </row>
    <row r="13506" spans="1:3" x14ac:dyDescent="0.25">
      <c r="A13506" s="3" t="s">
        <v>19914</v>
      </c>
      <c r="B13506" t="s">
        <v>19915</v>
      </c>
      <c r="C13506" t="s">
        <v>277</v>
      </c>
    </row>
    <row r="13507" spans="1:3" x14ac:dyDescent="0.25">
      <c r="A13507" s="3" t="s">
        <v>42888</v>
      </c>
      <c r="B13507" t="s">
        <v>42889</v>
      </c>
      <c r="C13507" t="s">
        <v>277</v>
      </c>
    </row>
    <row r="13508" spans="1:3" x14ac:dyDescent="0.25">
      <c r="A13508" s="3" t="s">
        <v>31885</v>
      </c>
      <c r="B13508" t="s">
        <v>31886</v>
      </c>
      <c r="C13508" t="s">
        <v>277</v>
      </c>
    </row>
    <row r="13509" spans="1:3" x14ac:dyDescent="0.25">
      <c r="A13509" s="3" t="s">
        <v>20954</v>
      </c>
      <c r="B13509" t="s">
        <v>20955</v>
      </c>
      <c r="C13509" t="s">
        <v>245</v>
      </c>
    </row>
    <row r="13510" spans="1:3" x14ac:dyDescent="0.25">
      <c r="A13510" s="3" t="s">
        <v>30573</v>
      </c>
      <c r="B13510" t="s">
        <v>30574</v>
      </c>
      <c r="C13510" t="s">
        <v>23199</v>
      </c>
    </row>
    <row r="13511" spans="1:3" x14ac:dyDescent="0.25">
      <c r="A13511" s="3" t="s">
        <v>6826</v>
      </c>
      <c r="B13511" t="s">
        <v>6827</v>
      </c>
      <c r="C13511" t="s">
        <v>609</v>
      </c>
    </row>
    <row r="13512" spans="1:3" x14ac:dyDescent="0.25">
      <c r="A13512" s="3" t="s">
        <v>44192</v>
      </c>
      <c r="B13512" t="s">
        <v>35094</v>
      </c>
      <c r="C13512" t="s">
        <v>277</v>
      </c>
    </row>
    <row r="13513" spans="1:3" x14ac:dyDescent="0.25">
      <c r="A13513" s="3" t="s">
        <v>19623</v>
      </c>
      <c r="B13513" t="s">
        <v>19624</v>
      </c>
      <c r="C13513" t="s">
        <v>242</v>
      </c>
    </row>
    <row r="13514" spans="1:3" x14ac:dyDescent="0.25">
      <c r="A13514" s="3" t="s">
        <v>22029</v>
      </c>
      <c r="B13514" t="s">
        <v>22030</v>
      </c>
      <c r="C13514" t="s">
        <v>242</v>
      </c>
    </row>
    <row r="13515" spans="1:3" x14ac:dyDescent="0.25">
      <c r="A13515" s="3" t="s">
        <v>800</v>
      </c>
      <c r="B13515" t="s">
        <v>801</v>
      </c>
      <c r="C13515" t="s">
        <v>548</v>
      </c>
    </row>
    <row r="13516" spans="1:3" x14ac:dyDescent="0.25">
      <c r="A13516" s="3" t="s">
        <v>43594</v>
      </c>
      <c r="B13516" t="s">
        <v>43595</v>
      </c>
      <c r="C13516" t="s">
        <v>609</v>
      </c>
    </row>
    <row r="13517" spans="1:3" x14ac:dyDescent="0.25">
      <c r="A13517" s="3" t="s">
        <v>17074</v>
      </c>
      <c r="B13517" t="s">
        <v>17075</v>
      </c>
      <c r="C13517" t="s">
        <v>242</v>
      </c>
    </row>
    <row r="13518" spans="1:3" x14ac:dyDescent="0.25">
      <c r="A13518" s="3" t="s">
        <v>4127</v>
      </c>
      <c r="B13518" t="s">
        <v>4128</v>
      </c>
      <c r="C13518" t="s">
        <v>609</v>
      </c>
    </row>
    <row r="13519" spans="1:3" x14ac:dyDescent="0.25">
      <c r="A13519" s="3" t="s">
        <v>7085</v>
      </c>
      <c r="B13519" t="s">
        <v>7086</v>
      </c>
      <c r="C13519" t="s">
        <v>335</v>
      </c>
    </row>
    <row r="13520" spans="1:3" x14ac:dyDescent="0.25">
      <c r="A13520" s="3" t="s">
        <v>38643</v>
      </c>
      <c r="B13520" t="s">
        <v>38644</v>
      </c>
      <c r="C13520" t="s">
        <v>2084</v>
      </c>
    </row>
    <row r="13521" spans="1:3" x14ac:dyDescent="0.25">
      <c r="A13521" s="3" t="s">
        <v>30846</v>
      </c>
      <c r="B13521" t="s">
        <v>30847</v>
      </c>
      <c r="C13521" t="s">
        <v>277</v>
      </c>
    </row>
    <row r="13522" spans="1:3" x14ac:dyDescent="0.25">
      <c r="A13522" s="3" t="s">
        <v>41682</v>
      </c>
      <c r="B13522" t="s">
        <v>15218</v>
      </c>
      <c r="C13522" t="s">
        <v>277</v>
      </c>
    </row>
    <row r="13523" spans="1:3" x14ac:dyDescent="0.25">
      <c r="A13523" s="3" t="s">
        <v>34873</v>
      </c>
      <c r="B13523" t="s">
        <v>34874</v>
      </c>
      <c r="C13523" t="s">
        <v>277</v>
      </c>
    </row>
    <row r="13524" spans="1:3" x14ac:dyDescent="0.25">
      <c r="A13524" s="3" t="s">
        <v>7182</v>
      </c>
      <c r="B13524" t="s">
        <v>7183</v>
      </c>
      <c r="C13524" t="s">
        <v>248</v>
      </c>
    </row>
    <row r="13525" spans="1:3" x14ac:dyDescent="0.25">
      <c r="A13525" s="3" t="s">
        <v>26994</v>
      </c>
      <c r="B13525" t="s">
        <v>26995</v>
      </c>
      <c r="C13525" t="s">
        <v>23859</v>
      </c>
    </row>
    <row r="13526" spans="1:3" x14ac:dyDescent="0.25">
      <c r="A13526" s="3" t="s">
        <v>22708</v>
      </c>
      <c r="B13526" t="s">
        <v>22709</v>
      </c>
      <c r="C13526" t="s">
        <v>245</v>
      </c>
    </row>
    <row r="13527" spans="1:3" x14ac:dyDescent="0.25">
      <c r="A13527" s="3" t="s">
        <v>22700</v>
      </c>
      <c r="B13527" t="s">
        <v>22701</v>
      </c>
      <c r="C13527" t="s">
        <v>344</v>
      </c>
    </row>
    <row r="13528" spans="1:3" x14ac:dyDescent="0.25">
      <c r="A13528" s="3" t="s">
        <v>2601</v>
      </c>
      <c r="B13528" t="s">
        <v>2602</v>
      </c>
      <c r="C13528" t="s">
        <v>311</v>
      </c>
    </row>
    <row r="13529" spans="1:3" x14ac:dyDescent="0.25">
      <c r="A13529" s="3" t="s">
        <v>17061</v>
      </c>
      <c r="B13529" t="s">
        <v>17062</v>
      </c>
      <c r="C13529" t="s">
        <v>242</v>
      </c>
    </row>
    <row r="13530" spans="1:3" x14ac:dyDescent="0.25">
      <c r="A13530" s="3" t="s">
        <v>5249</v>
      </c>
      <c r="B13530" t="s">
        <v>5250</v>
      </c>
      <c r="C13530" t="s">
        <v>242</v>
      </c>
    </row>
    <row r="13531" spans="1:3" x14ac:dyDescent="0.25">
      <c r="A13531" s="3" t="s">
        <v>38647</v>
      </c>
      <c r="B13531" t="s">
        <v>38648</v>
      </c>
      <c r="C13531" t="s">
        <v>248</v>
      </c>
    </row>
    <row r="13532" spans="1:3" x14ac:dyDescent="0.25">
      <c r="A13532" s="3" t="s">
        <v>27868</v>
      </c>
      <c r="B13532" t="s">
        <v>27869</v>
      </c>
      <c r="C13532" t="s">
        <v>277</v>
      </c>
    </row>
    <row r="13533" spans="1:3" x14ac:dyDescent="0.25">
      <c r="A13533" s="3" t="s">
        <v>33615</v>
      </c>
      <c r="B13533" t="s">
        <v>33616</v>
      </c>
      <c r="C13533" t="s">
        <v>23348</v>
      </c>
    </row>
    <row r="13534" spans="1:3" x14ac:dyDescent="0.25">
      <c r="A13534" s="3" t="s">
        <v>38446</v>
      </c>
      <c r="B13534" t="s">
        <v>38447</v>
      </c>
      <c r="C13534" t="s">
        <v>277</v>
      </c>
    </row>
    <row r="13535" spans="1:3" x14ac:dyDescent="0.25">
      <c r="A13535" s="3" t="s">
        <v>38620</v>
      </c>
      <c r="B13535" t="s">
        <v>38621</v>
      </c>
      <c r="C13535" t="s">
        <v>245</v>
      </c>
    </row>
    <row r="13536" spans="1:3" x14ac:dyDescent="0.25">
      <c r="A13536" s="3" t="s">
        <v>30378</v>
      </c>
      <c r="B13536" t="s">
        <v>10538</v>
      </c>
      <c r="C13536" t="s">
        <v>344</v>
      </c>
    </row>
    <row r="13537" spans="1:3" x14ac:dyDescent="0.25">
      <c r="A13537" s="3" t="s">
        <v>7028</v>
      </c>
      <c r="B13537" t="s">
        <v>7029</v>
      </c>
      <c r="C13537" t="s">
        <v>280</v>
      </c>
    </row>
    <row r="13538" spans="1:3" x14ac:dyDescent="0.25">
      <c r="A13538" s="3" t="s">
        <v>15003</v>
      </c>
      <c r="B13538" t="s">
        <v>12642</v>
      </c>
      <c r="C13538" t="s">
        <v>283</v>
      </c>
    </row>
    <row r="13539" spans="1:3" x14ac:dyDescent="0.25">
      <c r="A13539" s="3" t="s">
        <v>27833</v>
      </c>
      <c r="B13539" t="s">
        <v>27834</v>
      </c>
      <c r="C13539" t="s">
        <v>24232</v>
      </c>
    </row>
    <row r="13540" spans="1:3" x14ac:dyDescent="0.25">
      <c r="A13540" s="3" t="s">
        <v>15131</v>
      </c>
      <c r="B13540" t="s">
        <v>12642</v>
      </c>
      <c r="C13540" t="s">
        <v>314</v>
      </c>
    </row>
    <row r="13541" spans="1:3" x14ac:dyDescent="0.25">
      <c r="A13541" s="3" t="s">
        <v>28142</v>
      </c>
      <c r="B13541" t="s">
        <v>28143</v>
      </c>
      <c r="C13541" t="s">
        <v>245</v>
      </c>
    </row>
    <row r="13542" spans="1:3" x14ac:dyDescent="0.25">
      <c r="A13542" s="3" t="s">
        <v>17957</v>
      </c>
      <c r="B13542" t="s">
        <v>17958</v>
      </c>
      <c r="C13542" t="s">
        <v>242</v>
      </c>
    </row>
    <row r="13543" spans="1:3" x14ac:dyDescent="0.25">
      <c r="A13543" s="3" t="s">
        <v>32463</v>
      </c>
      <c r="B13543" t="s">
        <v>32464</v>
      </c>
      <c r="C13543" t="s">
        <v>277</v>
      </c>
    </row>
    <row r="13544" spans="1:3" x14ac:dyDescent="0.25">
      <c r="A13544" s="3" t="s">
        <v>8316</v>
      </c>
      <c r="B13544" t="s">
        <v>8317</v>
      </c>
      <c r="C13544" t="s">
        <v>242</v>
      </c>
    </row>
    <row r="13545" spans="1:3" x14ac:dyDescent="0.25">
      <c r="A13545" s="3" t="s">
        <v>18530</v>
      </c>
      <c r="B13545" t="s">
        <v>18531</v>
      </c>
      <c r="C13545" t="s">
        <v>277</v>
      </c>
    </row>
    <row r="13546" spans="1:3" x14ac:dyDescent="0.25">
      <c r="A13546" s="3" t="s">
        <v>24895</v>
      </c>
      <c r="B13546" t="s">
        <v>24896</v>
      </c>
      <c r="C13546" t="s">
        <v>245</v>
      </c>
    </row>
    <row r="13547" spans="1:3" x14ac:dyDescent="0.25">
      <c r="A13547" s="3" t="s">
        <v>13760</v>
      </c>
      <c r="B13547" t="s">
        <v>13761</v>
      </c>
      <c r="C13547" t="s">
        <v>268</v>
      </c>
    </row>
    <row r="13548" spans="1:3" x14ac:dyDescent="0.25">
      <c r="A13548" s="3" t="s">
        <v>26865</v>
      </c>
      <c r="B13548" t="s">
        <v>26866</v>
      </c>
      <c r="C13548" t="s">
        <v>253</v>
      </c>
    </row>
    <row r="13549" spans="1:3" x14ac:dyDescent="0.25">
      <c r="A13549" s="3" t="s">
        <v>27755</v>
      </c>
      <c r="B13549" t="s">
        <v>27756</v>
      </c>
      <c r="C13549" t="s">
        <v>277</v>
      </c>
    </row>
    <row r="13550" spans="1:3" x14ac:dyDescent="0.25">
      <c r="A13550" s="3" t="s">
        <v>39889</v>
      </c>
      <c r="B13550" t="s">
        <v>27756</v>
      </c>
      <c r="C13550" t="s">
        <v>277</v>
      </c>
    </row>
    <row r="13551" spans="1:3" x14ac:dyDescent="0.25">
      <c r="A13551" s="3" t="s">
        <v>15006</v>
      </c>
      <c r="B13551" t="s">
        <v>15007</v>
      </c>
      <c r="C13551" t="s">
        <v>245</v>
      </c>
    </row>
    <row r="13552" spans="1:3" x14ac:dyDescent="0.25">
      <c r="A13552" s="3" t="s">
        <v>35006</v>
      </c>
      <c r="B13552" t="s">
        <v>35007</v>
      </c>
      <c r="C13552" t="s">
        <v>245</v>
      </c>
    </row>
    <row r="13553" spans="1:3" x14ac:dyDescent="0.25">
      <c r="A13553" s="3" t="s">
        <v>43678</v>
      </c>
      <c r="B13553" t="s">
        <v>43679</v>
      </c>
      <c r="C13553" t="s">
        <v>311</v>
      </c>
    </row>
    <row r="13554" spans="1:3" x14ac:dyDescent="0.25">
      <c r="A13554" s="3" t="s">
        <v>18155</v>
      </c>
      <c r="B13554" t="s">
        <v>18156</v>
      </c>
      <c r="C13554" t="s">
        <v>245</v>
      </c>
    </row>
    <row r="13555" spans="1:3" x14ac:dyDescent="0.25">
      <c r="A13555" s="3" t="s">
        <v>29987</v>
      </c>
      <c r="B13555" t="s">
        <v>14598</v>
      </c>
      <c r="C13555" t="s">
        <v>277</v>
      </c>
    </row>
    <row r="13556" spans="1:3" x14ac:dyDescent="0.25">
      <c r="A13556" s="3" t="s">
        <v>26997</v>
      </c>
      <c r="B13556" t="s">
        <v>14598</v>
      </c>
      <c r="C13556" t="s">
        <v>277</v>
      </c>
    </row>
    <row r="13557" spans="1:3" x14ac:dyDescent="0.25">
      <c r="A13557" s="3" t="s">
        <v>33492</v>
      </c>
      <c r="B13557" t="s">
        <v>33493</v>
      </c>
      <c r="C13557" t="s">
        <v>277</v>
      </c>
    </row>
    <row r="13558" spans="1:3" x14ac:dyDescent="0.25">
      <c r="A13558" s="3" t="s">
        <v>7123</v>
      </c>
      <c r="B13558" t="s">
        <v>7124</v>
      </c>
      <c r="C13558" t="s">
        <v>242</v>
      </c>
    </row>
    <row r="13559" spans="1:3" x14ac:dyDescent="0.25">
      <c r="A13559" s="3" t="s">
        <v>10845</v>
      </c>
      <c r="B13559" t="s">
        <v>10846</v>
      </c>
      <c r="C13559" t="s">
        <v>245</v>
      </c>
    </row>
    <row r="13560" spans="1:3" x14ac:dyDescent="0.25">
      <c r="A13560" s="3" t="s">
        <v>18340</v>
      </c>
      <c r="B13560" t="s">
        <v>18341</v>
      </c>
      <c r="C13560" t="s">
        <v>248</v>
      </c>
    </row>
    <row r="13561" spans="1:3" x14ac:dyDescent="0.25">
      <c r="A13561" s="3" t="s">
        <v>42455</v>
      </c>
      <c r="B13561" t="s">
        <v>42456</v>
      </c>
      <c r="C13561" t="s">
        <v>311</v>
      </c>
    </row>
    <row r="13562" spans="1:3" x14ac:dyDescent="0.25">
      <c r="A13562" s="3" t="s">
        <v>15149</v>
      </c>
      <c r="B13562" t="s">
        <v>15150</v>
      </c>
      <c r="C13562" t="s">
        <v>277</v>
      </c>
    </row>
    <row r="13563" spans="1:3" x14ac:dyDescent="0.25">
      <c r="A13563" s="3" t="s">
        <v>30710</v>
      </c>
      <c r="B13563" t="s">
        <v>30711</v>
      </c>
      <c r="C13563" t="s">
        <v>344</v>
      </c>
    </row>
    <row r="13564" spans="1:3" x14ac:dyDescent="0.25">
      <c r="A13564" s="3" t="s">
        <v>7856</v>
      </c>
      <c r="B13564" t="s">
        <v>7857</v>
      </c>
      <c r="C13564" t="s">
        <v>253</v>
      </c>
    </row>
    <row r="13565" spans="1:3" x14ac:dyDescent="0.25">
      <c r="A13565" s="3" t="s">
        <v>7965</v>
      </c>
      <c r="B13565" t="s">
        <v>7966</v>
      </c>
      <c r="C13565" t="s">
        <v>253</v>
      </c>
    </row>
    <row r="13566" spans="1:3" x14ac:dyDescent="0.25">
      <c r="A13566" s="3" t="s">
        <v>41330</v>
      </c>
      <c r="B13566" t="s">
        <v>7966</v>
      </c>
      <c r="C13566" t="s">
        <v>277</v>
      </c>
    </row>
    <row r="13567" spans="1:3" x14ac:dyDescent="0.25">
      <c r="A13567" s="3" t="s">
        <v>35177</v>
      </c>
      <c r="B13567" t="s">
        <v>35178</v>
      </c>
      <c r="C13567" t="s">
        <v>277</v>
      </c>
    </row>
    <row r="13568" spans="1:3" x14ac:dyDescent="0.25">
      <c r="A13568" s="3" t="s">
        <v>16065</v>
      </c>
      <c r="B13568" t="s">
        <v>16066</v>
      </c>
      <c r="C13568" t="s">
        <v>280</v>
      </c>
    </row>
    <row r="13569" spans="1:3" x14ac:dyDescent="0.25">
      <c r="A13569" s="3" t="s">
        <v>15651</v>
      </c>
      <c r="B13569" t="s">
        <v>15652</v>
      </c>
      <c r="C13569" t="s">
        <v>245</v>
      </c>
    </row>
    <row r="13570" spans="1:3" x14ac:dyDescent="0.25">
      <c r="A13570" s="3" t="s">
        <v>32627</v>
      </c>
      <c r="B13570" t="s">
        <v>32628</v>
      </c>
      <c r="C13570" t="s">
        <v>253</v>
      </c>
    </row>
    <row r="13571" spans="1:3" x14ac:dyDescent="0.25">
      <c r="A13571" s="3" t="s">
        <v>12403</v>
      </c>
      <c r="B13571" t="s">
        <v>12404</v>
      </c>
      <c r="C13571" t="s">
        <v>344</v>
      </c>
    </row>
    <row r="13572" spans="1:3" x14ac:dyDescent="0.25">
      <c r="A13572" s="3" t="s">
        <v>9387</v>
      </c>
      <c r="B13572" t="s">
        <v>9388</v>
      </c>
      <c r="C13572" t="s">
        <v>277</v>
      </c>
    </row>
    <row r="13573" spans="1:3" x14ac:dyDescent="0.25">
      <c r="A13573" s="3" t="s">
        <v>34362</v>
      </c>
      <c r="B13573" t="s">
        <v>13761</v>
      </c>
      <c r="C13573" t="s">
        <v>277</v>
      </c>
    </row>
    <row r="13574" spans="1:3" x14ac:dyDescent="0.25">
      <c r="A13574" s="3" t="s">
        <v>2383</v>
      </c>
      <c r="B13574" t="s">
        <v>2384</v>
      </c>
      <c r="C13574" t="s">
        <v>335</v>
      </c>
    </row>
    <row r="13575" spans="1:3" x14ac:dyDescent="0.25">
      <c r="A13575" s="3" t="s">
        <v>18406</v>
      </c>
      <c r="B13575" t="s">
        <v>18407</v>
      </c>
      <c r="C13575" t="s">
        <v>242</v>
      </c>
    </row>
    <row r="13576" spans="1:3" x14ac:dyDescent="0.25">
      <c r="A13576" s="3" t="s">
        <v>18680</v>
      </c>
      <c r="B13576" t="s">
        <v>18681</v>
      </c>
      <c r="C13576" t="s">
        <v>335</v>
      </c>
    </row>
    <row r="13577" spans="1:3" x14ac:dyDescent="0.25">
      <c r="A13577" s="3" t="s">
        <v>9359</v>
      </c>
      <c r="B13577" t="s">
        <v>9360</v>
      </c>
      <c r="C13577" t="s">
        <v>344</v>
      </c>
    </row>
    <row r="13578" spans="1:3" x14ac:dyDescent="0.25">
      <c r="A13578" s="3" t="s">
        <v>30097</v>
      </c>
    </row>
    <row r="13579" spans="1:3" x14ac:dyDescent="0.25">
      <c r="A13579" s="3" t="s">
        <v>24461</v>
      </c>
      <c r="B13579" t="s">
        <v>24462</v>
      </c>
      <c r="C13579" t="s">
        <v>311</v>
      </c>
    </row>
    <row r="13580" spans="1:3" x14ac:dyDescent="0.25">
      <c r="A13580" s="3" t="s">
        <v>2271</v>
      </c>
      <c r="B13580" t="s">
        <v>2272</v>
      </c>
      <c r="C13580" t="s">
        <v>311</v>
      </c>
    </row>
    <row r="13581" spans="1:3" x14ac:dyDescent="0.25">
      <c r="A13581" s="3" t="s">
        <v>13944</v>
      </c>
      <c r="B13581" t="s">
        <v>13945</v>
      </c>
      <c r="C13581" t="s">
        <v>268</v>
      </c>
    </row>
    <row r="13582" spans="1:3" x14ac:dyDescent="0.25">
      <c r="A13582" s="3" t="s">
        <v>14933</v>
      </c>
      <c r="B13582" t="s">
        <v>14934</v>
      </c>
      <c r="C13582" t="s">
        <v>314</v>
      </c>
    </row>
    <row r="13583" spans="1:3" x14ac:dyDescent="0.25">
      <c r="A13583" s="3" t="s">
        <v>4950</v>
      </c>
      <c r="B13583" t="s">
        <v>4951</v>
      </c>
      <c r="C13583" t="s">
        <v>245</v>
      </c>
    </row>
    <row r="13584" spans="1:3" x14ac:dyDescent="0.25">
      <c r="A13584" s="3" t="s">
        <v>34251</v>
      </c>
      <c r="B13584" t="s">
        <v>34252</v>
      </c>
      <c r="C13584" t="s">
        <v>314</v>
      </c>
    </row>
    <row r="13585" spans="1:3" x14ac:dyDescent="0.25">
      <c r="A13585" s="3" t="s">
        <v>10234</v>
      </c>
      <c r="B13585" t="s">
        <v>10235</v>
      </c>
      <c r="C13585" t="s">
        <v>321</v>
      </c>
    </row>
    <row r="13586" spans="1:3" x14ac:dyDescent="0.25">
      <c r="A13586" s="3" t="s">
        <v>31441</v>
      </c>
      <c r="B13586" t="s">
        <v>31442</v>
      </c>
      <c r="C13586" t="s">
        <v>245</v>
      </c>
    </row>
    <row r="13587" spans="1:3" x14ac:dyDescent="0.25">
      <c r="A13587" s="3" t="s">
        <v>18626</v>
      </c>
      <c r="B13587" t="s">
        <v>18627</v>
      </c>
      <c r="C13587" t="s">
        <v>277</v>
      </c>
    </row>
    <row r="13588" spans="1:3" x14ac:dyDescent="0.25">
      <c r="A13588" s="3" t="s">
        <v>27316</v>
      </c>
      <c r="B13588" t="s">
        <v>27317</v>
      </c>
      <c r="C13588" t="s">
        <v>277</v>
      </c>
    </row>
    <row r="13589" spans="1:3" x14ac:dyDescent="0.25">
      <c r="A13589" s="3" t="s">
        <v>38685</v>
      </c>
      <c r="B13589" t="s">
        <v>31442</v>
      </c>
      <c r="C13589" t="s">
        <v>311</v>
      </c>
    </row>
    <row r="13590" spans="1:3" x14ac:dyDescent="0.25">
      <c r="A13590" s="3" t="s">
        <v>14982</v>
      </c>
      <c r="B13590" t="s">
        <v>14930</v>
      </c>
      <c r="C13590" t="s">
        <v>358</v>
      </c>
    </row>
    <row r="13591" spans="1:3" x14ac:dyDescent="0.25">
      <c r="A13591" s="3" t="s">
        <v>15211</v>
      </c>
      <c r="B13591" t="s">
        <v>15212</v>
      </c>
      <c r="C13591" t="s">
        <v>283</v>
      </c>
    </row>
    <row r="13592" spans="1:3" x14ac:dyDescent="0.25">
      <c r="A13592" s="3" t="s">
        <v>27251</v>
      </c>
      <c r="B13592" t="s">
        <v>27252</v>
      </c>
      <c r="C13592" t="s">
        <v>248</v>
      </c>
    </row>
    <row r="13593" spans="1:3" x14ac:dyDescent="0.25">
      <c r="A13593" s="3" t="s">
        <v>42295</v>
      </c>
      <c r="B13593" t="s">
        <v>42296</v>
      </c>
      <c r="C13593" t="s">
        <v>277</v>
      </c>
    </row>
    <row r="13594" spans="1:3" x14ac:dyDescent="0.25">
      <c r="A13594" s="3" t="s">
        <v>14893</v>
      </c>
      <c r="B13594" t="s">
        <v>14894</v>
      </c>
      <c r="C13594" t="s">
        <v>292</v>
      </c>
    </row>
    <row r="13595" spans="1:3" x14ac:dyDescent="0.25">
      <c r="A13595" s="3" t="s">
        <v>28600</v>
      </c>
      <c r="B13595" t="s">
        <v>28601</v>
      </c>
      <c r="C13595" t="s">
        <v>239</v>
      </c>
    </row>
    <row r="13596" spans="1:3" x14ac:dyDescent="0.25">
      <c r="A13596" s="3" t="s">
        <v>3088</v>
      </c>
      <c r="B13596" t="s">
        <v>3085</v>
      </c>
      <c r="C13596" t="s">
        <v>268</v>
      </c>
    </row>
    <row r="13597" spans="1:3" x14ac:dyDescent="0.25">
      <c r="A13597" s="3" t="s">
        <v>3084</v>
      </c>
      <c r="B13597" t="s">
        <v>3085</v>
      </c>
      <c r="C13597" t="s">
        <v>268</v>
      </c>
    </row>
    <row r="13598" spans="1:3" x14ac:dyDescent="0.25">
      <c r="A13598" s="3" t="s">
        <v>31245</v>
      </c>
      <c r="B13598" t="s">
        <v>31246</v>
      </c>
      <c r="C13598" t="s">
        <v>253</v>
      </c>
    </row>
    <row r="13599" spans="1:3" x14ac:dyDescent="0.25">
      <c r="A13599" s="3" t="s">
        <v>5620</v>
      </c>
      <c r="B13599" t="s">
        <v>5621</v>
      </c>
      <c r="C13599" t="s">
        <v>344</v>
      </c>
    </row>
    <row r="13600" spans="1:3" x14ac:dyDescent="0.25">
      <c r="A13600" s="3" t="s">
        <v>11110</v>
      </c>
      <c r="B13600" t="s">
        <v>11111</v>
      </c>
      <c r="C13600" t="s">
        <v>268</v>
      </c>
    </row>
    <row r="13601" spans="1:3" x14ac:dyDescent="0.25">
      <c r="A13601" s="3" t="s">
        <v>9836</v>
      </c>
      <c r="B13601" t="s">
        <v>9837</v>
      </c>
      <c r="C13601" t="s">
        <v>245</v>
      </c>
    </row>
    <row r="13602" spans="1:3" x14ac:dyDescent="0.25">
      <c r="A13602" s="3" t="s">
        <v>9464</v>
      </c>
      <c r="B13602" t="s">
        <v>9465</v>
      </c>
      <c r="C13602" t="s">
        <v>344</v>
      </c>
    </row>
    <row r="13603" spans="1:3" x14ac:dyDescent="0.25">
      <c r="A13603" s="3" t="s">
        <v>35552</v>
      </c>
      <c r="B13603" t="s">
        <v>9465</v>
      </c>
      <c r="C13603" t="s">
        <v>277</v>
      </c>
    </row>
    <row r="13604" spans="1:3" x14ac:dyDescent="0.25">
      <c r="A13604" s="3" t="s">
        <v>14037</v>
      </c>
      <c r="B13604" t="s">
        <v>14038</v>
      </c>
      <c r="C13604" t="s">
        <v>245</v>
      </c>
    </row>
    <row r="13605" spans="1:3" x14ac:dyDescent="0.25">
      <c r="A13605" s="3" t="s">
        <v>23011</v>
      </c>
      <c r="B13605" t="s">
        <v>23012</v>
      </c>
      <c r="C13605" t="s">
        <v>344</v>
      </c>
    </row>
    <row r="13606" spans="1:3" x14ac:dyDescent="0.25">
      <c r="A13606" s="3" t="s">
        <v>12696</v>
      </c>
      <c r="B13606" t="s">
        <v>12697</v>
      </c>
      <c r="C13606" t="s">
        <v>242</v>
      </c>
    </row>
    <row r="13607" spans="1:3" x14ac:dyDescent="0.25">
      <c r="A13607" s="3" t="s">
        <v>21462</v>
      </c>
      <c r="B13607" t="s">
        <v>21463</v>
      </c>
      <c r="C13607" t="s">
        <v>239</v>
      </c>
    </row>
    <row r="13608" spans="1:3" x14ac:dyDescent="0.25">
      <c r="A13608" s="3" t="s">
        <v>45617</v>
      </c>
      <c r="B13608" t="s">
        <v>45618</v>
      </c>
      <c r="C13608" t="s">
        <v>277</v>
      </c>
    </row>
    <row r="13609" spans="1:3" x14ac:dyDescent="0.25">
      <c r="A13609" s="3" t="s">
        <v>45490</v>
      </c>
      <c r="B13609" t="s">
        <v>45491</v>
      </c>
      <c r="C13609" t="s">
        <v>283</v>
      </c>
    </row>
    <row r="13610" spans="1:3" x14ac:dyDescent="0.25">
      <c r="A13610" s="3" t="s">
        <v>36956</v>
      </c>
      <c r="B13610" t="s">
        <v>36957</v>
      </c>
      <c r="C13610" t="s">
        <v>242</v>
      </c>
    </row>
    <row r="13611" spans="1:3" x14ac:dyDescent="0.25">
      <c r="A13611" s="3" t="s">
        <v>8500</v>
      </c>
      <c r="B13611" s="2" t="s">
        <v>8501</v>
      </c>
      <c r="C13611" t="s">
        <v>609</v>
      </c>
    </row>
    <row r="13612" spans="1:3" x14ac:dyDescent="0.25">
      <c r="A13612" s="3" t="s">
        <v>45003</v>
      </c>
      <c r="B13612" t="s">
        <v>45004</v>
      </c>
      <c r="C13612" t="s">
        <v>277</v>
      </c>
    </row>
    <row r="13613" spans="1:3" x14ac:dyDescent="0.25">
      <c r="A13613" s="3" t="s">
        <v>41198</v>
      </c>
      <c r="B13613" t="s">
        <v>41199</v>
      </c>
      <c r="C13613" t="s">
        <v>277</v>
      </c>
    </row>
    <row r="13614" spans="1:3" x14ac:dyDescent="0.25">
      <c r="A13614" s="3" t="s">
        <v>9179</v>
      </c>
      <c r="B13614" t="s">
        <v>9180</v>
      </c>
      <c r="C13614" t="s">
        <v>239</v>
      </c>
    </row>
    <row r="13615" spans="1:3" x14ac:dyDescent="0.25">
      <c r="A13615" s="3" t="s">
        <v>9407</v>
      </c>
      <c r="B13615" t="s">
        <v>8953</v>
      </c>
      <c r="C13615" t="s">
        <v>344</v>
      </c>
    </row>
    <row r="13616" spans="1:3" x14ac:dyDescent="0.25">
      <c r="A13616" s="3" t="s">
        <v>42254</v>
      </c>
      <c r="B13616" t="s">
        <v>9180</v>
      </c>
      <c r="C13616" t="s">
        <v>277</v>
      </c>
    </row>
    <row r="13617" spans="1:3" x14ac:dyDescent="0.25">
      <c r="A13617" s="3" t="s">
        <v>14073</v>
      </c>
      <c r="B13617" t="s">
        <v>14074</v>
      </c>
      <c r="C13617" t="s">
        <v>242</v>
      </c>
    </row>
    <row r="13618" spans="1:3" x14ac:dyDescent="0.25">
      <c r="A13618" s="3" t="s">
        <v>15249</v>
      </c>
      <c r="B13618" t="s">
        <v>15250</v>
      </c>
      <c r="C13618" t="s">
        <v>314</v>
      </c>
    </row>
    <row r="13619" spans="1:3" x14ac:dyDescent="0.25">
      <c r="A13619" s="3" t="s">
        <v>6115</v>
      </c>
      <c r="B13619" t="s">
        <v>6116</v>
      </c>
      <c r="C13619" t="s">
        <v>344</v>
      </c>
    </row>
    <row r="13620" spans="1:3" x14ac:dyDescent="0.25">
      <c r="A13620" s="3" t="s">
        <v>12330</v>
      </c>
      <c r="B13620" t="s">
        <v>12331</v>
      </c>
      <c r="C13620" t="s">
        <v>311</v>
      </c>
    </row>
    <row r="13621" spans="1:3" x14ac:dyDescent="0.25">
      <c r="A13621" s="3" t="s">
        <v>12692</v>
      </c>
      <c r="B13621" t="s">
        <v>12693</v>
      </c>
      <c r="C13621" t="s">
        <v>245</v>
      </c>
    </row>
    <row r="13622" spans="1:3" x14ac:dyDescent="0.25">
      <c r="A13622" s="3" t="s">
        <v>12620</v>
      </c>
      <c r="B13622" t="s">
        <v>12621</v>
      </c>
      <c r="C13622" t="s">
        <v>344</v>
      </c>
    </row>
    <row r="13623" spans="1:3" x14ac:dyDescent="0.25">
      <c r="A13623" s="3" t="s">
        <v>12880</v>
      </c>
      <c r="B13623" t="s">
        <v>12881</v>
      </c>
      <c r="C13623" t="s">
        <v>280</v>
      </c>
    </row>
    <row r="13624" spans="1:3" x14ac:dyDescent="0.25">
      <c r="A13624" s="3" t="s">
        <v>8504</v>
      </c>
      <c r="B13624" t="s">
        <v>8505</v>
      </c>
      <c r="C13624" t="s">
        <v>245</v>
      </c>
    </row>
    <row r="13625" spans="1:3" x14ac:dyDescent="0.25">
      <c r="A13625" s="3" t="s">
        <v>37724</v>
      </c>
      <c r="B13625" t="s">
        <v>37725</v>
      </c>
      <c r="C13625" t="s">
        <v>277</v>
      </c>
    </row>
    <row r="13626" spans="1:3" x14ac:dyDescent="0.25">
      <c r="A13626" s="3" t="s">
        <v>18902</v>
      </c>
      <c r="B13626" t="s">
        <v>18903</v>
      </c>
      <c r="C13626" t="s">
        <v>245</v>
      </c>
    </row>
    <row r="13627" spans="1:3" x14ac:dyDescent="0.25">
      <c r="A13627" s="3" t="s">
        <v>23632</v>
      </c>
      <c r="B13627" t="s">
        <v>23633</v>
      </c>
      <c r="C13627" t="s">
        <v>253</v>
      </c>
    </row>
    <row r="13628" spans="1:3" x14ac:dyDescent="0.25">
      <c r="A13628" s="3" t="s">
        <v>38228</v>
      </c>
      <c r="B13628" t="s">
        <v>38229</v>
      </c>
      <c r="C13628" t="s">
        <v>245</v>
      </c>
    </row>
    <row r="13629" spans="1:3" x14ac:dyDescent="0.25">
      <c r="A13629" s="3" t="s">
        <v>28182</v>
      </c>
      <c r="B13629" t="s">
        <v>28183</v>
      </c>
      <c r="C13629" t="s">
        <v>245</v>
      </c>
    </row>
    <row r="13630" spans="1:3" x14ac:dyDescent="0.25">
      <c r="A13630" s="3" t="s">
        <v>15447</v>
      </c>
      <c r="B13630" t="s">
        <v>15448</v>
      </c>
      <c r="C13630" t="s">
        <v>242</v>
      </c>
    </row>
    <row r="13631" spans="1:3" x14ac:dyDescent="0.25">
      <c r="A13631" s="3" t="s">
        <v>32039</v>
      </c>
      <c r="B13631" t="s">
        <v>32040</v>
      </c>
      <c r="C13631" t="s">
        <v>311</v>
      </c>
    </row>
    <row r="13632" spans="1:3" x14ac:dyDescent="0.25">
      <c r="A13632" s="3" t="s">
        <v>5086</v>
      </c>
      <c r="B13632" t="s">
        <v>5087</v>
      </c>
      <c r="C13632" t="s">
        <v>268</v>
      </c>
    </row>
    <row r="13633" spans="1:3" x14ac:dyDescent="0.25">
      <c r="A13633" s="3" t="s">
        <v>45588</v>
      </c>
      <c r="B13633" t="s">
        <v>41866</v>
      </c>
      <c r="C13633" t="s">
        <v>245</v>
      </c>
    </row>
    <row r="13634" spans="1:3" x14ac:dyDescent="0.25">
      <c r="A13634" s="3" t="s">
        <v>29487</v>
      </c>
      <c r="B13634" t="s">
        <v>29488</v>
      </c>
      <c r="C13634" t="s">
        <v>277</v>
      </c>
    </row>
    <row r="13635" spans="1:3" x14ac:dyDescent="0.25">
      <c r="A13635" s="3" t="s">
        <v>11330</v>
      </c>
      <c r="B13635" t="s">
        <v>11331</v>
      </c>
      <c r="C13635" t="s">
        <v>344</v>
      </c>
    </row>
    <row r="13636" spans="1:3" x14ac:dyDescent="0.25">
      <c r="A13636" s="3" t="s">
        <v>43064</v>
      </c>
      <c r="B13636" t="s">
        <v>43065</v>
      </c>
      <c r="C13636" t="s">
        <v>277</v>
      </c>
    </row>
    <row r="13637" spans="1:3" x14ac:dyDescent="0.25">
      <c r="A13637" s="3" t="s">
        <v>45356</v>
      </c>
      <c r="B13637" t="s">
        <v>45357</v>
      </c>
      <c r="C13637" t="s">
        <v>253</v>
      </c>
    </row>
    <row r="13638" spans="1:3" x14ac:dyDescent="0.25">
      <c r="A13638" s="3" t="s">
        <v>41865</v>
      </c>
      <c r="B13638" t="s">
        <v>41866</v>
      </c>
      <c r="C13638" t="s">
        <v>245</v>
      </c>
    </row>
    <row r="13639" spans="1:3" x14ac:dyDescent="0.25">
      <c r="A13639" s="3" t="s">
        <v>19130</v>
      </c>
      <c r="B13639" t="s">
        <v>19131</v>
      </c>
      <c r="C13639" t="s">
        <v>351</v>
      </c>
    </row>
    <row r="13640" spans="1:3" x14ac:dyDescent="0.25">
      <c r="A13640" s="3" t="s">
        <v>5110</v>
      </c>
      <c r="B13640" t="s">
        <v>5111</v>
      </c>
      <c r="C13640" t="s">
        <v>358</v>
      </c>
    </row>
    <row r="13641" spans="1:3" x14ac:dyDescent="0.25">
      <c r="A13641" s="3" t="s">
        <v>5871</v>
      </c>
      <c r="B13641" t="s">
        <v>5872</v>
      </c>
      <c r="C13641" t="s">
        <v>242</v>
      </c>
    </row>
    <row r="13642" spans="1:3" x14ac:dyDescent="0.25">
      <c r="A13642" s="3" t="s">
        <v>24917</v>
      </c>
      <c r="B13642" t="s">
        <v>24918</v>
      </c>
      <c r="C13642" t="s">
        <v>13986</v>
      </c>
    </row>
    <row r="13643" spans="1:3" x14ac:dyDescent="0.25">
      <c r="A13643" s="3" t="s">
        <v>32085</v>
      </c>
      <c r="B13643" t="s">
        <v>32086</v>
      </c>
      <c r="C13643" t="s">
        <v>277</v>
      </c>
    </row>
    <row r="13644" spans="1:3" x14ac:dyDescent="0.25">
      <c r="A13644" s="3" t="s">
        <v>34768</v>
      </c>
      <c r="B13644" t="s">
        <v>32086</v>
      </c>
      <c r="C13644" t="s">
        <v>277</v>
      </c>
    </row>
    <row r="13645" spans="1:3" x14ac:dyDescent="0.25">
      <c r="A13645" s="3" t="s">
        <v>33926</v>
      </c>
      <c r="B13645" t="s">
        <v>33927</v>
      </c>
      <c r="C13645" t="s">
        <v>277</v>
      </c>
    </row>
    <row r="13646" spans="1:3" x14ac:dyDescent="0.25">
      <c r="A13646" s="3" t="s">
        <v>33574</v>
      </c>
      <c r="B13646" t="s">
        <v>33575</v>
      </c>
      <c r="C13646" t="s">
        <v>277</v>
      </c>
    </row>
    <row r="13647" spans="1:3" x14ac:dyDescent="0.25">
      <c r="A13647" s="3" t="s">
        <v>44926</v>
      </c>
      <c r="B13647" t="s">
        <v>44927</v>
      </c>
      <c r="C13647" t="s">
        <v>277</v>
      </c>
    </row>
    <row r="13648" spans="1:3" x14ac:dyDescent="0.25">
      <c r="A13648" s="3" t="s">
        <v>23507</v>
      </c>
      <c r="B13648" t="s">
        <v>23508</v>
      </c>
      <c r="C13648" t="s">
        <v>277</v>
      </c>
    </row>
    <row r="13649" spans="1:3" x14ac:dyDescent="0.25">
      <c r="A13649" s="3" t="s">
        <v>46000</v>
      </c>
      <c r="B13649" t="s">
        <v>23508</v>
      </c>
      <c r="C13649" t="s">
        <v>277</v>
      </c>
    </row>
    <row r="13650" spans="1:3" x14ac:dyDescent="0.25">
      <c r="A13650" s="3" t="s">
        <v>42821</v>
      </c>
      <c r="B13650" t="s">
        <v>42822</v>
      </c>
      <c r="C13650" t="s">
        <v>277</v>
      </c>
    </row>
    <row r="13651" spans="1:3" x14ac:dyDescent="0.25">
      <c r="A13651" s="3" t="s">
        <v>37266</v>
      </c>
      <c r="B13651" t="s">
        <v>37267</v>
      </c>
      <c r="C13651" t="s">
        <v>277</v>
      </c>
    </row>
    <row r="13652" spans="1:3" x14ac:dyDescent="0.25">
      <c r="A13652" s="3" t="s">
        <v>39819</v>
      </c>
      <c r="B13652" t="s">
        <v>39820</v>
      </c>
      <c r="C13652" t="s">
        <v>277</v>
      </c>
    </row>
    <row r="13653" spans="1:3" x14ac:dyDescent="0.25">
      <c r="A13653" s="3" t="s">
        <v>9815</v>
      </c>
      <c r="B13653" t="s">
        <v>9816</v>
      </c>
      <c r="C13653" t="s">
        <v>283</v>
      </c>
    </row>
    <row r="13654" spans="1:3" x14ac:dyDescent="0.25">
      <c r="A13654" s="3" t="s">
        <v>27381</v>
      </c>
      <c r="B13654" t="s">
        <v>27382</v>
      </c>
      <c r="C13654" t="s">
        <v>277</v>
      </c>
    </row>
    <row r="13655" spans="1:3" x14ac:dyDescent="0.25">
      <c r="A13655" s="3" t="s">
        <v>19765</v>
      </c>
      <c r="B13655" t="s">
        <v>19766</v>
      </c>
      <c r="C13655" t="s">
        <v>242</v>
      </c>
    </row>
    <row r="13656" spans="1:3" x14ac:dyDescent="0.25">
      <c r="A13656" s="3" t="s">
        <v>11848</v>
      </c>
      <c r="B13656" t="s">
        <v>11747</v>
      </c>
      <c r="C13656" t="s">
        <v>268</v>
      </c>
    </row>
    <row r="13657" spans="1:3" x14ac:dyDescent="0.25">
      <c r="A13657" s="3" t="s">
        <v>40605</v>
      </c>
      <c r="B13657" t="s">
        <v>40606</v>
      </c>
      <c r="C13657" t="s">
        <v>245</v>
      </c>
    </row>
    <row r="13658" spans="1:3" x14ac:dyDescent="0.25">
      <c r="A13658" s="3" t="s">
        <v>14778</v>
      </c>
      <c r="B13658" t="s">
        <v>14779</v>
      </c>
      <c r="C13658" t="s">
        <v>268</v>
      </c>
    </row>
    <row r="13659" spans="1:3" x14ac:dyDescent="0.25">
      <c r="A13659" s="3" t="s">
        <v>2449</v>
      </c>
      <c r="B13659" t="s">
        <v>2450</v>
      </c>
      <c r="C13659" t="s">
        <v>248</v>
      </c>
    </row>
    <row r="13660" spans="1:3" x14ac:dyDescent="0.25">
      <c r="A13660" s="3" t="s">
        <v>10080</v>
      </c>
      <c r="B13660" t="s">
        <v>10081</v>
      </c>
      <c r="C13660" t="s">
        <v>245</v>
      </c>
    </row>
    <row r="13661" spans="1:3" x14ac:dyDescent="0.25">
      <c r="A13661" s="3" t="s">
        <v>34769</v>
      </c>
      <c r="B13661" t="s">
        <v>34770</v>
      </c>
      <c r="C13661" t="s">
        <v>292</v>
      </c>
    </row>
    <row r="13662" spans="1:3" x14ac:dyDescent="0.25">
      <c r="A13662" s="3" t="s">
        <v>6277</v>
      </c>
      <c r="B13662" t="s">
        <v>6278</v>
      </c>
      <c r="C13662" t="s">
        <v>242</v>
      </c>
    </row>
    <row r="13663" spans="1:3" x14ac:dyDescent="0.25">
      <c r="A13663" s="3" t="s">
        <v>41912</v>
      </c>
      <c r="B13663" t="s">
        <v>17660</v>
      </c>
      <c r="C13663" t="s">
        <v>277</v>
      </c>
    </row>
    <row r="13664" spans="1:3" x14ac:dyDescent="0.25">
      <c r="A13664" s="3" t="s">
        <v>45492</v>
      </c>
      <c r="B13664" t="s">
        <v>17660</v>
      </c>
      <c r="C13664" t="s">
        <v>277</v>
      </c>
    </row>
    <row r="13665" spans="1:3" x14ac:dyDescent="0.25">
      <c r="A13665" s="3" t="s">
        <v>40792</v>
      </c>
      <c r="B13665" t="s">
        <v>40793</v>
      </c>
      <c r="C13665" t="s">
        <v>277</v>
      </c>
    </row>
    <row r="13666" spans="1:3" x14ac:dyDescent="0.25">
      <c r="A13666" s="3" t="s">
        <v>6187</v>
      </c>
      <c r="B13666" t="s">
        <v>6188</v>
      </c>
      <c r="C13666" t="s">
        <v>358</v>
      </c>
    </row>
    <row r="13667" spans="1:3" x14ac:dyDescent="0.25">
      <c r="A13667" s="3" t="s">
        <v>6031</v>
      </c>
      <c r="B13667" t="s">
        <v>6032</v>
      </c>
      <c r="C13667" t="s">
        <v>1933</v>
      </c>
    </row>
    <row r="13668" spans="1:3" x14ac:dyDescent="0.25">
      <c r="A13668" s="3" t="s">
        <v>15677</v>
      </c>
      <c r="B13668" t="s">
        <v>15678</v>
      </c>
      <c r="C13668" t="s">
        <v>245</v>
      </c>
    </row>
    <row r="13669" spans="1:3" x14ac:dyDescent="0.25">
      <c r="A13669" s="3" t="s">
        <v>10182</v>
      </c>
      <c r="B13669" t="s">
        <v>10183</v>
      </c>
      <c r="C13669" t="s">
        <v>344</v>
      </c>
    </row>
    <row r="13670" spans="1:3" x14ac:dyDescent="0.25">
      <c r="A13670" s="3" t="s">
        <v>45763</v>
      </c>
      <c r="B13670" t="s">
        <v>45764</v>
      </c>
      <c r="C13670" t="s">
        <v>306</v>
      </c>
    </row>
    <row r="13671" spans="1:3" x14ac:dyDescent="0.25">
      <c r="A13671" s="3" t="s">
        <v>43323</v>
      </c>
      <c r="B13671" t="s">
        <v>43324</v>
      </c>
      <c r="C13671" t="s">
        <v>306</v>
      </c>
    </row>
    <row r="13672" spans="1:3" x14ac:dyDescent="0.25">
      <c r="A13672" s="3" t="s">
        <v>31632</v>
      </c>
      <c r="B13672" t="s">
        <v>31633</v>
      </c>
      <c r="C13672" t="s">
        <v>245</v>
      </c>
    </row>
    <row r="13673" spans="1:3" x14ac:dyDescent="0.25">
      <c r="A13673" s="3" t="s">
        <v>28680</v>
      </c>
      <c r="B13673" t="s">
        <v>28681</v>
      </c>
      <c r="C13673" t="s">
        <v>239</v>
      </c>
    </row>
    <row r="13674" spans="1:3" x14ac:dyDescent="0.25">
      <c r="A13674" s="3" t="s">
        <v>43952</v>
      </c>
      <c r="B13674" t="s">
        <v>9360</v>
      </c>
      <c r="C13674" t="s">
        <v>277</v>
      </c>
    </row>
    <row r="13675" spans="1:3" x14ac:dyDescent="0.25">
      <c r="A13675" s="3" t="s">
        <v>3176</v>
      </c>
      <c r="B13675" t="s">
        <v>3177</v>
      </c>
      <c r="C13675" t="s">
        <v>239</v>
      </c>
    </row>
    <row r="13676" spans="1:3" x14ac:dyDescent="0.25">
      <c r="A13676" s="3" t="s">
        <v>19978</v>
      </c>
      <c r="B13676" t="s">
        <v>19979</v>
      </c>
      <c r="C13676" t="s">
        <v>248</v>
      </c>
    </row>
    <row r="13677" spans="1:3" x14ac:dyDescent="0.25">
      <c r="A13677" s="3" t="s">
        <v>11140</v>
      </c>
      <c r="B13677" t="s">
        <v>11141</v>
      </c>
      <c r="C13677" t="s">
        <v>344</v>
      </c>
    </row>
    <row r="13678" spans="1:3" x14ac:dyDescent="0.25">
      <c r="A13678" s="3" t="s">
        <v>7329</v>
      </c>
      <c r="B13678" t="s">
        <v>7330</v>
      </c>
      <c r="C13678" t="s">
        <v>245</v>
      </c>
    </row>
    <row r="13679" spans="1:3" x14ac:dyDescent="0.25">
      <c r="A13679" s="3" t="s">
        <v>7279</v>
      </c>
      <c r="B13679" t="s">
        <v>7280</v>
      </c>
      <c r="C13679" t="s">
        <v>344</v>
      </c>
    </row>
    <row r="13680" spans="1:3" x14ac:dyDescent="0.25">
      <c r="A13680" s="3" t="s">
        <v>28999</v>
      </c>
      <c r="B13680" t="s">
        <v>29000</v>
      </c>
      <c r="C13680" t="s">
        <v>277</v>
      </c>
    </row>
    <row r="13681" spans="1:3" x14ac:dyDescent="0.25">
      <c r="A13681" s="3" t="s">
        <v>26565</v>
      </c>
      <c r="B13681" t="s">
        <v>26566</v>
      </c>
      <c r="C13681" t="s">
        <v>245</v>
      </c>
    </row>
    <row r="13682" spans="1:3" x14ac:dyDescent="0.25">
      <c r="A13682" s="3" t="s">
        <v>40161</v>
      </c>
      <c r="B13682" t="s">
        <v>40162</v>
      </c>
      <c r="C13682" t="s">
        <v>245</v>
      </c>
    </row>
    <row r="13683" spans="1:3" x14ac:dyDescent="0.25">
      <c r="A13683" s="3" t="s">
        <v>16251</v>
      </c>
      <c r="B13683" t="s">
        <v>16213</v>
      </c>
      <c r="C13683" t="s">
        <v>321</v>
      </c>
    </row>
    <row r="13684" spans="1:3" x14ac:dyDescent="0.25">
      <c r="A13684" s="3" t="s">
        <v>16212</v>
      </c>
      <c r="B13684" t="s">
        <v>16213</v>
      </c>
      <c r="C13684" t="s">
        <v>283</v>
      </c>
    </row>
    <row r="13685" spans="1:3" x14ac:dyDescent="0.25">
      <c r="A13685" s="3" t="s">
        <v>26861</v>
      </c>
      <c r="B13685" t="s">
        <v>26862</v>
      </c>
      <c r="C13685" t="s">
        <v>277</v>
      </c>
    </row>
    <row r="13686" spans="1:3" x14ac:dyDescent="0.25">
      <c r="A13686" s="3" t="s">
        <v>19416</v>
      </c>
      <c r="B13686" t="s">
        <v>19417</v>
      </c>
      <c r="C13686" t="s">
        <v>245</v>
      </c>
    </row>
    <row r="13687" spans="1:3" x14ac:dyDescent="0.25">
      <c r="A13687" s="3" t="s">
        <v>40411</v>
      </c>
      <c r="B13687" t="s">
        <v>40412</v>
      </c>
      <c r="C13687" t="s">
        <v>277</v>
      </c>
    </row>
    <row r="13688" spans="1:3" x14ac:dyDescent="0.25">
      <c r="A13688" s="3" t="s">
        <v>26288</v>
      </c>
      <c r="B13688" t="s">
        <v>26289</v>
      </c>
      <c r="C13688" t="s">
        <v>277</v>
      </c>
    </row>
    <row r="13689" spans="1:3" x14ac:dyDescent="0.25">
      <c r="A13689" s="3" t="s">
        <v>13066</v>
      </c>
      <c r="B13689" t="s">
        <v>13067</v>
      </c>
      <c r="C13689" t="s">
        <v>314</v>
      </c>
    </row>
    <row r="13690" spans="1:3" x14ac:dyDescent="0.25">
      <c r="A13690" s="3" t="s">
        <v>27858</v>
      </c>
    </row>
    <row r="13691" spans="1:3" x14ac:dyDescent="0.25">
      <c r="A13691" s="3" t="s">
        <v>38545</v>
      </c>
      <c r="B13691" t="s">
        <v>38546</v>
      </c>
      <c r="C13691" t="s">
        <v>277</v>
      </c>
    </row>
    <row r="13692" spans="1:3" x14ac:dyDescent="0.25">
      <c r="A13692" s="3" t="s">
        <v>33668</v>
      </c>
      <c r="B13692" t="s">
        <v>33669</v>
      </c>
      <c r="C13692" t="s">
        <v>13986</v>
      </c>
    </row>
    <row r="13693" spans="1:3" x14ac:dyDescent="0.25">
      <c r="A13693" s="3" t="s">
        <v>26474</v>
      </c>
      <c r="B13693" t="s">
        <v>26475</v>
      </c>
      <c r="C13693" t="s">
        <v>344</v>
      </c>
    </row>
    <row r="13694" spans="1:3" x14ac:dyDescent="0.25">
      <c r="A13694" s="3" t="s">
        <v>44054</v>
      </c>
      <c r="B13694" t="s">
        <v>44055</v>
      </c>
      <c r="C13694" t="s">
        <v>23192</v>
      </c>
    </row>
    <row r="13695" spans="1:3" x14ac:dyDescent="0.25">
      <c r="A13695" s="3" t="s">
        <v>9074</v>
      </c>
      <c r="B13695" t="s">
        <v>9075</v>
      </c>
      <c r="C13695" t="s">
        <v>245</v>
      </c>
    </row>
    <row r="13696" spans="1:3" x14ac:dyDescent="0.25">
      <c r="A13696" s="3" t="s">
        <v>21962</v>
      </c>
      <c r="B13696" t="s">
        <v>21963</v>
      </c>
      <c r="C13696" t="s">
        <v>358</v>
      </c>
    </row>
    <row r="13697" spans="1:3" x14ac:dyDescent="0.25">
      <c r="A13697" s="3" t="s">
        <v>22132</v>
      </c>
      <c r="B13697" t="s">
        <v>22133</v>
      </c>
      <c r="C13697" t="s">
        <v>1933</v>
      </c>
    </row>
    <row r="13698" spans="1:3" x14ac:dyDescent="0.25">
      <c r="A13698" s="3" t="s">
        <v>28495</v>
      </c>
      <c r="B13698" t="s">
        <v>22133</v>
      </c>
      <c r="C13698" t="s">
        <v>23337</v>
      </c>
    </row>
    <row r="13699" spans="1:3" x14ac:dyDescent="0.25">
      <c r="A13699" s="3" t="s">
        <v>36463</v>
      </c>
      <c r="B13699" t="s">
        <v>9133</v>
      </c>
      <c r="C13699" t="s">
        <v>24067</v>
      </c>
    </row>
    <row r="13700" spans="1:3" x14ac:dyDescent="0.25">
      <c r="A13700" s="3" t="s">
        <v>36929</v>
      </c>
      <c r="B13700" t="s">
        <v>36930</v>
      </c>
      <c r="C13700" t="s">
        <v>277</v>
      </c>
    </row>
    <row r="13701" spans="1:3" x14ac:dyDescent="0.25">
      <c r="A13701" s="3" t="s">
        <v>17702</v>
      </c>
      <c r="B13701" t="s">
        <v>17703</v>
      </c>
      <c r="C13701" t="s">
        <v>311</v>
      </c>
    </row>
    <row r="13702" spans="1:3" x14ac:dyDescent="0.25">
      <c r="A13702" s="3" t="s">
        <v>20451</v>
      </c>
      <c r="B13702" t="s">
        <v>20452</v>
      </c>
      <c r="C13702" t="s">
        <v>306</v>
      </c>
    </row>
    <row r="13703" spans="1:3" x14ac:dyDescent="0.25">
      <c r="A13703" s="3" t="s">
        <v>20457</v>
      </c>
      <c r="B13703" t="s">
        <v>20452</v>
      </c>
      <c r="C13703" t="s">
        <v>280</v>
      </c>
    </row>
    <row r="13704" spans="1:3" x14ac:dyDescent="0.25">
      <c r="A13704" s="3" t="s">
        <v>7294</v>
      </c>
      <c r="B13704" t="s">
        <v>7295</v>
      </c>
      <c r="C13704" t="s">
        <v>277</v>
      </c>
    </row>
    <row r="13705" spans="1:3" x14ac:dyDescent="0.25">
      <c r="A13705" s="3" t="s">
        <v>14733</v>
      </c>
      <c r="B13705" t="s">
        <v>14734</v>
      </c>
      <c r="C13705" t="s">
        <v>335</v>
      </c>
    </row>
    <row r="13706" spans="1:3" x14ac:dyDescent="0.25">
      <c r="A13706" s="3" t="s">
        <v>3258</v>
      </c>
      <c r="B13706" t="s">
        <v>3259</v>
      </c>
      <c r="C13706" t="s">
        <v>301</v>
      </c>
    </row>
    <row r="13707" spans="1:3" x14ac:dyDescent="0.25">
      <c r="A13707" s="3" t="s">
        <v>38259</v>
      </c>
      <c r="B13707" t="s">
        <v>38260</v>
      </c>
      <c r="C13707" t="s">
        <v>277</v>
      </c>
    </row>
    <row r="13708" spans="1:3" x14ac:dyDescent="0.25">
      <c r="A13708" s="3" t="s">
        <v>5437</v>
      </c>
      <c r="B13708" t="s">
        <v>5438</v>
      </c>
      <c r="C13708" t="s">
        <v>242</v>
      </c>
    </row>
    <row r="13709" spans="1:3" x14ac:dyDescent="0.25">
      <c r="A13709" s="3" t="s">
        <v>23401</v>
      </c>
      <c r="B13709" t="s">
        <v>23402</v>
      </c>
      <c r="C13709" t="s">
        <v>344</v>
      </c>
    </row>
    <row r="13710" spans="1:3" x14ac:dyDescent="0.25">
      <c r="A13710" s="3" t="s">
        <v>39088</v>
      </c>
      <c r="B13710" t="s">
        <v>39089</v>
      </c>
      <c r="C13710" t="s">
        <v>277</v>
      </c>
    </row>
    <row r="13711" spans="1:3" x14ac:dyDescent="0.25">
      <c r="A13711" s="3" t="s">
        <v>5805</v>
      </c>
      <c r="B13711" t="s">
        <v>5806</v>
      </c>
      <c r="C13711" t="s">
        <v>335</v>
      </c>
    </row>
    <row r="13712" spans="1:3" x14ac:dyDescent="0.25">
      <c r="A13712" s="3" t="s">
        <v>2731</v>
      </c>
      <c r="B13712" t="s">
        <v>2732</v>
      </c>
      <c r="C13712" t="s">
        <v>248</v>
      </c>
    </row>
    <row r="13713" spans="1:3" x14ac:dyDescent="0.25">
      <c r="A13713" s="3" t="s">
        <v>6518</v>
      </c>
      <c r="B13713" t="s">
        <v>6519</v>
      </c>
      <c r="C13713" t="s">
        <v>245</v>
      </c>
    </row>
    <row r="13714" spans="1:3" x14ac:dyDescent="0.25">
      <c r="A13714" s="3" t="s">
        <v>14558</v>
      </c>
      <c r="B13714" t="s">
        <v>14559</v>
      </c>
      <c r="C13714" t="s">
        <v>292</v>
      </c>
    </row>
    <row r="13715" spans="1:3" x14ac:dyDescent="0.25">
      <c r="A13715" s="3" t="s">
        <v>45708</v>
      </c>
      <c r="B13715" t="s">
        <v>2314</v>
      </c>
      <c r="C13715" t="s">
        <v>335</v>
      </c>
    </row>
    <row r="13716" spans="1:3" x14ac:dyDescent="0.25">
      <c r="A13716" s="3" t="s">
        <v>3227</v>
      </c>
      <c r="B13716" t="s">
        <v>3228</v>
      </c>
      <c r="C13716" t="s">
        <v>306</v>
      </c>
    </row>
    <row r="13717" spans="1:3" x14ac:dyDescent="0.25">
      <c r="A13717" s="3" t="s">
        <v>7265</v>
      </c>
      <c r="B13717" t="s">
        <v>7266</v>
      </c>
      <c r="C13717" t="s">
        <v>283</v>
      </c>
    </row>
    <row r="13718" spans="1:3" x14ac:dyDescent="0.25">
      <c r="A13718" s="3" t="s">
        <v>11584</v>
      </c>
      <c r="B13718" t="s">
        <v>11585</v>
      </c>
      <c r="C13718" t="s">
        <v>344</v>
      </c>
    </row>
    <row r="13719" spans="1:3" ht="30" x14ac:dyDescent="0.25">
      <c r="A13719" s="3" t="s">
        <v>2559</v>
      </c>
      <c r="B13719" s="1" t="s">
        <v>2560</v>
      </c>
      <c r="C13719" t="s">
        <v>248</v>
      </c>
    </row>
    <row r="13720" spans="1:3" x14ac:dyDescent="0.25">
      <c r="A13720" s="3" t="s">
        <v>22795</v>
      </c>
      <c r="B13720" t="s">
        <v>22796</v>
      </c>
      <c r="C13720" t="s">
        <v>245</v>
      </c>
    </row>
    <row r="13721" spans="1:3" x14ac:dyDescent="0.25">
      <c r="A13721" s="3" t="s">
        <v>12261</v>
      </c>
      <c r="B13721" t="s">
        <v>12262</v>
      </c>
      <c r="C13721" t="s">
        <v>344</v>
      </c>
    </row>
    <row r="13722" spans="1:3" x14ac:dyDescent="0.25">
      <c r="A13722" s="3" t="s">
        <v>3569</v>
      </c>
      <c r="B13722" t="s">
        <v>3570</v>
      </c>
      <c r="C13722" t="s">
        <v>548</v>
      </c>
    </row>
    <row r="13723" spans="1:3" x14ac:dyDescent="0.25">
      <c r="A13723" s="3" t="s">
        <v>8013</v>
      </c>
      <c r="B13723" t="s">
        <v>8014</v>
      </c>
      <c r="C13723" t="s">
        <v>283</v>
      </c>
    </row>
    <row r="13724" spans="1:3" x14ac:dyDescent="0.25">
      <c r="A13724" s="3" t="s">
        <v>41167</v>
      </c>
      <c r="B13724" t="s">
        <v>8030</v>
      </c>
      <c r="C13724" t="s">
        <v>23831</v>
      </c>
    </row>
    <row r="13725" spans="1:3" x14ac:dyDescent="0.25">
      <c r="A13725" s="3" t="s">
        <v>32357</v>
      </c>
      <c r="B13725" t="s">
        <v>32358</v>
      </c>
      <c r="C13725" t="s">
        <v>2781</v>
      </c>
    </row>
    <row r="13726" spans="1:3" ht="30" x14ac:dyDescent="0.25">
      <c r="A13726" s="3" t="s">
        <v>8044</v>
      </c>
      <c r="B13726" s="1" t="s">
        <v>8045</v>
      </c>
      <c r="C13726" t="s">
        <v>358</v>
      </c>
    </row>
    <row r="13727" spans="1:3" x14ac:dyDescent="0.25">
      <c r="A13727" s="3" t="s">
        <v>8029</v>
      </c>
      <c r="B13727" t="s">
        <v>8030</v>
      </c>
      <c r="C13727" t="s">
        <v>283</v>
      </c>
    </row>
    <row r="13728" spans="1:3" x14ac:dyDescent="0.25">
      <c r="A13728" s="3" t="s">
        <v>29329</v>
      </c>
      <c r="B13728" t="s">
        <v>29330</v>
      </c>
      <c r="C13728" t="s">
        <v>609</v>
      </c>
    </row>
    <row r="13729" spans="1:3" x14ac:dyDescent="0.25">
      <c r="A13729" s="3" t="s">
        <v>8017</v>
      </c>
      <c r="B13729" t="s">
        <v>8018</v>
      </c>
      <c r="C13729" t="s">
        <v>548</v>
      </c>
    </row>
    <row r="13730" spans="1:3" x14ac:dyDescent="0.25">
      <c r="A13730" s="3" t="s">
        <v>28180</v>
      </c>
      <c r="B13730" t="s">
        <v>28181</v>
      </c>
      <c r="C13730" t="s">
        <v>277</v>
      </c>
    </row>
    <row r="13731" spans="1:3" x14ac:dyDescent="0.25">
      <c r="A13731" s="3" t="s">
        <v>41254</v>
      </c>
      <c r="B13731" t="s">
        <v>41255</v>
      </c>
      <c r="C13731" t="s">
        <v>2084</v>
      </c>
    </row>
    <row r="13732" spans="1:3" x14ac:dyDescent="0.25">
      <c r="A13732" s="3" t="s">
        <v>13249</v>
      </c>
      <c r="B13732" t="s">
        <v>13250</v>
      </c>
      <c r="C13732" t="s">
        <v>335</v>
      </c>
    </row>
    <row r="13733" spans="1:3" x14ac:dyDescent="0.25">
      <c r="A13733" s="3" t="s">
        <v>26122</v>
      </c>
      <c r="B13733" t="s">
        <v>26123</v>
      </c>
      <c r="C13733" t="s">
        <v>277</v>
      </c>
    </row>
    <row r="13734" spans="1:3" x14ac:dyDescent="0.25">
      <c r="A13734" s="3" t="s">
        <v>3170</v>
      </c>
      <c r="B13734" t="s">
        <v>3171</v>
      </c>
      <c r="C13734" t="s">
        <v>548</v>
      </c>
    </row>
    <row r="13735" spans="1:3" x14ac:dyDescent="0.25">
      <c r="A13735" s="3" t="s">
        <v>13303</v>
      </c>
      <c r="B13735" t="s">
        <v>13304</v>
      </c>
      <c r="C13735" t="s">
        <v>609</v>
      </c>
    </row>
    <row r="13736" spans="1:3" x14ac:dyDescent="0.25">
      <c r="A13736" s="3" t="s">
        <v>26290</v>
      </c>
      <c r="B13736" t="s">
        <v>26291</v>
      </c>
      <c r="C13736" t="s">
        <v>277</v>
      </c>
    </row>
    <row r="13737" spans="1:3" x14ac:dyDescent="0.25">
      <c r="A13737" s="3" t="s">
        <v>21287</v>
      </c>
      <c r="B13737" t="s">
        <v>21288</v>
      </c>
      <c r="C13737" t="s">
        <v>245</v>
      </c>
    </row>
    <row r="13738" spans="1:3" x14ac:dyDescent="0.25">
      <c r="A13738" s="3" t="s">
        <v>2771</v>
      </c>
      <c r="B13738" t="s">
        <v>2772</v>
      </c>
      <c r="C13738" t="s">
        <v>239</v>
      </c>
    </row>
    <row r="13739" spans="1:3" x14ac:dyDescent="0.25">
      <c r="A13739" s="3" t="s">
        <v>37856</v>
      </c>
      <c r="B13739" t="s">
        <v>37857</v>
      </c>
      <c r="C13739" t="s">
        <v>277</v>
      </c>
    </row>
    <row r="13740" spans="1:3" x14ac:dyDescent="0.25">
      <c r="A13740" s="3" t="s">
        <v>30358</v>
      </c>
      <c r="B13740" t="s">
        <v>3133</v>
      </c>
      <c r="C13740" t="s">
        <v>277</v>
      </c>
    </row>
    <row r="13741" spans="1:3" x14ac:dyDescent="0.25">
      <c r="A13741" s="3" t="s">
        <v>36074</v>
      </c>
      <c r="B13741" t="s">
        <v>36075</v>
      </c>
      <c r="C13741" t="s">
        <v>277</v>
      </c>
    </row>
    <row r="13742" spans="1:3" x14ac:dyDescent="0.25">
      <c r="A13742" s="3" t="s">
        <v>29724</v>
      </c>
      <c r="B13742" t="s">
        <v>29725</v>
      </c>
      <c r="C13742" t="s">
        <v>23277</v>
      </c>
    </row>
    <row r="13743" spans="1:3" x14ac:dyDescent="0.25">
      <c r="A13743" s="3" t="s">
        <v>36179</v>
      </c>
      <c r="B13743" t="s">
        <v>36180</v>
      </c>
      <c r="C13743" t="s">
        <v>245</v>
      </c>
    </row>
    <row r="13744" spans="1:3" x14ac:dyDescent="0.25">
      <c r="A13744" s="3" t="s">
        <v>9082</v>
      </c>
      <c r="B13744" t="s">
        <v>9083</v>
      </c>
      <c r="C13744" t="s">
        <v>344</v>
      </c>
    </row>
    <row r="13745" spans="1:3" x14ac:dyDescent="0.25">
      <c r="A13745" s="3" t="s">
        <v>41777</v>
      </c>
      <c r="B13745" t="s">
        <v>41778</v>
      </c>
      <c r="C13745" t="s">
        <v>277</v>
      </c>
    </row>
    <row r="13746" spans="1:3" x14ac:dyDescent="0.25">
      <c r="A13746" s="3" t="s">
        <v>32638</v>
      </c>
      <c r="B13746" t="s">
        <v>5087</v>
      </c>
      <c r="C13746" t="s">
        <v>277</v>
      </c>
    </row>
    <row r="13747" spans="1:3" x14ac:dyDescent="0.25">
      <c r="A13747" s="3" t="s">
        <v>36141</v>
      </c>
      <c r="B13747" t="s">
        <v>36142</v>
      </c>
      <c r="C13747" t="s">
        <v>13986</v>
      </c>
    </row>
    <row r="13748" spans="1:3" x14ac:dyDescent="0.25">
      <c r="A13748" s="3" t="s">
        <v>34311</v>
      </c>
      <c r="B13748" t="s">
        <v>34312</v>
      </c>
      <c r="C13748" t="s">
        <v>23277</v>
      </c>
    </row>
    <row r="13749" spans="1:3" x14ac:dyDescent="0.25">
      <c r="A13749" s="3" t="s">
        <v>28709</v>
      </c>
      <c r="B13749" t="s">
        <v>28710</v>
      </c>
      <c r="C13749" t="s">
        <v>277</v>
      </c>
    </row>
    <row r="13750" spans="1:3" x14ac:dyDescent="0.25">
      <c r="A13750" s="3" t="s">
        <v>20984</v>
      </c>
      <c r="B13750" t="s">
        <v>20985</v>
      </c>
      <c r="C13750" t="s">
        <v>277</v>
      </c>
    </row>
    <row r="13751" spans="1:3" x14ac:dyDescent="0.25">
      <c r="A13751" s="3" t="s">
        <v>17441</v>
      </c>
      <c r="B13751" t="s">
        <v>17442</v>
      </c>
      <c r="C13751" t="s">
        <v>245</v>
      </c>
    </row>
    <row r="13752" spans="1:3" x14ac:dyDescent="0.25">
      <c r="A13752" s="3" t="s">
        <v>5815</v>
      </c>
      <c r="B13752" t="s">
        <v>5816</v>
      </c>
      <c r="C13752" t="s">
        <v>277</v>
      </c>
    </row>
    <row r="13753" spans="1:3" x14ac:dyDescent="0.25">
      <c r="A13753" s="3" t="s">
        <v>11028</v>
      </c>
      <c r="B13753" t="s">
        <v>11029</v>
      </c>
      <c r="C13753" t="s">
        <v>242</v>
      </c>
    </row>
    <row r="13754" spans="1:3" x14ac:dyDescent="0.25">
      <c r="A13754" s="3" t="s">
        <v>38194</v>
      </c>
      <c r="B13754" t="s">
        <v>38195</v>
      </c>
      <c r="C13754" t="s">
        <v>268</v>
      </c>
    </row>
    <row r="13755" spans="1:3" x14ac:dyDescent="0.25">
      <c r="A13755" s="3" t="s">
        <v>39876</v>
      </c>
      <c r="B13755" t="s">
        <v>39877</v>
      </c>
      <c r="C13755" t="s">
        <v>245</v>
      </c>
    </row>
    <row r="13756" spans="1:3" x14ac:dyDescent="0.25">
      <c r="A13756" s="3" t="s">
        <v>5227</v>
      </c>
      <c r="B13756" t="s">
        <v>5228</v>
      </c>
      <c r="C13756" t="s">
        <v>242</v>
      </c>
    </row>
    <row r="13757" spans="1:3" x14ac:dyDescent="0.25">
      <c r="A13757" s="3" t="s">
        <v>3372</v>
      </c>
      <c r="B13757" t="s">
        <v>3373</v>
      </c>
      <c r="C13757" t="s">
        <v>335</v>
      </c>
    </row>
    <row r="13758" spans="1:3" ht="30" x14ac:dyDescent="0.25">
      <c r="A13758" s="3" t="s">
        <v>6339</v>
      </c>
      <c r="B13758" s="1" t="s">
        <v>6340</v>
      </c>
      <c r="C13758" t="s">
        <v>301</v>
      </c>
    </row>
    <row r="13759" spans="1:3" x14ac:dyDescent="0.25">
      <c r="A13759" s="3" t="s">
        <v>39866</v>
      </c>
      <c r="B13759" t="s">
        <v>39867</v>
      </c>
      <c r="C13759" t="s">
        <v>277</v>
      </c>
    </row>
    <row r="13760" spans="1:3" x14ac:dyDescent="0.25">
      <c r="A13760" s="3" t="s">
        <v>7370</v>
      </c>
      <c r="B13760" t="s">
        <v>7371</v>
      </c>
      <c r="C13760" t="s">
        <v>548</v>
      </c>
    </row>
    <row r="13761" spans="1:3" x14ac:dyDescent="0.25">
      <c r="A13761" s="3" t="s">
        <v>7426</v>
      </c>
      <c r="B13761" t="s">
        <v>7371</v>
      </c>
      <c r="C13761" t="s">
        <v>609</v>
      </c>
    </row>
    <row r="13762" spans="1:3" x14ac:dyDescent="0.25">
      <c r="A13762" s="3" t="s">
        <v>41134</v>
      </c>
    </row>
    <row r="13763" spans="1:3" x14ac:dyDescent="0.25">
      <c r="A13763" s="3" t="s">
        <v>32021</v>
      </c>
      <c r="B13763" t="s">
        <v>32022</v>
      </c>
      <c r="C13763" t="s">
        <v>1974</v>
      </c>
    </row>
    <row r="13764" spans="1:3" x14ac:dyDescent="0.25">
      <c r="A13764" s="3" t="s">
        <v>18338</v>
      </c>
      <c r="B13764" t="s">
        <v>18339</v>
      </c>
      <c r="C13764" t="s">
        <v>242</v>
      </c>
    </row>
    <row r="13765" spans="1:3" x14ac:dyDescent="0.25">
      <c r="A13765" s="3" t="s">
        <v>1468</v>
      </c>
      <c r="B13765" t="s">
        <v>1469</v>
      </c>
      <c r="C13765" t="s">
        <v>344</v>
      </c>
    </row>
    <row r="13766" spans="1:3" x14ac:dyDescent="0.25">
      <c r="A13766" s="3" t="s">
        <v>31586</v>
      </c>
      <c r="B13766" t="s">
        <v>31587</v>
      </c>
      <c r="C13766" t="s">
        <v>277</v>
      </c>
    </row>
    <row r="13767" spans="1:3" x14ac:dyDescent="0.25">
      <c r="A13767" s="3" t="s">
        <v>23393</v>
      </c>
      <c r="B13767" t="s">
        <v>23394</v>
      </c>
      <c r="C13767" t="s">
        <v>277</v>
      </c>
    </row>
    <row r="13768" spans="1:3" x14ac:dyDescent="0.25">
      <c r="A13768" s="3" t="s">
        <v>12274</v>
      </c>
      <c r="B13768" t="s">
        <v>12275</v>
      </c>
      <c r="C13768" t="s">
        <v>344</v>
      </c>
    </row>
    <row r="13769" spans="1:3" x14ac:dyDescent="0.25">
      <c r="A13769" s="3" t="s">
        <v>10984</v>
      </c>
      <c r="B13769" t="s">
        <v>10985</v>
      </c>
      <c r="C13769" t="s">
        <v>335</v>
      </c>
    </row>
    <row r="13770" spans="1:3" x14ac:dyDescent="0.25">
      <c r="A13770" s="3" t="s">
        <v>44079</v>
      </c>
      <c r="B13770" t="s">
        <v>44080</v>
      </c>
      <c r="C13770" t="s">
        <v>277</v>
      </c>
    </row>
    <row r="13771" spans="1:3" x14ac:dyDescent="0.25">
      <c r="A13771" s="3" t="s">
        <v>10489</v>
      </c>
      <c r="B13771" t="s">
        <v>10490</v>
      </c>
      <c r="C13771" t="s">
        <v>245</v>
      </c>
    </row>
    <row r="13772" spans="1:3" x14ac:dyDescent="0.25">
      <c r="A13772" s="3" t="s">
        <v>10601</v>
      </c>
      <c r="B13772" t="s">
        <v>10602</v>
      </c>
      <c r="C13772" t="s">
        <v>283</v>
      </c>
    </row>
    <row r="13773" spans="1:3" x14ac:dyDescent="0.25">
      <c r="A13773" s="3" t="s">
        <v>44827</v>
      </c>
      <c r="B13773" t="s">
        <v>44828</v>
      </c>
      <c r="C13773" t="s">
        <v>245</v>
      </c>
    </row>
    <row r="13774" spans="1:3" x14ac:dyDescent="0.25">
      <c r="A13774" s="3" t="s">
        <v>42880</v>
      </c>
      <c r="B13774" s="2" t="s">
        <v>42881</v>
      </c>
      <c r="C13774" t="s">
        <v>344</v>
      </c>
    </row>
    <row r="13775" spans="1:3" x14ac:dyDescent="0.25">
      <c r="A13775" s="3" t="s">
        <v>607</v>
      </c>
      <c r="B13775" t="s">
        <v>608</v>
      </c>
      <c r="C13775" t="s">
        <v>609</v>
      </c>
    </row>
    <row r="13776" spans="1:3" x14ac:dyDescent="0.25">
      <c r="A13776" s="3" t="s">
        <v>3932</v>
      </c>
      <c r="B13776" t="s">
        <v>3933</v>
      </c>
      <c r="C13776" t="s">
        <v>242</v>
      </c>
    </row>
    <row r="13777" spans="1:3" x14ac:dyDescent="0.25">
      <c r="A13777" s="3" t="s">
        <v>12942</v>
      </c>
      <c r="B13777" t="s">
        <v>3933</v>
      </c>
      <c r="C13777" t="s">
        <v>2084</v>
      </c>
    </row>
    <row r="13778" spans="1:3" x14ac:dyDescent="0.25">
      <c r="A13778" s="3" t="s">
        <v>27292</v>
      </c>
      <c r="B13778" t="s">
        <v>27293</v>
      </c>
      <c r="C13778" t="s">
        <v>2084</v>
      </c>
    </row>
    <row r="13779" spans="1:3" x14ac:dyDescent="0.25">
      <c r="A13779" s="3" t="s">
        <v>39060</v>
      </c>
      <c r="B13779" t="s">
        <v>39061</v>
      </c>
      <c r="C13779" t="s">
        <v>277</v>
      </c>
    </row>
    <row r="13780" spans="1:3" x14ac:dyDescent="0.25">
      <c r="A13780" s="3" t="s">
        <v>34962</v>
      </c>
      <c r="B13780" t="s">
        <v>34963</v>
      </c>
      <c r="C13780" t="s">
        <v>277</v>
      </c>
    </row>
    <row r="13781" spans="1:3" x14ac:dyDescent="0.25">
      <c r="A13781" s="3" t="s">
        <v>8015</v>
      </c>
      <c r="B13781" t="s">
        <v>8016</v>
      </c>
      <c r="C13781" t="s">
        <v>321</v>
      </c>
    </row>
    <row r="13782" spans="1:3" x14ac:dyDescent="0.25">
      <c r="A13782" s="3" t="s">
        <v>11834</v>
      </c>
      <c r="B13782" t="s">
        <v>11835</v>
      </c>
      <c r="C13782" t="s">
        <v>344</v>
      </c>
    </row>
    <row r="13783" spans="1:3" x14ac:dyDescent="0.25">
      <c r="A13783" s="3" t="s">
        <v>25788</v>
      </c>
      <c r="B13783" t="s">
        <v>11835</v>
      </c>
      <c r="C13783" t="s">
        <v>277</v>
      </c>
    </row>
    <row r="13784" spans="1:3" x14ac:dyDescent="0.25">
      <c r="A13784" s="3" t="s">
        <v>26384</v>
      </c>
      <c r="B13784" t="s">
        <v>26385</v>
      </c>
      <c r="C13784" t="s">
        <v>248</v>
      </c>
    </row>
    <row r="13785" spans="1:3" x14ac:dyDescent="0.25">
      <c r="A13785" s="3" t="s">
        <v>46191</v>
      </c>
      <c r="B13785" s="2" t="s">
        <v>46192</v>
      </c>
      <c r="C13785" t="s">
        <v>23348</v>
      </c>
    </row>
    <row r="13786" spans="1:3" x14ac:dyDescent="0.25">
      <c r="A13786" s="3" t="s">
        <v>10381</v>
      </c>
      <c r="B13786" t="s">
        <v>10382</v>
      </c>
      <c r="C13786" t="s">
        <v>245</v>
      </c>
    </row>
    <row r="13787" spans="1:3" x14ac:dyDescent="0.25">
      <c r="A13787" s="3" t="s">
        <v>1414</v>
      </c>
      <c r="B13787" t="s">
        <v>1415</v>
      </c>
      <c r="C13787" t="s">
        <v>344</v>
      </c>
    </row>
    <row r="13788" spans="1:3" x14ac:dyDescent="0.25">
      <c r="A13788" s="3" t="s">
        <v>8946</v>
      </c>
      <c r="B13788" t="s">
        <v>8947</v>
      </c>
      <c r="C13788" t="s">
        <v>311</v>
      </c>
    </row>
    <row r="13789" spans="1:3" x14ac:dyDescent="0.25">
      <c r="A13789" s="3" t="s">
        <v>6636</v>
      </c>
      <c r="B13789" t="s">
        <v>6637</v>
      </c>
      <c r="C13789" t="s">
        <v>253</v>
      </c>
    </row>
    <row r="13790" spans="1:3" x14ac:dyDescent="0.25">
      <c r="A13790" s="3" t="s">
        <v>12226</v>
      </c>
      <c r="B13790" t="s">
        <v>8947</v>
      </c>
      <c r="C13790" t="s">
        <v>268</v>
      </c>
    </row>
    <row r="13791" spans="1:3" x14ac:dyDescent="0.25">
      <c r="A13791" s="3" t="s">
        <v>40200</v>
      </c>
      <c r="B13791" t="s">
        <v>40064</v>
      </c>
      <c r="C13791" t="s">
        <v>306</v>
      </c>
    </row>
    <row r="13792" spans="1:3" x14ac:dyDescent="0.25">
      <c r="A13792" s="3" t="s">
        <v>40063</v>
      </c>
      <c r="B13792" t="s">
        <v>40064</v>
      </c>
      <c r="C13792" t="s">
        <v>283</v>
      </c>
    </row>
    <row r="13793" spans="1:3" x14ac:dyDescent="0.25">
      <c r="A13793" s="3" t="s">
        <v>11370</v>
      </c>
      <c r="B13793" t="s">
        <v>11371</v>
      </c>
      <c r="C13793" t="s">
        <v>344</v>
      </c>
    </row>
    <row r="13794" spans="1:3" x14ac:dyDescent="0.25">
      <c r="A13794" s="3" t="s">
        <v>26476</v>
      </c>
      <c r="B13794" t="s">
        <v>26477</v>
      </c>
      <c r="C13794" t="s">
        <v>277</v>
      </c>
    </row>
    <row r="13795" spans="1:3" x14ac:dyDescent="0.25">
      <c r="A13795" s="3" t="s">
        <v>35002</v>
      </c>
      <c r="B13795" t="s">
        <v>28018</v>
      </c>
      <c r="C13795" t="s">
        <v>277</v>
      </c>
    </row>
    <row r="13796" spans="1:3" x14ac:dyDescent="0.25">
      <c r="A13796" s="3" t="s">
        <v>28017</v>
      </c>
      <c r="B13796" t="s">
        <v>28018</v>
      </c>
      <c r="C13796" t="s">
        <v>277</v>
      </c>
    </row>
    <row r="13797" spans="1:3" x14ac:dyDescent="0.25">
      <c r="A13797" s="3" t="s">
        <v>9276</v>
      </c>
      <c r="B13797" t="s">
        <v>9108</v>
      </c>
      <c r="C13797" t="s">
        <v>311</v>
      </c>
    </row>
    <row r="13798" spans="1:3" x14ac:dyDescent="0.25">
      <c r="A13798" s="3" t="s">
        <v>9107</v>
      </c>
      <c r="B13798" t="s">
        <v>9108</v>
      </c>
      <c r="C13798" t="s">
        <v>268</v>
      </c>
    </row>
    <row r="13799" spans="1:3" x14ac:dyDescent="0.25">
      <c r="A13799" s="3" t="s">
        <v>25764</v>
      </c>
      <c r="B13799" t="s">
        <v>25765</v>
      </c>
      <c r="C13799" t="s">
        <v>277</v>
      </c>
    </row>
    <row r="13800" spans="1:3" x14ac:dyDescent="0.25">
      <c r="A13800" s="3" t="s">
        <v>10665</v>
      </c>
      <c r="B13800" t="s">
        <v>10666</v>
      </c>
      <c r="C13800" t="s">
        <v>239</v>
      </c>
    </row>
    <row r="13801" spans="1:3" x14ac:dyDescent="0.25">
      <c r="A13801" s="3" t="s">
        <v>11362</v>
      </c>
      <c r="B13801" t="s">
        <v>11363</v>
      </c>
      <c r="C13801" t="s">
        <v>344</v>
      </c>
    </row>
    <row r="13802" spans="1:3" x14ac:dyDescent="0.25">
      <c r="A13802" s="3" t="s">
        <v>38326</v>
      </c>
      <c r="B13802" t="s">
        <v>38327</v>
      </c>
      <c r="C13802" t="s">
        <v>277</v>
      </c>
    </row>
    <row r="13803" spans="1:3" x14ac:dyDescent="0.25">
      <c r="A13803" s="3" t="s">
        <v>23761</v>
      </c>
      <c r="B13803" t="s">
        <v>10666</v>
      </c>
      <c r="C13803" t="s">
        <v>277</v>
      </c>
    </row>
    <row r="13804" spans="1:3" x14ac:dyDescent="0.25">
      <c r="A13804" s="3" t="s">
        <v>35123</v>
      </c>
      <c r="B13804" t="s">
        <v>35124</v>
      </c>
      <c r="C13804" t="s">
        <v>277</v>
      </c>
    </row>
    <row r="13805" spans="1:3" x14ac:dyDescent="0.25">
      <c r="A13805" s="3" t="s">
        <v>42750</v>
      </c>
      <c r="B13805" t="s">
        <v>42751</v>
      </c>
      <c r="C13805" t="s">
        <v>277</v>
      </c>
    </row>
    <row r="13806" spans="1:3" x14ac:dyDescent="0.25">
      <c r="A13806" s="3" t="s">
        <v>8419</v>
      </c>
      <c r="B13806" t="s">
        <v>6637</v>
      </c>
      <c r="C13806" t="s">
        <v>245</v>
      </c>
    </row>
    <row r="13807" spans="1:3" x14ac:dyDescent="0.25">
      <c r="A13807" s="3" t="s">
        <v>27222</v>
      </c>
      <c r="B13807" t="s">
        <v>27223</v>
      </c>
      <c r="C13807" t="s">
        <v>1974</v>
      </c>
    </row>
    <row r="13808" spans="1:3" x14ac:dyDescent="0.25">
      <c r="A13808" s="3" t="s">
        <v>9637</v>
      </c>
      <c r="B13808" t="s">
        <v>9638</v>
      </c>
      <c r="C13808" t="s">
        <v>344</v>
      </c>
    </row>
    <row r="13809" spans="1:3" x14ac:dyDescent="0.25">
      <c r="A13809" s="3" t="s">
        <v>16982</v>
      </c>
      <c r="B13809" t="s">
        <v>16983</v>
      </c>
      <c r="C13809" t="s">
        <v>248</v>
      </c>
    </row>
    <row r="13810" spans="1:3" x14ac:dyDescent="0.25">
      <c r="A13810" s="3" t="s">
        <v>45367</v>
      </c>
      <c r="B13810" t="s">
        <v>16983</v>
      </c>
      <c r="C13810" t="s">
        <v>248</v>
      </c>
    </row>
    <row r="13811" spans="1:3" x14ac:dyDescent="0.25">
      <c r="A13811" s="3" t="s">
        <v>28885</v>
      </c>
      <c r="B13811" s="2" t="s">
        <v>28886</v>
      </c>
      <c r="C13811" t="s">
        <v>292</v>
      </c>
    </row>
    <row r="13812" spans="1:3" x14ac:dyDescent="0.25">
      <c r="A13812" s="3" t="s">
        <v>7701</v>
      </c>
      <c r="B13812" t="s">
        <v>7702</v>
      </c>
      <c r="C13812" t="s">
        <v>292</v>
      </c>
    </row>
    <row r="13813" spans="1:3" x14ac:dyDescent="0.25">
      <c r="A13813" s="3" t="s">
        <v>6297</v>
      </c>
      <c r="B13813" t="s">
        <v>6298</v>
      </c>
      <c r="C13813" t="s">
        <v>306</v>
      </c>
    </row>
    <row r="13814" spans="1:3" x14ac:dyDescent="0.25">
      <c r="A13814" s="3" t="s">
        <v>6366</v>
      </c>
      <c r="B13814" t="s">
        <v>6298</v>
      </c>
      <c r="C13814" t="s">
        <v>283</v>
      </c>
    </row>
    <row r="13815" spans="1:3" x14ac:dyDescent="0.25">
      <c r="A13815" s="3" t="s">
        <v>1911</v>
      </c>
      <c r="B13815" t="s">
        <v>1912</v>
      </c>
      <c r="C13815" t="s">
        <v>280</v>
      </c>
    </row>
    <row r="13816" spans="1:3" x14ac:dyDescent="0.25">
      <c r="A13816" s="3" t="s">
        <v>38567</v>
      </c>
      <c r="B13816" t="s">
        <v>38568</v>
      </c>
      <c r="C13816" t="s">
        <v>277</v>
      </c>
    </row>
    <row r="13817" spans="1:3" x14ac:dyDescent="0.25">
      <c r="A13817" s="3" t="s">
        <v>25541</v>
      </c>
      <c r="B13817" t="s">
        <v>25542</v>
      </c>
      <c r="C13817" t="s">
        <v>277</v>
      </c>
    </row>
    <row r="13818" spans="1:3" x14ac:dyDescent="0.25">
      <c r="A13818" s="3" t="s">
        <v>16252</v>
      </c>
      <c r="B13818" t="s">
        <v>16253</v>
      </c>
      <c r="C13818" t="s">
        <v>245</v>
      </c>
    </row>
    <row r="13819" spans="1:3" x14ac:dyDescent="0.25">
      <c r="A13819" s="3" t="s">
        <v>11418</v>
      </c>
      <c r="B13819" t="s">
        <v>11419</v>
      </c>
      <c r="C13819" t="s">
        <v>314</v>
      </c>
    </row>
    <row r="13820" spans="1:3" x14ac:dyDescent="0.25">
      <c r="A13820" s="3" t="s">
        <v>33234</v>
      </c>
      <c r="B13820" t="s">
        <v>33235</v>
      </c>
      <c r="C13820" t="s">
        <v>277</v>
      </c>
    </row>
    <row r="13821" spans="1:3" x14ac:dyDescent="0.25">
      <c r="A13821" s="3" t="s">
        <v>35581</v>
      </c>
      <c r="B13821" t="s">
        <v>35582</v>
      </c>
      <c r="C13821" t="s">
        <v>277</v>
      </c>
    </row>
    <row r="13822" spans="1:3" x14ac:dyDescent="0.25">
      <c r="A13822" s="3" t="s">
        <v>38490</v>
      </c>
      <c r="B13822" t="s">
        <v>38491</v>
      </c>
      <c r="C13822" t="s">
        <v>277</v>
      </c>
    </row>
    <row r="13823" spans="1:3" x14ac:dyDescent="0.25">
      <c r="A13823" s="3" t="s">
        <v>16079</v>
      </c>
      <c r="B13823" t="s">
        <v>16080</v>
      </c>
      <c r="C13823" t="s">
        <v>245</v>
      </c>
    </row>
    <row r="13824" spans="1:3" x14ac:dyDescent="0.25">
      <c r="A13824" s="3" t="s">
        <v>37332</v>
      </c>
      <c r="B13824" t="s">
        <v>37333</v>
      </c>
      <c r="C13824" t="s">
        <v>314</v>
      </c>
    </row>
    <row r="13825" spans="1:3" x14ac:dyDescent="0.25">
      <c r="A13825" s="3" t="s">
        <v>9316</v>
      </c>
      <c r="B13825" t="s">
        <v>9317</v>
      </c>
      <c r="C13825" t="s">
        <v>344</v>
      </c>
    </row>
    <row r="13826" spans="1:3" x14ac:dyDescent="0.25">
      <c r="A13826" s="3" t="s">
        <v>10428</v>
      </c>
      <c r="B13826" t="s">
        <v>10429</v>
      </c>
      <c r="C13826" t="s">
        <v>277</v>
      </c>
    </row>
    <row r="13827" spans="1:3" x14ac:dyDescent="0.25">
      <c r="A13827" s="3" t="s">
        <v>32665</v>
      </c>
      <c r="B13827" t="s">
        <v>32666</v>
      </c>
      <c r="C13827" t="s">
        <v>580</v>
      </c>
    </row>
    <row r="13828" spans="1:3" x14ac:dyDescent="0.25">
      <c r="A13828" s="3" t="s">
        <v>9029</v>
      </c>
      <c r="B13828" t="s">
        <v>9030</v>
      </c>
      <c r="C13828" t="s">
        <v>344</v>
      </c>
    </row>
    <row r="13829" spans="1:3" x14ac:dyDescent="0.25">
      <c r="A13829" s="3" t="s">
        <v>45401</v>
      </c>
      <c r="B13829" t="s">
        <v>45402</v>
      </c>
      <c r="C13829" t="s">
        <v>242</v>
      </c>
    </row>
    <row r="13830" spans="1:3" x14ac:dyDescent="0.25">
      <c r="A13830" s="3" t="s">
        <v>27605</v>
      </c>
      <c r="B13830" t="s">
        <v>11371</v>
      </c>
      <c r="C13830" t="s">
        <v>277</v>
      </c>
    </row>
    <row r="13831" spans="1:3" x14ac:dyDescent="0.25">
      <c r="A13831" s="3" t="s">
        <v>27419</v>
      </c>
      <c r="B13831" t="s">
        <v>27420</v>
      </c>
      <c r="C13831" t="s">
        <v>277</v>
      </c>
    </row>
    <row r="13832" spans="1:3" x14ac:dyDescent="0.25">
      <c r="A13832" s="3" t="s">
        <v>15952</v>
      </c>
      <c r="B13832" t="s">
        <v>15953</v>
      </c>
      <c r="C13832" t="s">
        <v>245</v>
      </c>
    </row>
    <row r="13833" spans="1:3" x14ac:dyDescent="0.25">
      <c r="A13833" s="3" t="s">
        <v>35846</v>
      </c>
      <c r="B13833" t="s">
        <v>19423</v>
      </c>
      <c r="C13833" t="s">
        <v>277</v>
      </c>
    </row>
    <row r="13834" spans="1:3" x14ac:dyDescent="0.25">
      <c r="A13834" s="3" t="s">
        <v>9519</v>
      </c>
      <c r="B13834" t="s">
        <v>9520</v>
      </c>
      <c r="C13834" t="s">
        <v>245</v>
      </c>
    </row>
    <row r="13835" spans="1:3" x14ac:dyDescent="0.25">
      <c r="A13835" s="3" t="s">
        <v>28608</v>
      </c>
      <c r="B13835" t="s">
        <v>28609</v>
      </c>
      <c r="C13835" t="s">
        <v>311</v>
      </c>
    </row>
    <row r="13836" spans="1:3" x14ac:dyDescent="0.25">
      <c r="A13836" s="3" t="s">
        <v>32761</v>
      </c>
      <c r="B13836" t="s">
        <v>32762</v>
      </c>
      <c r="C13836" t="s">
        <v>239</v>
      </c>
    </row>
    <row r="13837" spans="1:3" x14ac:dyDescent="0.25">
      <c r="A13837" s="3" t="s">
        <v>10875</v>
      </c>
      <c r="B13837" t="s">
        <v>10876</v>
      </c>
      <c r="C13837" t="s">
        <v>344</v>
      </c>
    </row>
    <row r="13838" spans="1:3" x14ac:dyDescent="0.25">
      <c r="A13838" s="3" t="s">
        <v>42041</v>
      </c>
      <c r="B13838" t="s">
        <v>30391</v>
      </c>
      <c r="C13838" t="s">
        <v>314</v>
      </c>
    </row>
    <row r="13839" spans="1:3" x14ac:dyDescent="0.25">
      <c r="A13839" s="3" t="s">
        <v>33448</v>
      </c>
      <c r="B13839" t="s">
        <v>11540</v>
      </c>
      <c r="C13839" t="s">
        <v>277</v>
      </c>
    </row>
    <row r="13840" spans="1:3" x14ac:dyDescent="0.25">
      <c r="A13840" s="3" t="s">
        <v>42959</v>
      </c>
      <c r="B13840" t="s">
        <v>42960</v>
      </c>
      <c r="C13840" t="s">
        <v>548</v>
      </c>
    </row>
    <row r="13841" spans="1:3" x14ac:dyDescent="0.25">
      <c r="A13841" s="3" t="s">
        <v>13710</v>
      </c>
      <c r="B13841" t="s">
        <v>13711</v>
      </c>
      <c r="C13841" t="s">
        <v>311</v>
      </c>
    </row>
    <row r="13842" spans="1:3" x14ac:dyDescent="0.25">
      <c r="A13842" s="3" t="s">
        <v>12164</v>
      </c>
      <c r="B13842" t="s">
        <v>12165</v>
      </c>
      <c r="C13842" t="s">
        <v>239</v>
      </c>
    </row>
    <row r="13843" spans="1:3" x14ac:dyDescent="0.25">
      <c r="A13843" s="3" t="s">
        <v>9913</v>
      </c>
      <c r="B13843" t="s">
        <v>9914</v>
      </c>
      <c r="C13843" t="s">
        <v>268</v>
      </c>
    </row>
    <row r="13844" spans="1:3" x14ac:dyDescent="0.25">
      <c r="A13844" s="3" t="s">
        <v>36861</v>
      </c>
      <c r="B13844" t="s">
        <v>36862</v>
      </c>
      <c r="C13844" t="s">
        <v>311</v>
      </c>
    </row>
    <row r="13845" spans="1:3" x14ac:dyDescent="0.25">
      <c r="A13845" s="3" t="s">
        <v>27036</v>
      </c>
      <c r="B13845" t="s">
        <v>27037</v>
      </c>
      <c r="C13845" t="s">
        <v>277</v>
      </c>
    </row>
    <row r="13846" spans="1:3" x14ac:dyDescent="0.25">
      <c r="A13846" s="3" t="s">
        <v>24514</v>
      </c>
      <c r="B13846" t="s">
        <v>24515</v>
      </c>
      <c r="C13846" t="s">
        <v>245</v>
      </c>
    </row>
    <row r="13847" spans="1:3" x14ac:dyDescent="0.25">
      <c r="A13847" s="3" t="s">
        <v>258</v>
      </c>
      <c r="B13847" t="s">
        <v>259</v>
      </c>
      <c r="C13847" t="s">
        <v>239</v>
      </c>
    </row>
    <row r="13848" spans="1:3" x14ac:dyDescent="0.25">
      <c r="A13848" s="3" t="s">
        <v>36817</v>
      </c>
      <c r="B13848" t="s">
        <v>36818</v>
      </c>
      <c r="C13848" t="s">
        <v>23199</v>
      </c>
    </row>
    <row r="13849" spans="1:3" x14ac:dyDescent="0.25">
      <c r="A13849" s="3" t="s">
        <v>42219</v>
      </c>
      <c r="B13849" t="s">
        <v>42220</v>
      </c>
      <c r="C13849" t="s">
        <v>277</v>
      </c>
    </row>
    <row r="13850" spans="1:3" x14ac:dyDescent="0.25">
      <c r="A13850" s="3" t="s">
        <v>41591</v>
      </c>
      <c r="B13850" t="s">
        <v>41592</v>
      </c>
      <c r="C13850" t="s">
        <v>277</v>
      </c>
    </row>
    <row r="13851" spans="1:3" x14ac:dyDescent="0.25">
      <c r="A13851" s="3" t="s">
        <v>19001</v>
      </c>
      <c r="B13851" t="s">
        <v>19002</v>
      </c>
      <c r="C13851" t="s">
        <v>245</v>
      </c>
    </row>
    <row r="13852" spans="1:3" x14ac:dyDescent="0.25">
      <c r="A13852" s="3" t="s">
        <v>1989</v>
      </c>
      <c r="B13852" t="s">
        <v>1990</v>
      </c>
      <c r="C13852" t="s">
        <v>283</v>
      </c>
    </row>
    <row r="13853" spans="1:3" x14ac:dyDescent="0.25">
      <c r="A13853" s="3" t="s">
        <v>31949</v>
      </c>
      <c r="B13853" t="s">
        <v>31950</v>
      </c>
      <c r="C13853" t="s">
        <v>277</v>
      </c>
    </row>
    <row r="13854" spans="1:3" x14ac:dyDescent="0.25">
      <c r="A13854" s="3" t="s">
        <v>35992</v>
      </c>
      <c r="B13854" t="s">
        <v>35993</v>
      </c>
      <c r="C13854" t="s">
        <v>277</v>
      </c>
    </row>
    <row r="13855" spans="1:3" x14ac:dyDescent="0.25">
      <c r="A13855" s="3" t="s">
        <v>32699</v>
      </c>
      <c r="B13855" t="s">
        <v>32700</v>
      </c>
      <c r="C13855" t="s">
        <v>277</v>
      </c>
    </row>
    <row r="13856" spans="1:3" x14ac:dyDescent="0.25">
      <c r="A13856" s="3" t="s">
        <v>45018</v>
      </c>
      <c r="B13856" t="s">
        <v>45019</v>
      </c>
      <c r="C13856" t="s">
        <v>292</v>
      </c>
    </row>
    <row r="13857" spans="1:3" x14ac:dyDescent="0.25">
      <c r="A13857" s="3" t="s">
        <v>7780</v>
      </c>
      <c r="B13857" t="s">
        <v>7781</v>
      </c>
      <c r="C13857" t="s">
        <v>292</v>
      </c>
    </row>
    <row r="13858" spans="1:3" x14ac:dyDescent="0.25">
      <c r="A13858" s="3" t="s">
        <v>37021</v>
      </c>
      <c r="B13858" t="s">
        <v>37022</v>
      </c>
      <c r="C13858" t="s">
        <v>277</v>
      </c>
    </row>
    <row r="13859" spans="1:3" x14ac:dyDescent="0.25">
      <c r="A13859" s="3" t="s">
        <v>26743</v>
      </c>
      <c r="B13859" t="s">
        <v>26744</v>
      </c>
      <c r="C13859" t="s">
        <v>277</v>
      </c>
    </row>
    <row r="13860" spans="1:3" x14ac:dyDescent="0.25">
      <c r="A13860" s="3" t="s">
        <v>42649</v>
      </c>
      <c r="B13860" t="s">
        <v>26744</v>
      </c>
      <c r="C13860" t="s">
        <v>277</v>
      </c>
    </row>
    <row r="13861" spans="1:3" x14ac:dyDescent="0.25">
      <c r="A13861" s="3" t="s">
        <v>38177</v>
      </c>
      <c r="B13861" t="s">
        <v>38178</v>
      </c>
      <c r="C13861" t="s">
        <v>277</v>
      </c>
    </row>
    <row r="13862" spans="1:3" x14ac:dyDescent="0.25">
      <c r="A13862" s="3" t="s">
        <v>29622</v>
      </c>
      <c r="B13862" t="s">
        <v>29623</v>
      </c>
      <c r="C13862" t="s">
        <v>277</v>
      </c>
    </row>
    <row r="13863" spans="1:3" x14ac:dyDescent="0.25">
      <c r="A13863" s="3" t="s">
        <v>35048</v>
      </c>
      <c r="B13863" t="s">
        <v>35049</v>
      </c>
      <c r="C13863" t="s">
        <v>277</v>
      </c>
    </row>
    <row r="13864" spans="1:3" x14ac:dyDescent="0.25">
      <c r="A13864" s="3" t="s">
        <v>7269</v>
      </c>
      <c r="B13864" t="s">
        <v>7270</v>
      </c>
      <c r="C13864" t="s">
        <v>548</v>
      </c>
    </row>
    <row r="13865" spans="1:3" x14ac:dyDescent="0.25">
      <c r="A13865" s="3" t="s">
        <v>36136</v>
      </c>
      <c r="B13865" t="s">
        <v>12165</v>
      </c>
      <c r="C13865" t="s">
        <v>277</v>
      </c>
    </row>
    <row r="13866" spans="1:3" x14ac:dyDescent="0.25">
      <c r="A13866" s="3" t="s">
        <v>38651</v>
      </c>
      <c r="B13866" t="s">
        <v>38652</v>
      </c>
      <c r="C13866" t="s">
        <v>277</v>
      </c>
    </row>
    <row r="13867" spans="1:3" x14ac:dyDescent="0.25">
      <c r="A13867" s="3" t="s">
        <v>33585</v>
      </c>
      <c r="B13867" t="s">
        <v>33586</v>
      </c>
      <c r="C13867" t="s">
        <v>311</v>
      </c>
    </row>
    <row r="13868" spans="1:3" x14ac:dyDescent="0.25">
      <c r="A13868" s="3" t="s">
        <v>20059</v>
      </c>
      <c r="B13868" t="s">
        <v>20060</v>
      </c>
      <c r="C13868" t="s">
        <v>248</v>
      </c>
    </row>
    <row r="13869" spans="1:3" x14ac:dyDescent="0.25">
      <c r="A13869" s="3" t="s">
        <v>25963</v>
      </c>
      <c r="B13869" t="s">
        <v>25964</v>
      </c>
      <c r="C13869" t="s">
        <v>277</v>
      </c>
    </row>
    <row r="13870" spans="1:3" x14ac:dyDescent="0.25">
      <c r="A13870" s="3" t="s">
        <v>40802</v>
      </c>
      <c r="B13870" t="s">
        <v>29796</v>
      </c>
      <c r="C13870" t="s">
        <v>277</v>
      </c>
    </row>
    <row r="13871" spans="1:3" x14ac:dyDescent="0.25">
      <c r="A13871" s="3" t="s">
        <v>46289</v>
      </c>
      <c r="B13871" t="s">
        <v>29796</v>
      </c>
      <c r="C13871" t="s">
        <v>277</v>
      </c>
    </row>
    <row r="13872" spans="1:3" x14ac:dyDescent="0.25">
      <c r="A13872" s="3" t="s">
        <v>26203</v>
      </c>
      <c r="B13872" t="s">
        <v>26204</v>
      </c>
      <c r="C13872" t="s">
        <v>306</v>
      </c>
    </row>
    <row r="13873" spans="1:3" x14ac:dyDescent="0.25">
      <c r="A13873" s="3" t="s">
        <v>41270</v>
      </c>
      <c r="B13873" t="s">
        <v>26204</v>
      </c>
      <c r="C13873" t="s">
        <v>283</v>
      </c>
    </row>
    <row r="13874" spans="1:3" x14ac:dyDescent="0.25">
      <c r="A13874" s="3" t="s">
        <v>31357</v>
      </c>
      <c r="B13874" t="s">
        <v>7280</v>
      </c>
      <c r="C13874" t="s">
        <v>277</v>
      </c>
    </row>
    <row r="13875" spans="1:3" x14ac:dyDescent="0.25">
      <c r="A13875" s="3" t="s">
        <v>37499</v>
      </c>
      <c r="B13875" t="s">
        <v>775</v>
      </c>
      <c r="C13875" t="s">
        <v>277</v>
      </c>
    </row>
    <row r="13876" spans="1:3" x14ac:dyDescent="0.25">
      <c r="A13876" s="3" t="s">
        <v>6608</v>
      </c>
      <c r="B13876" t="s">
        <v>6609</v>
      </c>
      <c r="C13876" t="s">
        <v>245</v>
      </c>
    </row>
    <row r="13877" spans="1:3" x14ac:dyDescent="0.25">
      <c r="A13877" s="3" t="s">
        <v>11543</v>
      </c>
      <c r="B13877" t="s">
        <v>11544</v>
      </c>
      <c r="C13877" t="s">
        <v>268</v>
      </c>
    </row>
    <row r="13878" spans="1:3" x14ac:dyDescent="0.25">
      <c r="A13878" s="3" t="s">
        <v>8219</v>
      </c>
      <c r="B13878" t="s">
        <v>8220</v>
      </c>
      <c r="C13878" t="s">
        <v>321</v>
      </c>
    </row>
    <row r="13879" spans="1:3" x14ac:dyDescent="0.25">
      <c r="A13879" s="3" t="s">
        <v>34707</v>
      </c>
      <c r="B13879" t="s">
        <v>24924</v>
      </c>
      <c r="C13879" t="s">
        <v>306</v>
      </c>
    </row>
    <row r="13880" spans="1:3" x14ac:dyDescent="0.25">
      <c r="A13880" s="3" t="s">
        <v>24923</v>
      </c>
      <c r="B13880" t="s">
        <v>24924</v>
      </c>
      <c r="C13880" t="s">
        <v>283</v>
      </c>
    </row>
    <row r="13881" spans="1:3" x14ac:dyDescent="0.25">
      <c r="A13881" s="3" t="s">
        <v>21295</v>
      </c>
      <c r="B13881" t="s">
        <v>21296</v>
      </c>
      <c r="C13881" t="s">
        <v>306</v>
      </c>
    </row>
    <row r="13882" spans="1:3" x14ac:dyDescent="0.25">
      <c r="A13882" s="3" t="s">
        <v>8514</v>
      </c>
      <c r="B13882" t="s">
        <v>8515</v>
      </c>
      <c r="C13882" t="s">
        <v>283</v>
      </c>
    </row>
    <row r="13883" spans="1:3" x14ac:dyDescent="0.25">
      <c r="A13883" s="3" t="s">
        <v>6269</v>
      </c>
      <c r="B13883" t="s">
        <v>6270</v>
      </c>
      <c r="C13883" t="s">
        <v>283</v>
      </c>
    </row>
    <row r="13884" spans="1:3" x14ac:dyDescent="0.25">
      <c r="A13884" s="3" t="s">
        <v>23498</v>
      </c>
      <c r="B13884" t="s">
        <v>23499</v>
      </c>
      <c r="C13884" t="s">
        <v>277</v>
      </c>
    </row>
    <row r="13885" spans="1:3" x14ac:dyDescent="0.25">
      <c r="A13885" s="3" t="s">
        <v>31383</v>
      </c>
      <c r="B13885" t="s">
        <v>31384</v>
      </c>
      <c r="C13885" t="s">
        <v>13986</v>
      </c>
    </row>
    <row r="13886" spans="1:3" x14ac:dyDescent="0.25">
      <c r="A13886" s="3" t="s">
        <v>5112</v>
      </c>
      <c r="B13886" t="s">
        <v>5113</v>
      </c>
      <c r="C13886" t="s">
        <v>283</v>
      </c>
    </row>
    <row r="13887" spans="1:3" x14ac:dyDescent="0.25">
      <c r="A13887" s="3" t="s">
        <v>5281</v>
      </c>
      <c r="B13887" t="s">
        <v>5282</v>
      </c>
      <c r="C13887" t="s">
        <v>609</v>
      </c>
    </row>
    <row r="13888" spans="1:3" x14ac:dyDescent="0.25">
      <c r="A13888" s="3" t="s">
        <v>27204</v>
      </c>
      <c r="B13888" t="s">
        <v>27205</v>
      </c>
      <c r="C13888" t="s">
        <v>242</v>
      </c>
    </row>
    <row r="13889" spans="1:3" x14ac:dyDescent="0.25">
      <c r="A13889" s="3" t="s">
        <v>7452</v>
      </c>
      <c r="B13889" t="s">
        <v>7453</v>
      </c>
      <c r="C13889" t="s">
        <v>1772</v>
      </c>
    </row>
    <row r="13890" spans="1:3" x14ac:dyDescent="0.25">
      <c r="A13890" s="3" t="s">
        <v>42699</v>
      </c>
      <c r="B13890" t="s">
        <v>42700</v>
      </c>
      <c r="C13890" t="s">
        <v>277</v>
      </c>
    </row>
    <row r="13891" spans="1:3" x14ac:dyDescent="0.25">
      <c r="A13891" s="3" t="s">
        <v>5183</v>
      </c>
      <c r="B13891" t="s">
        <v>5184</v>
      </c>
      <c r="C13891" t="s">
        <v>242</v>
      </c>
    </row>
    <row r="13892" spans="1:3" x14ac:dyDescent="0.25">
      <c r="A13892" s="3" t="s">
        <v>40944</v>
      </c>
      <c r="B13892" t="s">
        <v>2746</v>
      </c>
      <c r="C13892" t="s">
        <v>277</v>
      </c>
    </row>
    <row r="13893" spans="1:3" x14ac:dyDescent="0.25">
      <c r="A13893" s="3" t="s">
        <v>25566</v>
      </c>
      <c r="B13893" t="s">
        <v>25567</v>
      </c>
      <c r="C13893" t="s">
        <v>245</v>
      </c>
    </row>
    <row r="13894" spans="1:3" x14ac:dyDescent="0.25">
      <c r="A13894" s="3" t="s">
        <v>19996</v>
      </c>
      <c r="B13894" t="s">
        <v>19997</v>
      </c>
      <c r="C13894" t="s">
        <v>292</v>
      </c>
    </row>
    <row r="13895" spans="1:3" x14ac:dyDescent="0.25">
      <c r="A13895" s="3" t="s">
        <v>28993</v>
      </c>
      <c r="B13895" t="s">
        <v>28994</v>
      </c>
      <c r="C13895" t="s">
        <v>245</v>
      </c>
    </row>
    <row r="13896" spans="1:3" x14ac:dyDescent="0.25">
      <c r="A13896" s="3" t="s">
        <v>23216</v>
      </c>
      <c r="B13896" t="s">
        <v>23217</v>
      </c>
      <c r="C13896" t="s">
        <v>268</v>
      </c>
    </row>
    <row r="13897" spans="1:3" x14ac:dyDescent="0.25">
      <c r="A13897" s="3" t="s">
        <v>30009</v>
      </c>
      <c r="B13897" t="s">
        <v>24714</v>
      </c>
      <c r="C13897" t="s">
        <v>242</v>
      </c>
    </row>
    <row r="13898" spans="1:3" x14ac:dyDescent="0.25">
      <c r="A13898" s="3" t="s">
        <v>24713</v>
      </c>
      <c r="B13898" t="s">
        <v>24714</v>
      </c>
      <c r="C13898" t="s">
        <v>580</v>
      </c>
    </row>
    <row r="13899" spans="1:3" x14ac:dyDescent="0.25">
      <c r="A13899" s="3" t="s">
        <v>25684</v>
      </c>
      <c r="B13899" t="s">
        <v>24714</v>
      </c>
      <c r="C13899" t="s">
        <v>277</v>
      </c>
    </row>
    <row r="13900" spans="1:3" x14ac:dyDescent="0.25">
      <c r="A13900" s="3" t="s">
        <v>39043</v>
      </c>
      <c r="B13900" t="s">
        <v>39044</v>
      </c>
      <c r="C13900" t="s">
        <v>2781</v>
      </c>
    </row>
    <row r="13901" spans="1:3" x14ac:dyDescent="0.25">
      <c r="A13901" s="3" t="s">
        <v>4469</v>
      </c>
      <c r="B13901" t="s">
        <v>4470</v>
      </c>
      <c r="C13901" t="s">
        <v>268</v>
      </c>
    </row>
    <row r="13902" spans="1:3" x14ac:dyDescent="0.25">
      <c r="A13902" s="3" t="s">
        <v>12732</v>
      </c>
      <c r="B13902" t="s">
        <v>12733</v>
      </c>
      <c r="C13902" t="s">
        <v>548</v>
      </c>
    </row>
    <row r="13903" spans="1:3" x14ac:dyDescent="0.25">
      <c r="A13903" s="3" t="s">
        <v>12213</v>
      </c>
      <c r="B13903" t="s">
        <v>12214</v>
      </c>
      <c r="C13903" t="s">
        <v>344</v>
      </c>
    </row>
    <row r="13904" spans="1:3" x14ac:dyDescent="0.25">
      <c r="A13904" s="3" t="s">
        <v>21216</v>
      </c>
      <c r="B13904" t="s">
        <v>21217</v>
      </c>
      <c r="C13904" t="s">
        <v>609</v>
      </c>
    </row>
    <row r="13905" spans="1:3" x14ac:dyDescent="0.25">
      <c r="A13905" s="3" t="s">
        <v>5217</v>
      </c>
      <c r="B13905" t="s">
        <v>5218</v>
      </c>
      <c r="C13905" t="s">
        <v>609</v>
      </c>
    </row>
    <row r="13906" spans="1:3" x14ac:dyDescent="0.25">
      <c r="A13906" s="3" t="s">
        <v>13509</v>
      </c>
      <c r="B13906" t="s">
        <v>13510</v>
      </c>
      <c r="C13906" t="s">
        <v>242</v>
      </c>
    </row>
    <row r="13907" spans="1:3" x14ac:dyDescent="0.25">
      <c r="A13907" s="3" t="s">
        <v>6070</v>
      </c>
      <c r="B13907" t="s">
        <v>6071</v>
      </c>
      <c r="C13907" t="s">
        <v>609</v>
      </c>
    </row>
    <row r="13908" spans="1:3" x14ac:dyDescent="0.25">
      <c r="A13908" s="3" t="s">
        <v>19863</v>
      </c>
      <c r="B13908" t="s">
        <v>19864</v>
      </c>
      <c r="C13908" t="s">
        <v>548</v>
      </c>
    </row>
    <row r="13909" spans="1:3" x14ac:dyDescent="0.25">
      <c r="A13909" s="3" t="s">
        <v>41028</v>
      </c>
      <c r="B13909" t="s">
        <v>41029</v>
      </c>
      <c r="C13909" t="s">
        <v>277</v>
      </c>
    </row>
    <row r="13910" spans="1:3" x14ac:dyDescent="0.25">
      <c r="A13910" s="3" t="s">
        <v>33847</v>
      </c>
      <c r="B13910" t="s">
        <v>33848</v>
      </c>
      <c r="C13910" t="s">
        <v>277</v>
      </c>
    </row>
    <row r="13911" spans="1:3" x14ac:dyDescent="0.25">
      <c r="A13911" s="3" t="s">
        <v>27882</v>
      </c>
      <c r="B13911" t="s">
        <v>27883</v>
      </c>
      <c r="C13911" t="s">
        <v>245</v>
      </c>
    </row>
    <row r="13912" spans="1:3" x14ac:dyDescent="0.25">
      <c r="A13912" s="3" t="s">
        <v>14345</v>
      </c>
      <c r="B13912" t="s">
        <v>14346</v>
      </c>
      <c r="C13912" t="s">
        <v>277</v>
      </c>
    </row>
    <row r="13913" spans="1:3" x14ac:dyDescent="0.25">
      <c r="A13913" s="3" t="s">
        <v>38075</v>
      </c>
      <c r="B13913" t="s">
        <v>38076</v>
      </c>
      <c r="C13913" t="s">
        <v>248</v>
      </c>
    </row>
    <row r="13914" spans="1:3" x14ac:dyDescent="0.25">
      <c r="A13914" s="3" t="s">
        <v>40389</v>
      </c>
      <c r="B13914" t="s">
        <v>35130</v>
      </c>
      <c r="C13914" t="s">
        <v>277</v>
      </c>
    </row>
    <row r="13915" spans="1:3" x14ac:dyDescent="0.25">
      <c r="A13915" s="3" t="s">
        <v>35129</v>
      </c>
      <c r="B13915" t="s">
        <v>35130</v>
      </c>
      <c r="C13915" t="s">
        <v>277</v>
      </c>
    </row>
    <row r="13916" spans="1:3" x14ac:dyDescent="0.25">
      <c r="A13916" s="3" t="s">
        <v>25999</v>
      </c>
      <c r="B13916" t="s">
        <v>26000</v>
      </c>
      <c r="C13916" t="s">
        <v>245</v>
      </c>
    </row>
    <row r="13917" spans="1:3" x14ac:dyDescent="0.25">
      <c r="A13917" s="3" t="s">
        <v>9096</v>
      </c>
      <c r="B13917" t="s">
        <v>9097</v>
      </c>
      <c r="C13917" t="s">
        <v>239</v>
      </c>
    </row>
    <row r="13918" spans="1:3" x14ac:dyDescent="0.25">
      <c r="A13918" s="3" t="s">
        <v>41707</v>
      </c>
      <c r="B13918" t="s">
        <v>41708</v>
      </c>
      <c r="C13918" t="s">
        <v>283</v>
      </c>
    </row>
    <row r="13919" spans="1:3" x14ac:dyDescent="0.25">
      <c r="A13919" s="3" t="s">
        <v>30255</v>
      </c>
      <c r="B13919" t="s">
        <v>10538</v>
      </c>
      <c r="C13919" t="s">
        <v>277</v>
      </c>
    </row>
    <row r="13920" spans="1:3" x14ac:dyDescent="0.25">
      <c r="A13920" s="3" t="s">
        <v>45379</v>
      </c>
      <c r="B13920" t="s">
        <v>45380</v>
      </c>
      <c r="C13920" t="s">
        <v>277</v>
      </c>
    </row>
    <row r="13921" spans="1:3" x14ac:dyDescent="0.25">
      <c r="A13921" s="3" t="s">
        <v>32937</v>
      </c>
      <c r="B13921" t="s">
        <v>32938</v>
      </c>
      <c r="C13921" t="s">
        <v>277</v>
      </c>
    </row>
    <row r="13922" spans="1:3" x14ac:dyDescent="0.25">
      <c r="A13922" s="3" t="s">
        <v>31186</v>
      </c>
      <c r="B13922" t="s">
        <v>31187</v>
      </c>
      <c r="C13922" t="s">
        <v>277</v>
      </c>
    </row>
    <row r="13923" spans="1:3" x14ac:dyDescent="0.25">
      <c r="A13923" s="3" t="s">
        <v>25115</v>
      </c>
      <c r="B13923" t="s">
        <v>25116</v>
      </c>
      <c r="C13923" t="s">
        <v>277</v>
      </c>
    </row>
    <row r="13924" spans="1:3" x14ac:dyDescent="0.25">
      <c r="A13924" s="3" t="s">
        <v>29589</v>
      </c>
      <c r="B13924" t="s">
        <v>24763</v>
      </c>
      <c r="C13924" t="s">
        <v>253</v>
      </c>
    </row>
    <row r="13925" spans="1:3" x14ac:dyDescent="0.25">
      <c r="A13925" s="3" t="s">
        <v>44208</v>
      </c>
      <c r="B13925" t="s">
        <v>44209</v>
      </c>
      <c r="C13925" t="s">
        <v>245</v>
      </c>
    </row>
    <row r="13926" spans="1:3" x14ac:dyDescent="0.25">
      <c r="A13926" s="3" t="s">
        <v>39995</v>
      </c>
      <c r="B13926" t="s">
        <v>39996</v>
      </c>
      <c r="C13926" t="s">
        <v>23374</v>
      </c>
    </row>
    <row r="13927" spans="1:3" x14ac:dyDescent="0.25">
      <c r="A13927" s="3" t="s">
        <v>42961</v>
      </c>
      <c r="B13927" t="s">
        <v>42962</v>
      </c>
      <c r="C13927" t="s">
        <v>344</v>
      </c>
    </row>
    <row r="13928" spans="1:3" x14ac:dyDescent="0.25">
      <c r="A13928" s="3" t="s">
        <v>1776</v>
      </c>
      <c r="B13928" t="s">
        <v>1731</v>
      </c>
      <c r="C13928" t="s">
        <v>306</v>
      </c>
    </row>
    <row r="13929" spans="1:3" x14ac:dyDescent="0.25">
      <c r="A13929" s="3" t="s">
        <v>1773</v>
      </c>
      <c r="B13929" t="s">
        <v>1731</v>
      </c>
      <c r="C13929" t="s">
        <v>321</v>
      </c>
    </row>
    <row r="13930" spans="1:3" x14ac:dyDescent="0.25">
      <c r="A13930" s="3" t="s">
        <v>1730</v>
      </c>
      <c r="B13930" t="s">
        <v>1731</v>
      </c>
      <c r="C13930" t="s">
        <v>283</v>
      </c>
    </row>
    <row r="13931" spans="1:3" x14ac:dyDescent="0.25">
      <c r="A13931" s="3" t="s">
        <v>44978</v>
      </c>
      <c r="B13931" t="s">
        <v>1731</v>
      </c>
      <c r="C13931" t="s">
        <v>23337</v>
      </c>
    </row>
    <row r="13932" spans="1:3" x14ac:dyDescent="0.25">
      <c r="A13932" s="3" t="s">
        <v>30822</v>
      </c>
      <c r="B13932" t="s">
        <v>30823</v>
      </c>
      <c r="C13932" t="s">
        <v>277</v>
      </c>
    </row>
    <row r="13933" spans="1:3" x14ac:dyDescent="0.25">
      <c r="A13933" s="3" t="s">
        <v>41387</v>
      </c>
      <c r="B13933" t="s">
        <v>41388</v>
      </c>
      <c r="C13933" t="s">
        <v>23192</v>
      </c>
    </row>
    <row r="13934" spans="1:3" x14ac:dyDescent="0.25">
      <c r="A13934" s="3" t="s">
        <v>37848</v>
      </c>
      <c r="B13934" t="s">
        <v>37849</v>
      </c>
      <c r="C13934" t="s">
        <v>277</v>
      </c>
    </row>
    <row r="13935" spans="1:3" x14ac:dyDescent="0.25">
      <c r="A13935" s="3" t="s">
        <v>37657</v>
      </c>
      <c r="B13935" t="s">
        <v>33478</v>
      </c>
      <c r="C13935" t="s">
        <v>21082</v>
      </c>
    </row>
    <row r="13936" spans="1:3" x14ac:dyDescent="0.25">
      <c r="A13936" s="3" t="s">
        <v>23782</v>
      </c>
      <c r="B13936" t="s">
        <v>23695</v>
      </c>
      <c r="C13936" t="s">
        <v>277</v>
      </c>
    </row>
    <row r="13937" spans="1:3" x14ac:dyDescent="0.25">
      <c r="A13937" s="3" t="s">
        <v>23694</v>
      </c>
      <c r="B13937" t="s">
        <v>23695</v>
      </c>
      <c r="C13937" t="s">
        <v>277</v>
      </c>
    </row>
    <row r="13938" spans="1:3" x14ac:dyDescent="0.25">
      <c r="A13938" s="3" t="s">
        <v>8496</v>
      </c>
      <c r="B13938" t="s">
        <v>8497</v>
      </c>
      <c r="C13938" t="s">
        <v>609</v>
      </c>
    </row>
    <row r="13939" spans="1:3" x14ac:dyDescent="0.25">
      <c r="A13939" s="3" t="s">
        <v>27081</v>
      </c>
      <c r="B13939" t="s">
        <v>12631</v>
      </c>
      <c r="C13939" t="s">
        <v>277</v>
      </c>
    </row>
    <row r="13940" spans="1:3" x14ac:dyDescent="0.25">
      <c r="A13940" s="3" t="s">
        <v>10950</v>
      </c>
      <c r="B13940" t="s">
        <v>10951</v>
      </c>
      <c r="C13940" t="s">
        <v>245</v>
      </c>
    </row>
    <row r="13941" spans="1:3" x14ac:dyDescent="0.25">
      <c r="A13941" s="3" t="s">
        <v>8411</v>
      </c>
      <c r="B13941" t="s">
        <v>8412</v>
      </c>
      <c r="C13941" t="s">
        <v>283</v>
      </c>
    </row>
    <row r="13942" spans="1:3" x14ac:dyDescent="0.25">
      <c r="A13942" s="3" t="s">
        <v>11823</v>
      </c>
      <c r="B13942" t="s">
        <v>11824</v>
      </c>
      <c r="C13942" t="s">
        <v>283</v>
      </c>
    </row>
    <row r="13943" spans="1:3" x14ac:dyDescent="0.25">
      <c r="A13943" s="3" t="s">
        <v>12324</v>
      </c>
      <c r="B13943" t="s">
        <v>12325</v>
      </c>
      <c r="C13943" t="s">
        <v>277</v>
      </c>
    </row>
    <row r="13944" spans="1:3" x14ac:dyDescent="0.25">
      <c r="A13944" s="3" t="s">
        <v>36922</v>
      </c>
      <c r="B13944" t="s">
        <v>36923</v>
      </c>
      <c r="C13944" t="s">
        <v>277</v>
      </c>
    </row>
    <row r="13945" spans="1:3" x14ac:dyDescent="0.25">
      <c r="A13945" s="3" t="s">
        <v>8461</v>
      </c>
      <c r="B13945" t="s">
        <v>8462</v>
      </c>
      <c r="C13945" t="s">
        <v>245</v>
      </c>
    </row>
    <row r="13946" spans="1:3" x14ac:dyDescent="0.25">
      <c r="A13946" s="3" t="s">
        <v>33594</v>
      </c>
      <c r="B13946" t="s">
        <v>33595</v>
      </c>
      <c r="C13946" t="s">
        <v>311</v>
      </c>
    </row>
    <row r="13947" spans="1:3" x14ac:dyDescent="0.25">
      <c r="A13947" s="3" t="s">
        <v>12580</v>
      </c>
      <c r="B13947" t="s">
        <v>12581</v>
      </c>
      <c r="C13947" t="s">
        <v>344</v>
      </c>
    </row>
    <row r="13948" spans="1:3" x14ac:dyDescent="0.25">
      <c r="A13948" s="3" t="s">
        <v>16427</v>
      </c>
      <c r="B13948" t="s">
        <v>16428</v>
      </c>
      <c r="C13948" t="s">
        <v>358</v>
      </c>
    </row>
    <row r="13949" spans="1:3" x14ac:dyDescent="0.25">
      <c r="A13949" s="3" t="s">
        <v>36248</v>
      </c>
      <c r="B13949" t="s">
        <v>36249</v>
      </c>
      <c r="C13949" t="s">
        <v>314</v>
      </c>
    </row>
    <row r="13950" spans="1:3" x14ac:dyDescent="0.25">
      <c r="A13950" s="3" t="s">
        <v>11724</v>
      </c>
      <c r="B13950" t="s">
        <v>11725</v>
      </c>
      <c r="C13950" t="s">
        <v>283</v>
      </c>
    </row>
    <row r="13951" spans="1:3" x14ac:dyDescent="0.25">
      <c r="A13951" s="3" t="s">
        <v>8407</v>
      </c>
      <c r="B13951" t="s">
        <v>8408</v>
      </c>
      <c r="C13951" t="s">
        <v>245</v>
      </c>
    </row>
    <row r="13952" spans="1:3" x14ac:dyDescent="0.25">
      <c r="A13952" s="3" t="s">
        <v>44561</v>
      </c>
      <c r="B13952" t="s">
        <v>44562</v>
      </c>
      <c r="C13952" t="s">
        <v>277</v>
      </c>
    </row>
    <row r="13953" spans="1:3" x14ac:dyDescent="0.25">
      <c r="A13953" s="3" t="s">
        <v>13768</v>
      </c>
      <c r="B13953" t="s">
        <v>13769</v>
      </c>
      <c r="C13953" t="s">
        <v>283</v>
      </c>
    </row>
    <row r="13954" spans="1:3" x14ac:dyDescent="0.25">
      <c r="A13954" s="3" t="s">
        <v>22477</v>
      </c>
      <c r="B13954" t="s">
        <v>22476</v>
      </c>
      <c r="C13954" t="s">
        <v>245</v>
      </c>
    </row>
    <row r="13955" spans="1:3" x14ac:dyDescent="0.25">
      <c r="A13955" s="3" t="s">
        <v>22475</v>
      </c>
      <c r="B13955" t="s">
        <v>22476</v>
      </c>
      <c r="C13955" t="s">
        <v>1974</v>
      </c>
    </row>
    <row r="13956" spans="1:3" x14ac:dyDescent="0.25">
      <c r="A13956" s="3" t="s">
        <v>22465</v>
      </c>
      <c r="B13956" t="s">
        <v>22462</v>
      </c>
      <c r="C13956" t="s">
        <v>321</v>
      </c>
    </row>
    <row r="13957" spans="1:3" x14ac:dyDescent="0.25">
      <c r="A13957" s="3" t="s">
        <v>22461</v>
      </c>
      <c r="B13957" t="s">
        <v>22462</v>
      </c>
      <c r="C13957" t="s">
        <v>1933</v>
      </c>
    </row>
    <row r="13958" spans="1:3" x14ac:dyDescent="0.25">
      <c r="A13958" s="3" t="s">
        <v>26201</v>
      </c>
      <c r="B13958" t="s">
        <v>26202</v>
      </c>
      <c r="C13958" t="s">
        <v>245</v>
      </c>
    </row>
    <row r="13959" spans="1:3" x14ac:dyDescent="0.25">
      <c r="A13959" s="3" t="s">
        <v>31810</v>
      </c>
      <c r="B13959" t="s">
        <v>31811</v>
      </c>
      <c r="C13959" t="s">
        <v>311</v>
      </c>
    </row>
    <row r="13960" spans="1:3" x14ac:dyDescent="0.25">
      <c r="A13960" s="3" t="s">
        <v>17865</v>
      </c>
      <c r="B13960" t="s">
        <v>17822</v>
      </c>
      <c r="C13960" t="s">
        <v>283</v>
      </c>
    </row>
    <row r="13961" spans="1:3" x14ac:dyDescent="0.25">
      <c r="A13961" s="3" t="s">
        <v>17821</v>
      </c>
      <c r="B13961" t="s">
        <v>17822</v>
      </c>
      <c r="C13961" t="s">
        <v>280</v>
      </c>
    </row>
    <row r="13962" spans="1:3" x14ac:dyDescent="0.25">
      <c r="A13962" s="3" t="s">
        <v>17874</v>
      </c>
      <c r="B13962" t="s">
        <v>17822</v>
      </c>
      <c r="C13962" t="s">
        <v>314</v>
      </c>
    </row>
    <row r="13963" spans="1:3" x14ac:dyDescent="0.25">
      <c r="A13963" s="3" t="s">
        <v>31808</v>
      </c>
      <c r="B13963" t="s">
        <v>31809</v>
      </c>
      <c r="C13963" t="s">
        <v>23859</v>
      </c>
    </row>
    <row r="13964" spans="1:3" x14ac:dyDescent="0.25">
      <c r="A13964" s="3" t="s">
        <v>10647</v>
      </c>
      <c r="B13964" t="s">
        <v>10648</v>
      </c>
      <c r="C13964" t="s">
        <v>268</v>
      </c>
    </row>
    <row r="13965" spans="1:3" x14ac:dyDescent="0.25">
      <c r="A13965" s="3" t="s">
        <v>44761</v>
      </c>
      <c r="B13965" t="s">
        <v>44762</v>
      </c>
      <c r="C13965" t="s">
        <v>277</v>
      </c>
    </row>
    <row r="13966" spans="1:3" x14ac:dyDescent="0.25">
      <c r="A13966" s="3" t="s">
        <v>26226</v>
      </c>
      <c r="B13966" t="s">
        <v>12214</v>
      </c>
      <c r="C13966" t="s">
        <v>277</v>
      </c>
    </row>
    <row r="13967" spans="1:3" x14ac:dyDescent="0.25">
      <c r="A13967" s="3" t="s">
        <v>24811</v>
      </c>
      <c r="B13967" t="s">
        <v>24812</v>
      </c>
      <c r="C13967" t="s">
        <v>277</v>
      </c>
    </row>
    <row r="13968" spans="1:3" x14ac:dyDescent="0.25">
      <c r="A13968" s="3" t="s">
        <v>36587</v>
      </c>
      <c r="B13968" t="s">
        <v>24812</v>
      </c>
      <c r="C13968" t="s">
        <v>277</v>
      </c>
    </row>
    <row r="13969" spans="1:3" x14ac:dyDescent="0.25">
      <c r="A13969" s="3" t="s">
        <v>26924</v>
      </c>
      <c r="B13969" t="s">
        <v>10648</v>
      </c>
      <c r="C13969" t="s">
        <v>277</v>
      </c>
    </row>
    <row r="13970" spans="1:3" x14ac:dyDescent="0.25">
      <c r="A13970" s="3" t="s">
        <v>18075</v>
      </c>
      <c r="B13970" t="s">
        <v>18076</v>
      </c>
      <c r="C13970" t="s">
        <v>335</v>
      </c>
    </row>
    <row r="13971" spans="1:3" x14ac:dyDescent="0.25">
      <c r="A13971" s="3" t="s">
        <v>23363</v>
      </c>
      <c r="B13971" t="s">
        <v>23364</v>
      </c>
      <c r="C13971" t="s">
        <v>23277</v>
      </c>
    </row>
    <row r="13972" spans="1:3" x14ac:dyDescent="0.25">
      <c r="A13972" s="3" t="s">
        <v>2866</v>
      </c>
      <c r="B13972" t="s">
        <v>2867</v>
      </c>
      <c r="C13972" t="s">
        <v>242</v>
      </c>
    </row>
    <row r="13973" spans="1:3" x14ac:dyDescent="0.25">
      <c r="A13973" s="3" t="s">
        <v>24682</v>
      </c>
      <c r="B13973" t="s">
        <v>24683</v>
      </c>
      <c r="C13973" t="s">
        <v>277</v>
      </c>
    </row>
    <row r="13974" spans="1:3" x14ac:dyDescent="0.25">
      <c r="A13974" s="3" t="s">
        <v>39239</v>
      </c>
      <c r="B13974" t="s">
        <v>39240</v>
      </c>
      <c r="C13974" t="s">
        <v>277</v>
      </c>
    </row>
    <row r="13975" spans="1:3" x14ac:dyDescent="0.25">
      <c r="A13975" s="3" t="s">
        <v>28648</v>
      </c>
      <c r="B13975" t="s">
        <v>28649</v>
      </c>
      <c r="C13975" t="s">
        <v>245</v>
      </c>
    </row>
    <row r="13976" spans="1:3" x14ac:dyDescent="0.25">
      <c r="A13976" s="3" t="s">
        <v>40983</v>
      </c>
      <c r="B13976" t="s">
        <v>28649</v>
      </c>
      <c r="C13976" t="s">
        <v>245</v>
      </c>
    </row>
    <row r="13977" spans="1:3" x14ac:dyDescent="0.25">
      <c r="A13977" s="3" t="s">
        <v>41533</v>
      </c>
      <c r="B13977" t="s">
        <v>41534</v>
      </c>
      <c r="C13977" t="s">
        <v>306</v>
      </c>
    </row>
    <row r="13978" spans="1:3" x14ac:dyDescent="0.25">
      <c r="A13978" s="3" t="s">
        <v>11014</v>
      </c>
      <c r="B13978" t="s">
        <v>11015</v>
      </c>
      <c r="C13978" t="s">
        <v>245</v>
      </c>
    </row>
    <row r="13979" spans="1:3" x14ac:dyDescent="0.25">
      <c r="A13979" s="3" t="s">
        <v>14597</v>
      </c>
      <c r="B13979" t="s">
        <v>14598</v>
      </c>
      <c r="C13979" t="s">
        <v>358</v>
      </c>
    </row>
    <row r="13980" spans="1:3" x14ac:dyDescent="0.25">
      <c r="A13980" s="3" t="s">
        <v>2157</v>
      </c>
      <c r="B13980" t="s">
        <v>2158</v>
      </c>
      <c r="C13980" t="s">
        <v>277</v>
      </c>
    </row>
    <row r="13981" spans="1:3" x14ac:dyDescent="0.25">
      <c r="A13981" s="3" t="s">
        <v>17729</v>
      </c>
      <c r="B13981" t="s">
        <v>17730</v>
      </c>
      <c r="C13981" t="s">
        <v>344</v>
      </c>
    </row>
    <row r="13982" spans="1:3" x14ac:dyDescent="0.25">
      <c r="A13982" s="3" t="s">
        <v>38734</v>
      </c>
      <c r="B13982" t="s">
        <v>38735</v>
      </c>
      <c r="C13982" t="s">
        <v>23636</v>
      </c>
    </row>
    <row r="13983" spans="1:3" x14ac:dyDescent="0.25">
      <c r="A13983" s="3" t="s">
        <v>3132</v>
      </c>
      <c r="B13983" t="s">
        <v>3133</v>
      </c>
      <c r="C13983" t="s">
        <v>268</v>
      </c>
    </row>
    <row r="13984" spans="1:3" x14ac:dyDescent="0.25">
      <c r="A13984" s="3" t="s">
        <v>2801</v>
      </c>
      <c r="B13984" t="s">
        <v>2802</v>
      </c>
      <c r="C13984" t="s">
        <v>248</v>
      </c>
    </row>
    <row r="13985" spans="1:3" x14ac:dyDescent="0.25">
      <c r="A13985" s="3" t="s">
        <v>33867</v>
      </c>
      <c r="B13985" t="s">
        <v>33868</v>
      </c>
      <c r="C13985" t="s">
        <v>277</v>
      </c>
    </row>
    <row r="13986" spans="1:3" x14ac:dyDescent="0.25">
      <c r="A13986" s="3" t="s">
        <v>21631</v>
      </c>
      <c r="B13986" t="s">
        <v>21632</v>
      </c>
      <c r="C13986" t="s">
        <v>245</v>
      </c>
    </row>
    <row r="13987" spans="1:3" x14ac:dyDescent="0.25">
      <c r="A13987" s="3" t="s">
        <v>2852</v>
      </c>
      <c r="B13987" t="s">
        <v>2853</v>
      </c>
      <c r="C13987" t="s">
        <v>239</v>
      </c>
    </row>
    <row r="13988" spans="1:3" x14ac:dyDescent="0.25">
      <c r="A13988" s="3" t="s">
        <v>12646</v>
      </c>
      <c r="B13988" t="s">
        <v>12647</v>
      </c>
      <c r="C13988" t="s">
        <v>245</v>
      </c>
    </row>
    <row r="13989" spans="1:3" x14ac:dyDescent="0.25">
      <c r="A13989" s="3" t="s">
        <v>20813</v>
      </c>
      <c r="B13989" t="s">
        <v>20814</v>
      </c>
      <c r="C13989" t="s">
        <v>248</v>
      </c>
    </row>
    <row r="13990" spans="1:3" x14ac:dyDescent="0.25">
      <c r="A13990" s="3" t="s">
        <v>26855</v>
      </c>
      <c r="B13990" t="s">
        <v>26856</v>
      </c>
      <c r="C13990" t="s">
        <v>277</v>
      </c>
    </row>
    <row r="13991" spans="1:3" x14ac:dyDescent="0.25">
      <c r="A13991" s="3" t="s">
        <v>18826</v>
      </c>
      <c r="B13991" t="s">
        <v>18827</v>
      </c>
      <c r="C13991" t="s">
        <v>245</v>
      </c>
    </row>
    <row r="13992" spans="1:3" x14ac:dyDescent="0.25">
      <c r="A13992" s="3" t="s">
        <v>38708</v>
      </c>
      <c r="B13992" t="s">
        <v>25421</v>
      </c>
      <c r="C13992" t="s">
        <v>245</v>
      </c>
    </row>
    <row r="13993" spans="1:3" x14ac:dyDescent="0.25">
      <c r="A13993" s="3" t="s">
        <v>25420</v>
      </c>
      <c r="B13993" t="s">
        <v>25421</v>
      </c>
      <c r="C13993" t="s">
        <v>245</v>
      </c>
    </row>
    <row r="13994" spans="1:3" x14ac:dyDescent="0.25">
      <c r="A13994" s="3" t="s">
        <v>20844</v>
      </c>
      <c r="B13994" t="s">
        <v>20845</v>
      </c>
      <c r="C13994" t="s">
        <v>245</v>
      </c>
    </row>
    <row r="13995" spans="1:3" x14ac:dyDescent="0.25">
      <c r="A13995" s="3" t="s">
        <v>44734</v>
      </c>
      <c r="B13995" t="s">
        <v>44735</v>
      </c>
      <c r="C13995" t="s">
        <v>245</v>
      </c>
    </row>
    <row r="13996" spans="1:3" x14ac:dyDescent="0.25">
      <c r="A13996" s="3" t="s">
        <v>29477</v>
      </c>
      <c r="B13996" t="s">
        <v>29478</v>
      </c>
      <c r="C13996" t="s">
        <v>311</v>
      </c>
    </row>
    <row r="13997" spans="1:3" x14ac:dyDescent="0.25">
      <c r="A13997" s="3" t="s">
        <v>5313</v>
      </c>
      <c r="B13997" t="s">
        <v>5314</v>
      </c>
      <c r="C13997" t="s">
        <v>245</v>
      </c>
    </row>
    <row r="13998" spans="1:3" x14ac:dyDescent="0.25">
      <c r="A13998" s="3" t="s">
        <v>34384</v>
      </c>
      <c r="B13998" t="s">
        <v>34385</v>
      </c>
      <c r="C13998" t="s">
        <v>311</v>
      </c>
    </row>
    <row r="13999" spans="1:3" x14ac:dyDescent="0.25">
      <c r="A13999" s="3" t="s">
        <v>12519</v>
      </c>
      <c r="B13999" t="s">
        <v>12520</v>
      </c>
      <c r="C13999" t="s">
        <v>344</v>
      </c>
    </row>
    <row r="14000" spans="1:3" x14ac:dyDescent="0.25">
      <c r="A14000" s="3" t="s">
        <v>21882</v>
      </c>
      <c r="B14000" t="s">
        <v>21883</v>
      </c>
      <c r="C14000" t="s">
        <v>548</v>
      </c>
    </row>
    <row r="14001" spans="1:3" x14ac:dyDescent="0.25">
      <c r="A14001" s="3" t="s">
        <v>9477</v>
      </c>
      <c r="B14001" t="s">
        <v>9478</v>
      </c>
      <c r="C14001" t="s">
        <v>239</v>
      </c>
    </row>
    <row r="14002" spans="1:3" x14ac:dyDescent="0.25">
      <c r="A14002" s="3" t="s">
        <v>338</v>
      </c>
      <c r="B14002" t="s">
        <v>339</v>
      </c>
      <c r="C14002" t="s">
        <v>277</v>
      </c>
    </row>
    <row r="14003" spans="1:3" x14ac:dyDescent="0.25">
      <c r="A14003" s="3" t="s">
        <v>33786</v>
      </c>
      <c r="B14003" t="s">
        <v>33787</v>
      </c>
      <c r="C14003" t="s">
        <v>292</v>
      </c>
    </row>
    <row r="14004" spans="1:3" x14ac:dyDescent="0.25">
      <c r="A14004" s="3" t="s">
        <v>31553</v>
      </c>
      <c r="B14004" t="s">
        <v>31554</v>
      </c>
      <c r="C14004" t="s">
        <v>277</v>
      </c>
    </row>
    <row r="14005" spans="1:3" x14ac:dyDescent="0.25">
      <c r="A14005" s="3" t="s">
        <v>38965</v>
      </c>
      <c r="B14005" t="s">
        <v>38966</v>
      </c>
      <c r="C14005" t="s">
        <v>277</v>
      </c>
    </row>
    <row r="14006" spans="1:3" x14ac:dyDescent="0.25">
      <c r="A14006" s="3" t="s">
        <v>44839</v>
      </c>
      <c r="B14006" t="s">
        <v>44840</v>
      </c>
      <c r="C14006" t="s">
        <v>277</v>
      </c>
    </row>
    <row r="14007" spans="1:3" x14ac:dyDescent="0.25">
      <c r="A14007" s="3" t="s">
        <v>43637</v>
      </c>
      <c r="B14007" t="s">
        <v>43638</v>
      </c>
      <c r="C14007" t="s">
        <v>245</v>
      </c>
    </row>
    <row r="14008" spans="1:3" x14ac:dyDescent="0.25">
      <c r="A14008" s="3" t="s">
        <v>27369</v>
      </c>
      <c r="B14008" t="s">
        <v>27370</v>
      </c>
      <c r="C14008" t="s">
        <v>277</v>
      </c>
    </row>
    <row r="14009" spans="1:3" x14ac:dyDescent="0.25">
      <c r="A14009" s="3" t="s">
        <v>28950</v>
      </c>
      <c r="B14009" t="s">
        <v>28951</v>
      </c>
      <c r="C14009" t="s">
        <v>277</v>
      </c>
    </row>
    <row r="14010" spans="1:3" x14ac:dyDescent="0.25">
      <c r="A14010" s="3" t="s">
        <v>25173</v>
      </c>
      <c r="B14010" t="s">
        <v>12309</v>
      </c>
      <c r="C14010" t="s">
        <v>277</v>
      </c>
    </row>
    <row r="14011" spans="1:3" x14ac:dyDescent="0.25">
      <c r="A14011" s="3" t="s">
        <v>28171</v>
      </c>
      <c r="B14011" t="s">
        <v>20845</v>
      </c>
      <c r="C14011" t="s">
        <v>277</v>
      </c>
    </row>
    <row r="14012" spans="1:3" x14ac:dyDescent="0.25">
      <c r="A14012" s="3" t="s">
        <v>34217</v>
      </c>
      <c r="B14012" t="s">
        <v>34218</v>
      </c>
      <c r="C14012" t="s">
        <v>245</v>
      </c>
    </row>
    <row r="14013" spans="1:3" x14ac:dyDescent="0.25">
      <c r="A14013" s="3" t="s">
        <v>21922</v>
      </c>
      <c r="B14013" t="s">
        <v>21923</v>
      </c>
      <c r="C14013" t="s">
        <v>248</v>
      </c>
    </row>
    <row r="14014" spans="1:3" x14ac:dyDescent="0.25">
      <c r="A14014" s="3" t="s">
        <v>37351</v>
      </c>
      <c r="B14014" t="s">
        <v>37352</v>
      </c>
      <c r="C14014" t="s">
        <v>277</v>
      </c>
    </row>
    <row r="14015" spans="1:3" x14ac:dyDescent="0.25">
      <c r="A14015" s="3" t="s">
        <v>29445</v>
      </c>
      <c r="B14015" t="s">
        <v>29446</v>
      </c>
      <c r="C14015" t="s">
        <v>245</v>
      </c>
    </row>
    <row r="14016" spans="1:3" x14ac:dyDescent="0.25">
      <c r="A14016" s="3" t="s">
        <v>41294</v>
      </c>
      <c r="B14016" t="s">
        <v>41295</v>
      </c>
      <c r="C14016" t="s">
        <v>311</v>
      </c>
    </row>
    <row r="14017" spans="1:3" x14ac:dyDescent="0.25">
      <c r="A14017" s="3" t="s">
        <v>45964</v>
      </c>
      <c r="B14017" t="s">
        <v>45965</v>
      </c>
      <c r="C14017" t="s">
        <v>268</v>
      </c>
    </row>
    <row r="14018" spans="1:3" x14ac:dyDescent="0.25">
      <c r="A14018" s="3" t="s">
        <v>20872</v>
      </c>
      <c r="B14018" t="s">
        <v>20873</v>
      </c>
      <c r="C14018" t="s">
        <v>245</v>
      </c>
    </row>
    <row r="14019" spans="1:3" x14ac:dyDescent="0.25">
      <c r="A14019" s="3" t="s">
        <v>9132</v>
      </c>
      <c r="B14019" t="s">
        <v>9133</v>
      </c>
      <c r="C14019" t="s">
        <v>283</v>
      </c>
    </row>
    <row r="14020" spans="1:3" x14ac:dyDescent="0.25">
      <c r="A14020" s="3" t="s">
        <v>42573</v>
      </c>
      <c r="B14020" t="s">
        <v>42574</v>
      </c>
      <c r="C14020" t="s">
        <v>277</v>
      </c>
    </row>
    <row r="14021" spans="1:3" x14ac:dyDescent="0.25">
      <c r="A14021" s="3" t="s">
        <v>33073</v>
      </c>
      <c r="B14021" t="s">
        <v>12548</v>
      </c>
      <c r="C14021" t="s">
        <v>277</v>
      </c>
    </row>
    <row r="14022" spans="1:3" x14ac:dyDescent="0.25">
      <c r="A14022" s="3" t="s">
        <v>46025</v>
      </c>
      <c r="B14022" t="s">
        <v>46026</v>
      </c>
      <c r="C14022" t="s">
        <v>245</v>
      </c>
    </row>
    <row r="14023" spans="1:3" x14ac:dyDescent="0.25">
      <c r="A14023" s="3" t="s">
        <v>31192</v>
      </c>
      <c r="B14023" t="s">
        <v>31193</v>
      </c>
      <c r="C14023" t="s">
        <v>245</v>
      </c>
    </row>
    <row r="14024" spans="1:3" x14ac:dyDescent="0.25">
      <c r="A14024" s="3" t="s">
        <v>35392</v>
      </c>
      <c r="B14024" t="s">
        <v>35393</v>
      </c>
      <c r="C14024" t="s">
        <v>277</v>
      </c>
    </row>
    <row r="14025" spans="1:3" x14ac:dyDescent="0.25">
      <c r="A14025" s="3" t="s">
        <v>28797</v>
      </c>
      <c r="B14025" t="s">
        <v>28798</v>
      </c>
      <c r="C14025" t="s">
        <v>277</v>
      </c>
    </row>
    <row r="14026" spans="1:3" x14ac:dyDescent="0.25">
      <c r="A14026" s="3" t="s">
        <v>13311</v>
      </c>
      <c r="B14026" t="s">
        <v>13312</v>
      </c>
      <c r="C14026" t="s">
        <v>245</v>
      </c>
    </row>
    <row r="14027" spans="1:3" x14ac:dyDescent="0.25">
      <c r="A14027" s="3" t="s">
        <v>4291</v>
      </c>
      <c r="B14027" t="s">
        <v>4292</v>
      </c>
      <c r="C14027" t="s">
        <v>242</v>
      </c>
    </row>
    <row r="14028" spans="1:3" x14ac:dyDescent="0.25">
      <c r="A14028" s="3" t="s">
        <v>242</v>
      </c>
      <c r="B14028" t="s">
        <v>44743</v>
      </c>
      <c r="C14028" t="s">
        <v>245</v>
      </c>
    </row>
    <row r="14029" spans="1:3" x14ac:dyDescent="0.25">
      <c r="A14029" s="3" t="s">
        <v>15776</v>
      </c>
      <c r="B14029" t="s">
        <v>15777</v>
      </c>
      <c r="C14029" t="s">
        <v>239</v>
      </c>
    </row>
    <row r="14030" spans="1:3" x14ac:dyDescent="0.25">
      <c r="A14030" s="3" t="s">
        <v>37561</v>
      </c>
      <c r="B14030" t="s">
        <v>37562</v>
      </c>
      <c r="C14030" t="s">
        <v>277</v>
      </c>
    </row>
    <row r="14031" spans="1:3" x14ac:dyDescent="0.25">
      <c r="A14031" s="3" t="s">
        <v>33638</v>
      </c>
      <c r="B14031" t="s">
        <v>33639</v>
      </c>
      <c r="C14031" t="s">
        <v>245</v>
      </c>
    </row>
    <row r="14032" spans="1:3" x14ac:dyDescent="0.25">
      <c r="A14032" s="3" t="s">
        <v>25785</v>
      </c>
      <c r="B14032" t="s">
        <v>25786</v>
      </c>
      <c r="C14032" t="s">
        <v>277</v>
      </c>
    </row>
    <row r="14033" spans="1:3" x14ac:dyDescent="0.25">
      <c r="A14033" s="3" t="s">
        <v>38594</v>
      </c>
      <c r="B14033" t="s">
        <v>38595</v>
      </c>
      <c r="C14033" t="s">
        <v>245</v>
      </c>
    </row>
    <row r="14034" spans="1:3" x14ac:dyDescent="0.25">
      <c r="A14034" s="3" t="s">
        <v>24339</v>
      </c>
      <c r="B14034" t="s">
        <v>24340</v>
      </c>
      <c r="C14034" t="s">
        <v>311</v>
      </c>
    </row>
    <row r="14035" spans="1:3" x14ac:dyDescent="0.25">
      <c r="A14035" s="3" t="s">
        <v>14747</v>
      </c>
      <c r="B14035" t="s">
        <v>14748</v>
      </c>
      <c r="C14035" t="s">
        <v>358</v>
      </c>
    </row>
    <row r="14036" spans="1:3" x14ac:dyDescent="0.25">
      <c r="A14036" s="3" t="s">
        <v>20866</v>
      </c>
      <c r="B14036" t="s">
        <v>20867</v>
      </c>
      <c r="C14036" t="s">
        <v>245</v>
      </c>
    </row>
    <row r="14037" spans="1:3" x14ac:dyDescent="0.25">
      <c r="A14037" s="3" t="s">
        <v>11431</v>
      </c>
      <c r="B14037" t="s">
        <v>11432</v>
      </c>
      <c r="C14037" t="s">
        <v>344</v>
      </c>
    </row>
    <row r="14038" spans="1:3" x14ac:dyDescent="0.25">
      <c r="A14038" s="3" t="s">
        <v>38019</v>
      </c>
      <c r="B14038" t="s">
        <v>38020</v>
      </c>
      <c r="C14038" t="s">
        <v>277</v>
      </c>
    </row>
    <row r="14039" spans="1:3" x14ac:dyDescent="0.25">
      <c r="A14039" s="3" t="s">
        <v>13833</v>
      </c>
      <c r="B14039" t="s">
        <v>13834</v>
      </c>
      <c r="C14039" t="s">
        <v>242</v>
      </c>
    </row>
    <row r="14040" spans="1:3" x14ac:dyDescent="0.25">
      <c r="A14040" s="3" t="s">
        <v>29904</v>
      </c>
      <c r="B14040" t="s">
        <v>29905</v>
      </c>
      <c r="C14040" t="s">
        <v>245</v>
      </c>
    </row>
    <row r="14041" spans="1:3" x14ac:dyDescent="0.25">
      <c r="A14041" s="3" t="s">
        <v>21197</v>
      </c>
      <c r="B14041" t="s">
        <v>21198</v>
      </c>
      <c r="C14041" t="s">
        <v>283</v>
      </c>
    </row>
    <row r="14042" spans="1:3" x14ac:dyDescent="0.25">
      <c r="A14042" s="3" t="s">
        <v>40515</v>
      </c>
      <c r="B14042" t="s">
        <v>40516</v>
      </c>
      <c r="C14042" t="s">
        <v>277</v>
      </c>
    </row>
    <row r="14043" spans="1:3" x14ac:dyDescent="0.25">
      <c r="A14043" s="3" t="s">
        <v>44520</v>
      </c>
      <c r="B14043" s="2" t="s">
        <v>40516</v>
      </c>
      <c r="C14043" t="s">
        <v>277</v>
      </c>
    </row>
    <row r="14044" spans="1:3" x14ac:dyDescent="0.25">
      <c r="A14044" s="3" t="s">
        <v>33377</v>
      </c>
      <c r="B14044" t="s">
        <v>23217</v>
      </c>
      <c r="C14044" t="s">
        <v>277</v>
      </c>
    </row>
    <row r="14045" spans="1:3" x14ac:dyDescent="0.25">
      <c r="A14045" s="3" t="s">
        <v>32160</v>
      </c>
      <c r="B14045" t="s">
        <v>32161</v>
      </c>
      <c r="C14045" t="s">
        <v>277</v>
      </c>
    </row>
    <row r="14046" spans="1:3" x14ac:dyDescent="0.25">
      <c r="A14046" s="3" t="s">
        <v>39912</v>
      </c>
      <c r="B14046" t="s">
        <v>39913</v>
      </c>
      <c r="C14046" t="s">
        <v>277</v>
      </c>
    </row>
    <row r="14047" spans="1:3" x14ac:dyDescent="0.25">
      <c r="A14047" s="3" t="s">
        <v>2537</v>
      </c>
      <c r="B14047" t="s">
        <v>2418</v>
      </c>
      <c r="C14047" t="s">
        <v>306</v>
      </c>
    </row>
    <row r="14048" spans="1:3" x14ac:dyDescent="0.25">
      <c r="A14048" s="3" t="s">
        <v>2417</v>
      </c>
      <c r="B14048" t="s">
        <v>2418</v>
      </c>
      <c r="C14048" t="s">
        <v>314</v>
      </c>
    </row>
    <row r="14049" spans="1:3" x14ac:dyDescent="0.25">
      <c r="A14049" s="3" t="s">
        <v>25662</v>
      </c>
      <c r="B14049" t="s">
        <v>25663</v>
      </c>
      <c r="C14049" t="s">
        <v>277</v>
      </c>
    </row>
    <row r="14050" spans="1:3" x14ac:dyDescent="0.25">
      <c r="A14050" s="3" t="s">
        <v>40806</v>
      </c>
      <c r="B14050" t="s">
        <v>40807</v>
      </c>
      <c r="C14050" t="s">
        <v>277</v>
      </c>
    </row>
    <row r="14051" spans="1:3" x14ac:dyDescent="0.25">
      <c r="A14051" s="3" t="s">
        <v>35768</v>
      </c>
      <c r="B14051" t="s">
        <v>35769</v>
      </c>
      <c r="C14051" t="s">
        <v>277</v>
      </c>
    </row>
    <row r="14052" spans="1:3" x14ac:dyDescent="0.25">
      <c r="A14052" s="3" t="s">
        <v>5284</v>
      </c>
      <c r="B14052" t="s">
        <v>5285</v>
      </c>
      <c r="C14052" t="s">
        <v>245</v>
      </c>
    </row>
    <row r="14053" spans="1:3" x14ac:dyDescent="0.25">
      <c r="A14053" s="3" t="s">
        <v>12433</v>
      </c>
      <c r="B14053" t="s">
        <v>12434</v>
      </c>
      <c r="C14053" t="s">
        <v>280</v>
      </c>
    </row>
    <row r="14054" spans="1:3" x14ac:dyDescent="0.25">
      <c r="A14054" s="3" t="s">
        <v>5789</v>
      </c>
      <c r="B14054" t="s">
        <v>5790</v>
      </c>
      <c r="C14054" t="s">
        <v>280</v>
      </c>
    </row>
    <row r="14055" spans="1:3" x14ac:dyDescent="0.25">
      <c r="A14055" s="3" t="s">
        <v>27347</v>
      </c>
      <c r="B14055" t="s">
        <v>27348</v>
      </c>
      <c r="C14055" t="s">
        <v>277</v>
      </c>
    </row>
    <row r="14056" spans="1:3" x14ac:dyDescent="0.25">
      <c r="A14056" s="3" t="s">
        <v>43327</v>
      </c>
      <c r="B14056" t="s">
        <v>43328</v>
      </c>
      <c r="C14056" t="s">
        <v>277</v>
      </c>
    </row>
    <row r="14057" spans="1:3" x14ac:dyDescent="0.25">
      <c r="A14057" s="3" t="s">
        <v>31310</v>
      </c>
      <c r="B14057" t="s">
        <v>31311</v>
      </c>
      <c r="C14057" t="s">
        <v>277</v>
      </c>
    </row>
    <row r="14058" spans="1:3" x14ac:dyDescent="0.25">
      <c r="A14058" s="3" t="s">
        <v>18856</v>
      </c>
      <c r="B14058" t="s">
        <v>18857</v>
      </c>
      <c r="C14058" t="s">
        <v>245</v>
      </c>
    </row>
    <row r="14059" spans="1:3" x14ac:dyDescent="0.25">
      <c r="A14059" s="3" t="s">
        <v>13034</v>
      </c>
      <c r="B14059" t="s">
        <v>13035</v>
      </c>
      <c r="C14059" t="s">
        <v>314</v>
      </c>
    </row>
    <row r="14060" spans="1:3" x14ac:dyDescent="0.25">
      <c r="A14060" s="3" t="s">
        <v>35523</v>
      </c>
      <c r="B14060" t="s">
        <v>35524</v>
      </c>
      <c r="C14060" t="s">
        <v>283</v>
      </c>
    </row>
    <row r="14061" spans="1:3" x14ac:dyDescent="0.25">
      <c r="A14061" s="3" t="s">
        <v>43206</v>
      </c>
      <c r="B14061" t="s">
        <v>43207</v>
      </c>
      <c r="C14061" t="s">
        <v>245</v>
      </c>
    </row>
    <row r="14062" spans="1:3" x14ac:dyDescent="0.25">
      <c r="A14062" s="3" t="s">
        <v>39774</v>
      </c>
      <c r="B14062" t="s">
        <v>39775</v>
      </c>
      <c r="C14062" t="s">
        <v>245</v>
      </c>
    </row>
    <row r="14063" spans="1:3" x14ac:dyDescent="0.25">
      <c r="A14063" s="3" t="s">
        <v>17639</v>
      </c>
      <c r="B14063" t="s">
        <v>17640</v>
      </c>
      <c r="C14063" t="s">
        <v>344</v>
      </c>
    </row>
    <row r="14064" spans="1:3" x14ac:dyDescent="0.25">
      <c r="A14064" s="3" t="s">
        <v>21533</v>
      </c>
      <c r="B14064" t="s">
        <v>21534</v>
      </c>
      <c r="C14064" t="s">
        <v>277</v>
      </c>
    </row>
    <row r="14065" spans="1:3" x14ac:dyDescent="0.25">
      <c r="A14065" s="3" t="s">
        <v>1474</v>
      </c>
      <c r="B14065" t="s">
        <v>1475</v>
      </c>
      <c r="C14065" t="s">
        <v>306</v>
      </c>
    </row>
    <row r="14066" spans="1:3" x14ac:dyDescent="0.25">
      <c r="A14066" s="3" t="s">
        <v>1504</v>
      </c>
      <c r="B14066" t="s">
        <v>1475</v>
      </c>
      <c r="C14066" t="s">
        <v>314</v>
      </c>
    </row>
    <row r="14067" spans="1:3" x14ac:dyDescent="0.25">
      <c r="A14067" s="3" t="s">
        <v>23469</v>
      </c>
      <c r="B14067" t="s">
        <v>23470</v>
      </c>
      <c r="C14067" t="s">
        <v>277</v>
      </c>
    </row>
    <row r="14068" spans="1:3" x14ac:dyDescent="0.25">
      <c r="A14068" s="3" t="s">
        <v>6773</v>
      </c>
      <c r="B14068" t="s">
        <v>6774</v>
      </c>
      <c r="C14068" t="s">
        <v>311</v>
      </c>
    </row>
    <row r="14069" spans="1:3" x14ac:dyDescent="0.25">
      <c r="A14069" s="3" t="s">
        <v>13058</v>
      </c>
      <c r="B14069" t="s">
        <v>12998</v>
      </c>
      <c r="C14069" t="s">
        <v>283</v>
      </c>
    </row>
    <row r="14070" spans="1:3" x14ac:dyDescent="0.25">
      <c r="A14070" s="3" t="s">
        <v>12997</v>
      </c>
      <c r="B14070" t="s">
        <v>12998</v>
      </c>
      <c r="C14070" t="s">
        <v>314</v>
      </c>
    </row>
    <row r="14071" spans="1:3" x14ac:dyDescent="0.25">
      <c r="A14071" s="3" t="s">
        <v>25914</v>
      </c>
      <c r="B14071" t="s">
        <v>25915</v>
      </c>
      <c r="C14071" t="s">
        <v>344</v>
      </c>
    </row>
    <row r="14072" spans="1:3" x14ac:dyDescent="0.25">
      <c r="A14072" s="3" t="s">
        <v>31237</v>
      </c>
      <c r="B14072" t="s">
        <v>31238</v>
      </c>
      <c r="C14072" t="s">
        <v>245</v>
      </c>
    </row>
    <row r="14073" spans="1:3" x14ac:dyDescent="0.25">
      <c r="A14073" s="3" t="s">
        <v>13823</v>
      </c>
      <c r="B14073" t="s">
        <v>13824</v>
      </c>
      <c r="C14073" t="s">
        <v>283</v>
      </c>
    </row>
    <row r="14074" spans="1:3" x14ac:dyDescent="0.25">
      <c r="A14074" s="3" t="s">
        <v>15999</v>
      </c>
      <c r="B14074" t="s">
        <v>16000</v>
      </c>
      <c r="C14074" t="s">
        <v>283</v>
      </c>
    </row>
    <row r="14075" spans="1:3" x14ac:dyDescent="0.25">
      <c r="A14075" s="3" t="s">
        <v>15772</v>
      </c>
      <c r="B14075" t="s">
        <v>15773</v>
      </c>
      <c r="C14075" t="s">
        <v>245</v>
      </c>
    </row>
    <row r="14076" spans="1:3" x14ac:dyDescent="0.25">
      <c r="A14076" s="3" t="s">
        <v>15889</v>
      </c>
      <c r="B14076" t="s">
        <v>15773</v>
      </c>
      <c r="C14076" t="s">
        <v>268</v>
      </c>
    </row>
    <row r="14077" spans="1:3" x14ac:dyDescent="0.25">
      <c r="A14077" s="3" t="s">
        <v>4353</v>
      </c>
      <c r="B14077" t="s">
        <v>4354</v>
      </c>
      <c r="C14077" t="s">
        <v>306</v>
      </c>
    </row>
    <row r="14078" spans="1:3" x14ac:dyDescent="0.25">
      <c r="A14078" s="3" t="s">
        <v>4389</v>
      </c>
      <c r="B14078" t="s">
        <v>4337</v>
      </c>
      <c r="C14078" t="s">
        <v>358</v>
      </c>
    </row>
    <row r="14079" spans="1:3" x14ac:dyDescent="0.25">
      <c r="A14079" s="3" t="s">
        <v>4459</v>
      </c>
      <c r="B14079" t="s">
        <v>4337</v>
      </c>
      <c r="C14079" t="s">
        <v>358</v>
      </c>
    </row>
    <row r="14080" spans="1:3" x14ac:dyDescent="0.25">
      <c r="A14080" s="3" t="s">
        <v>1424</v>
      </c>
      <c r="B14080" t="s">
        <v>1425</v>
      </c>
      <c r="C14080" t="s">
        <v>245</v>
      </c>
    </row>
    <row r="14081" spans="1:3" x14ac:dyDescent="0.25">
      <c r="A14081" s="3" t="s">
        <v>43356</v>
      </c>
      <c r="B14081" t="s">
        <v>4237</v>
      </c>
      <c r="C14081" t="s">
        <v>277</v>
      </c>
    </row>
    <row r="14082" spans="1:3" x14ac:dyDescent="0.25">
      <c r="A14082" s="3" t="s">
        <v>38887</v>
      </c>
      <c r="B14082" t="s">
        <v>4755</v>
      </c>
      <c r="C14082" t="s">
        <v>277</v>
      </c>
    </row>
    <row r="14083" spans="1:3" x14ac:dyDescent="0.25">
      <c r="A14083" s="3" t="s">
        <v>33138</v>
      </c>
      <c r="B14083" t="s">
        <v>33139</v>
      </c>
      <c r="C14083" t="s">
        <v>277</v>
      </c>
    </row>
    <row r="14084" spans="1:3" x14ac:dyDescent="0.25">
      <c r="A14084" s="3" t="s">
        <v>38890</v>
      </c>
      <c r="B14084" t="s">
        <v>4755</v>
      </c>
      <c r="C14084" t="s">
        <v>277</v>
      </c>
    </row>
    <row r="14085" spans="1:3" x14ac:dyDescent="0.25">
      <c r="A14085" s="3" t="s">
        <v>14059</v>
      </c>
      <c r="B14085" t="s">
        <v>14060</v>
      </c>
      <c r="C14085" t="s">
        <v>277</v>
      </c>
    </row>
    <row r="14086" spans="1:3" x14ac:dyDescent="0.25">
      <c r="A14086" s="3" t="s">
        <v>354</v>
      </c>
      <c r="B14086" t="s">
        <v>355</v>
      </c>
      <c r="C14086" t="s">
        <v>245</v>
      </c>
    </row>
    <row r="14087" spans="1:3" x14ac:dyDescent="0.25">
      <c r="A14087" s="3" t="s">
        <v>11263</v>
      </c>
      <c r="B14087" t="s">
        <v>11264</v>
      </c>
      <c r="C14087" t="s">
        <v>306</v>
      </c>
    </row>
    <row r="14088" spans="1:3" x14ac:dyDescent="0.25">
      <c r="A14088" s="3" t="s">
        <v>39398</v>
      </c>
      <c r="B14088" t="s">
        <v>39399</v>
      </c>
      <c r="C14088" t="s">
        <v>277</v>
      </c>
    </row>
    <row r="14089" spans="1:3" x14ac:dyDescent="0.25">
      <c r="A14089" s="3" t="s">
        <v>4119</v>
      </c>
      <c r="B14089" t="s">
        <v>4120</v>
      </c>
      <c r="C14089" t="s">
        <v>609</v>
      </c>
    </row>
    <row r="14090" spans="1:3" x14ac:dyDescent="0.25">
      <c r="A14090" s="3" t="s">
        <v>28320</v>
      </c>
      <c r="B14090" t="s">
        <v>28321</v>
      </c>
      <c r="C14090" t="s">
        <v>23672</v>
      </c>
    </row>
    <row r="14091" spans="1:3" x14ac:dyDescent="0.25">
      <c r="A14091" s="3" t="s">
        <v>22758</v>
      </c>
      <c r="B14091" t="s">
        <v>22759</v>
      </c>
      <c r="C14091" t="s">
        <v>239</v>
      </c>
    </row>
    <row r="14092" spans="1:3" x14ac:dyDescent="0.25">
      <c r="A14092" s="3" t="s">
        <v>559</v>
      </c>
      <c r="B14092" t="s">
        <v>560</v>
      </c>
      <c r="C14092" t="s">
        <v>277</v>
      </c>
    </row>
    <row r="14093" spans="1:3" x14ac:dyDescent="0.25">
      <c r="A14093" s="3" t="s">
        <v>27122</v>
      </c>
      <c r="B14093" t="s">
        <v>27123</v>
      </c>
      <c r="C14093" t="s">
        <v>277</v>
      </c>
    </row>
    <row r="14094" spans="1:3" x14ac:dyDescent="0.25">
      <c r="A14094" s="3" t="s">
        <v>28064</v>
      </c>
      <c r="B14094" t="s">
        <v>27123</v>
      </c>
      <c r="C14094" t="s">
        <v>277</v>
      </c>
    </row>
    <row r="14095" spans="1:3" x14ac:dyDescent="0.25">
      <c r="A14095" s="3" t="s">
        <v>14853</v>
      </c>
      <c r="B14095" t="s">
        <v>14854</v>
      </c>
      <c r="C14095" t="s">
        <v>321</v>
      </c>
    </row>
    <row r="14096" spans="1:3" x14ac:dyDescent="0.25">
      <c r="A14096" s="3" t="s">
        <v>36727</v>
      </c>
      <c r="B14096" t="s">
        <v>36728</v>
      </c>
      <c r="C14096" t="s">
        <v>13986</v>
      </c>
    </row>
    <row r="14097" spans="1:3" x14ac:dyDescent="0.25">
      <c r="A14097" s="3" t="s">
        <v>15675</v>
      </c>
      <c r="B14097" t="s">
        <v>15676</v>
      </c>
      <c r="C14097" t="s">
        <v>311</v>
      </c>
    </row>
    <row r="14098" spans="1:3" x14ac:dyDescent="0.25">
      <c r="A14098" s="3" t="s">
        <v>10248</v>
      </c>
      <c r="B14098" t="s">
        <v>10249</v>
      </c>
      <c r="C14098" t="s">
        <v>344</v>
      </c>
    </row>
    <row r="14099" spans="1:3" x14ac:dyDescent="0.25">
      <c r="A14099" s="3" t="s">
        <v>774</v>
      </c>
      <c r="B14099" t="s">
        <v>775</v>
      </c>
      <c r="C14099" t="s">
        <v>358</v>
      </c>
    </row>
    <row r="14100" spans="1:3" x14ac:dyDescent="0.25">
      <c r="A14100" s="3" t="s">
        <v>4336</v>
      </c>
      <c r="B14100" t="s">
        <v>4337</v>
      </c>
      <c r="C14100" t="s">
        <v>245</v>
      </c>
    </row>
    <row r="14101" spans="1:3" x14ac:dyDescent="0.25">
      <c r="A14101" s="3" t="s">
        <v>24424</v>
      </c>
      <c r="B14101" t="s">
        <v>4337</v>
      </c>
      <c r="C14101" t="s">
        <v>277</v>
      </c>
    </row>
    <row r="14102" spans="1:3" x14ac:dyDescent="0.25">
      <c r="A14102" s="3" t="s">
        <v>32722</v>
      </c>
    </row>
    <row r="14103" spans="1:3" x14ac:dyDescent="0.25">
      <c r="A14103" s="3" t="s">
        <v>4452</v>
      </c>
      <c r="B14103" t="s">
        <v>4337</v>
      </c>
      <c r="C14103" t="s">
        <v>580</v>
      </c>
    </row>
    <row r="14104" spans="1:3" x14ac:dyDescent="0.25">
      <c r="A14104" s="3" t="s">
        <v>41400</v>
      </c>
      <c r="B14104" t="s">
        <v>41401</v>
      </c>
      <c r="C14104" t="s">
        <v>277</v>
      </c>
    </row>
    <row r="14105" spans="1:3" x14ac:dyDescent="0.25">
      <c r="A14105" s="3" t="s">
        <v>40848</v>
      </c>
      <c r="B14105" t="s">
        <v>28308</v>
      </c>
      <c r="C14105" t="s">
        <v>311</v>
      </c>
    </row>
    <row r="14106" spans="1:3" x14ac:dyDescent="0.25">
      <c r="A14106" s="3" t="s">
        <v>28815</v>
      </c>
      <c r="B14106" t="s">
        <v>28816</v>
      </c>
      <c r="C14106" t="s">
        <v>306</v>
      </c>
    </row>
    <row r="14107" spans="1:3" x14ac:dyDescent="0.25">
      <c r="A14107" s="3" t="s">
        <v>29240</v>
      </c>
      <c r="B14107" t="s">
        <v>29241</v>
      </c>
      <c r="C14107" t="s">
        <v>23672</v>
      </c>
    </row>
    <row r="14108" spans="1:3" x14ac:dyDescent="0.25">
      <c r="A14108" s="3" t="s">
        <v>36103</v>
      </c>
      <c r="B14108" t="s">
        <v>36104</v>
      </c>
      <c r="C14108" t="s">
        <v>13986</v>
      </c>
    </row>
    <row r="14109" spans="1:3" x14ac:dyDescent="0.25">
      <c r="A14109" s="3" t="s">
        <v>28307</v>
      </c>
      <c r="B14109" t="s">
        <v>28308</v>
      </c>
      <c r="C14109" t="s">
        <v>245</v>
      </c>
    </row>
    <row r="14110" spans="1:3" x14ac:dyDescent="0.25">
      <c r="A14110" s="3" t="s">
        <v>33154</v>
      </c>
      <c r="B14110" t="s">
        <v>2845</v>
      </c>
      <c r="C14110" t="s">
        <v>277</v>
      </c>
    </row>
    <row r="14111" spans="1:3" x14ac:dyDescent="0.25">
      <c r="A14111" s="3" t="s">
        <v>780</v>
      </c>
      <c r="B14111" t="s">
        <v>781</v>
      </c>
      <c r="C14111" t="s">
        <v>245</v>
      </c>
    </row>
    <row r="14112" spans="1:3" x14ac:dyDescent="0.25">
      <c r="A14112" s="3" t="s">
        <v>39644</v>
      </c>
      <c r="B14112" t="s">
        <v>39645</v>
      </c>
      <c r="C14112" t="s">
        <v>23672</v>
      </c>
    </row>
    <row r="14113" spans="1:3" x14ac:dyDescent="0.25">
      <c r="A14113" s="3" t="s">
        <v>7178</v>
      </c>
      <c r="B14113" t="s">
        <v>7179</v>
      </c>
      <c r="C14113" t="s">
        <v>245</v>
      </c>
    </row>
    <row r="14114" spans="1:3" x14ac:dyDescent="0.25">
      <c r="A14114" s="3" t="s">
        <v>23179</v>
      </c>
      <c r="B14114" t="s">
        <v>22266</v>
      </c>
      <c r="C14114" t="s">
        <v>1974</v>
      </c>
    </row>
    <row r="14115" spans="1:3" x14ac:dyDescent="0.25">
      <c r="A14115" s="3" t="s">
        <v>27517</v>
      </c>
      <c r="B14115" t="s">
        <v>27518</v>
      </c>
      <c r="C14115" t="s">
        <v>277</v>
      </c>
    </row>
    <row r="14116" spans="1:3" x14ac:dyDescent="0.25">
      <c r="A14116" s="3" t="s">
        <v>10432</v>
      </c>
      <c r="B14116" t="s">
        <v>10433</v>
      </c>
      <c r="C14116" t="s">
        <v>277</v>
      </c>
    </row>
    <row r="14117" spans="1:3" x14ac:dyDescent="0.25">
      <c r="A14117" s="3" t="s">
        <v>41738</v>
      </c>
      <c r="B14117" t="s">
        <v>41739</v>
      </c>
      <c r="C14117" t="s">
        <v>24232</v>
      </c>
    </row>
    <row r="14118" spans="1:3" x14ac:dyDescent="0.25">
      <c r="A14118" s="3" t="s">
        <v>43533</v>
      </c>
      <c r="B14118" t="s">
        <v>11481</v>
      </c>
      <c r="C14118" t="s">
        <v>277</v>
      </c>
    </row>
    <row r="14119" spans="1:3" x14ac:dyDescent="0.25">
      <c r="A14119" s="3" t="s">
        <v>6798</v>
      </c>
      <c r="B14119" t="s">
        <v>6782</v>
      </c>
      <c r="C14119" t="s">
        <v>358</v>
      </c>
    </row>
    <row r="14120" spans="1:3" x14ac:dyDescent="0.25">
      <c r="A14120" s="3" t="s">
        <v>6864</v>
      </c>
      <c r="B14120" t="s">
        <v>6865</v>
      </c>
      <c r="C14120" t="s">
        <v>280</v>
      </c>
    </row>
    <row r="14121" spans="1:3" x14ac:dyDescent="0.25">
      <c r="A14121" s="3" t="s">
        <v>11480</v>
      </c>
      <c r="B14121" t="s">
        <v>11481</v>
      </c>
      <c r="C14121" t="s">
        <v>344</v>
      </c>
    </row>
    <row r="14122" spans="1:3" x14ac:dyDescent="0.25">
      <c r="A14122" s="3" t="s">
        <v>6848</v>
      </c>
      <c r="B14122" t="s">
        <v>6782</v>
      </c>
      <c r="C14122" t="s">
        <v>358</v>
      </c>
    </row>
    <row r="14123" spans="1:3" x14ac:dyDescent="0.25">
      <c r="A14123" s="3" t="s">
        <v>30342</v>
      </c>
      <c r="B14123" t="s">
        <v>11560</v>
      </c>
      <c r="C14123" t="s">
        <v>277</v>
      </c>
    </row>
    <row r="14124" spans="1:3" x14ac:dyDescent="0.25">
      <c r="A14124" s="3" t="s">
        <v>12308</v>
      </c>
      <c r="B14124" t="s">
        <v>12309</v>
      </c>
      <c r="C14124" t="s">
        <v>344</v>
      </c>
    </row>
    <row r="14125" spans="1:3" x14ac:dyDescent="0.25">
      <c r="A14125" s="3" t="s">
        <v>3190</v>
      </c>
      <c r="B14125" t="s">
        <v>3191</v>
      </c>
      <c r="C14125" t="s">
        <v>609</v>
      </c>
    </row>
    <row r="14126" spans="1:3" x14ac:dyDescent="0.25">
      <c r="A14126" s="3" t="s">
        <v>15940</v>
      </c>
      <c r="B14126" t="s">
        <v>15941</v>
      </c>
      <c r="C14126" t="s">
        <v>245</v>
      </c>
    </row>
    <row r="14127" spans="1:3" x14ac:dyDescent="0.25">
      <c r="A14127" s="3" t="s">
        <v>40392</v>
      </c>
      <c r="B14127" t="s">
        <v>16000</v>
      </c>
      <c r="C14127" t="s">
        <v>580</v>
      </c>
    </row>
    <row r="14128" spans="1:3" x14ac:dyDescent="0.25">
      <c r="A14128" s="3" t="s">
        <v>11086</v>
      </c>
      <c r="B14128" t="s">
        <v>11087</v>
      </c>
      <c r="C14128" t="s">
        <v>344</v>
      </c>
    </row>
    <row r="14129" spans="1:3" x14ac:dyDescent="0.25">
      <c r="A14129" s="3" t="s">
        <v>2844</v>
      </c>
      <c r="B14129" t="s">
        <v>2845</v>
      </c>
      <c r="C14129" t="s">
        <v>358</v>
      </c>
    </row>
    <row r="14130" spans="1:3" x14ac:dyDescent="0.25">
      <c r="A14130" s="3" t="s">
        <v>33279</v>
      </c>
      <c r="B14130" t="s">
        <v>33280</v>
      </c>
      <c r="C14130" t="s">
        <v>242</v>
      </c>
    </row>
    <row r="14131" spans="1:3" x14ac:dyDescent="0.25">
      <c r="A14131" s="3" t="s">
        <v>24058</v>
      </c>
      <c r="B14131" t="s">
        <v>24059</v>
      </c>
      <c r="C14131" t="s">
        <v>321</v>
      </c>
    </row>
    <row r="14132" spans="1:3" x14ac:dyDescent="0.25">
      <c r="A14132" s="3" t="s">
        <v>32142</v>
      </c>
      <c r="B14132" t="s">
        <v>32143</v>
      </c>
      <c r="C14132" t="s">
        <v>13986</v>
      </c>
    </row>
    <row r="14133" spans="1:3" x14ac:dyDescent="0.25">
      <c r="A14133" s="3" t="s">
        <v>36226</v>
      </c>
      <c r="B14133" t="s">
        <v>6865</v>
      </c>
      <c r="C14133" t="s">
        <v>23831</v>
      </c>
    </row>
    <row r="14134" spans="1:3" x14ac:dyDescent="0.25">
      <c r="A14134" s="3" t="s">
        <v>33809</v>
      </c>
      <c r="B14134" t="s">
        <v>24059</v>
      </c>
      <c r="C14134" t="s">
        <v>23277</v>
      </c>
    </row>
    <row r="14135" spans="1:3" x14ac:dyDescent="0.25">
      <c r="A14135" s="3" t="s">
        <v>41418</v>
      </c>
      <c r="B14135" t="s">
        <v>41419</v>
      </c>
      <c r="C14135" t="s">
        <v>277</v>
      </c>
    </row>
    <row r="14136" spans="1:3" x14ac:dyDescent="0.25">
      <c r="A14136" s="3" t="s">
        <v>12815</v>
      </c>
      <c r="B14136" t="s">
        <v>12816</v>
      </c>
      <c r="C14136" t="s">
        <v>245</v>
      </c>
    </row>
    <row r="14137" spans="1:3" x14ac:dyDescent="0.25">
      <c r="A14137" s="3" t="s">
        <v>12215</v>
      </c>
      <c r="B14137" t="s">
        <v>12216</v>
      </c>
      <c r="C14137" t="s">
        <v>344</v>
      </c>
    </row>
    <row r="14138" spans="1:3" x14ac:dyDescent="0.25">
      <c r="A14138" s="3" t="s">
        <v>43523</v>
      </c>
      <c r="B14138" t="s">
        <v>12216</v>
      </c>
      <c r="C14138" t="s">
        <v>277</v>
      </c>
    </row>
    <row r="14139" spans="1:3" x14ac:dyDescent="0.25">
      <c r="A14139" s="3" t="s">
        <v>30894</v>
      </c>
      <c r="B14139" t="s">
        <v>30895</v>
      </c>
      <c r="C14139" t="s">
        <v>277</v>
      </c>
    </row>
    <row r="14140" spans="1:3" x14ac:dyDescent="0.25">
      <c r="A14140" s="3" t="s">
        <v>16402</v>
      </c>
      <c r="B14140" t="s">
        <v>16403</v>
      </c>
      <c r="C14140" t="s">
        <v>245</v>
      </c>
    </row>
    <row r="14141" spans="1:3" x14ac:dyDescent="0.25">
      <c r="A14141" s="3" t="s">
        <v>31259</v>
      </c>
      <c r="B14141" t="s">
        <v>31260</v>
      </c>
      <c r="C14141" t="s">
        <v>306</v>
      </c>
    </row>
    <row r="14142" spans="1:3" x14ac:dyDescent="0.25">
      <c r="A14142" s="3" t="s">
        <v>13131</v>
      </c>
      <c r="B14142" t="s">
        <v>13132</v>
      </c>
      <c r="C14142" t="s">
        <v>344</v>
      </c>
    </row>
    <row r="14143" spans="1:3" x14ac:dyDescent="0.25">
      <c r="A14143" s="3" t="s">
        <v>18466</v>
      </c>
      <c r="B14143" t="s">
        <v>18467</v>
      </c>
      <c r="C14143" t="s">
        <v>242</v>
      </c>
    </row>
    <row r="14144" spans="1:3" x14ac:dyDescent="0.25">
      <c r="A14144" s="3" t="s">
        <v>6966</v>
      </c>
      <c r="B14144" t="s">
        <v>6967</v>
      </c>
      <c r="C14144" t="s">
        <v>245</v>
      </c>
    </row>
    <row r="14145" spans="1:3" x14ac:dyDescent="0.25">
      <c r="A14145" s="3" t="s">
        <v>43631</v>
      </c>
      <c r="B14145" t="s">
        <v>43632</v>
      </c>
      <c r="C14145" t="s">
        <v>277</v>
      </c>
    </row>
    <row r="14146" spans="1:3" x14ac:dyDescent="0.25">
      <c r="A14146" s="3" t="s">
        <v>37997</v>
      </c>
      <c r="B14146" t="s">
        <v>37998</v>
      </c>
      <c r="C14146" t="s">
        <v>277</v>
      </c>
    </row>
    <row r="14147" spans="1:3" x14ac:dyDescent="0.25">
      <c r="A14147" s="3" t="s">
        <v>44016</v>
      </c>
      <c r="B14147" t="s">
        <v>44017</v>
      </c>
      <c r="C14147" t="s">
        <v>245</v>
      </c>
    </row>
    <row r="14148" spans="1:3" x14ac:dyDescent="0.25">
      <c r="A14148" s="3" t="s">
        <v>23611</v>
      </c>
      <c r="B14148" t="s">
        <v>23612</v>
      </c>
      <c r="C14148" t="s">
        <v>292</v>
      </c>
    </row>
    <row r="14149" spans="1:3" x14ac:dyDescent="0.25">
      <c r="A14149" s="3" t="s">
        <v>40250</v>
      </c>
      <c r="B14149" t="s">
        <v>40251</v>
      </c>
      <c r="C14149" t="s">
        <v>268</v>
      </c>
    </row>
    <row r="14150" spans="1:3" x14ac:dyDescent="0.25">
      <c r="A14150" s="3" t="s">
        <v>23578</v>
      </c>
      <c r="B14150" t="s">
        <v>23579</v>
      </c>
      <c r="C14150" t="s">
        <v>277</v>
      </c>
    </row>
    <row r="14151" spans="1:3" x14ac:dyDescent="0.25">
      <c r="A14151" s="3" t="s">
        <v>41691</v>
      </c>
      <c r="B14151" t="s">
        <v>31012</v>
      </c>
      <c r="C14151" t="s">
        <v>344</v>
      </c>
    </row>
    <row r="14152" spans="1:3" x14ac:dyDescent="0.25">
      <c r="A14152" s="3" t="s">
        <v>31889</v>
      </c>
      <c r="B14152" t="s">
        <v>31890</v>
      </c>
      <c r="C14152" t="s">
        <v>245</v>
      </c>
    </row>
    <row r="14153" spans="1:3" x14ac:dyDescent="0.25">
      <c r="A14153" s="3" t="s">
        <v>3152</v>
      </c>
      <c r="B14153" t="s">
        <v>3153</v>
      </c>
      <c r="C14153" t="s">
        <v>1772</v>
      </c>
    </row>
    <row r="14154" spans="1:3" x14ac:dyDescent="0.25">
      <c r="A14154" s="3" t="s">
        <v>6494</v>
      </c>
      <c r="B14154" t="s">
        <v>6495</v>
      </c>
      <c r="C14154" t="s">
        <v>268</v>
      </c>
    </row>
    <row r="14155" spans="1:3" x14ac:dyDescent="0.25">
      <c r="A14155" s="3" t="s">
        <v>41143</v>
      </c>
      <c r="B14155" t="s">
        <v>6495</v>
      </c>
      <c r="C14155" t="s">
        <v>277</v>
      </c>
    </row>
    <row r="14156" spans="1:3" x14ac:dyDescent="0.25">
      <c r="A14156" s="3" t="s">
        <v>31028</v>
      </c>
      <c r="B14156" t="s">
        <v>31029</v>
      </c>
      <c r="C14156" t="s">
        <v>268</v>
      </c>
    </row>
    <row r="14157" spans="1:3" x14ac:dyDescent="0.25">
      <c r="A14157" s="3" t="s">
        <v>528</v>
      </c>
      <c r="B14157" t="s">
        <v>529</v>
      </c>
      <c r="C14157" t="s">
        <v>245</v>
      </c>
    </row>
    <row r="14158" spans="1:3" x14ac:dyDescent="0.25">
      <c r="A14158" s="3" t="s">
        <v>12364</v>
      </c>
      <c r="B14158" t="s">
        <v>12365</v>
      </c>
      <c r="C14158" t="s">
        <v>283</v>
      </c>
    </row>
    <row r="14159" spans="1:3" x14ac:dyDescent="0.25">
      <c r="A14159" s="3" t="s">
        <v>12460</v>
      </c>
      <c r="B14159" t="s">
        <v>12461</v>
      </c>
      <c r="C14159" t="s">
        <v>268</v>
      </c>
    </row>
    <row r="14160" spans="1:3" x14ac:dyDescent="0.25">
      <c r="A14160" s="3" t="s">
        <v>42482</v>
      </c>
      <c r="B14160" t="s">
        <v>42483</v>
      </c>
      <c r="C14160" t="s">
        <v>277</v>
      </c>
    </row>
    <row r="14161" spans="1:3" x14ac:dyDescent="0.25">
      <c r="A14161" s="3" t="s">
        <v>43019</v>
      </c>
      <c r="B14161" t="s">
        <v>42483</v>
      </c>
      <c r="C14161" t="s">
        <v>277</v>
      </c>
    </row>
    <row r="14162" spans="1:3" x14ac:dyDescent="0.25">
      <c r="A14162" s="3" t="s">
        <v>35339</v>
      </c>
      <c r="B14162" t="s">
        <v>35340</v>
      </c>
      <c r="C14162" t="s">
        <v>277</v>
      </c>
    </row>
    <row r="14163" spans="1:3" x14ac:dyDescent="0.25">
      <c r="A14163" s="3" t="s">
        <v>44660</v>
      </c>
      <c r="B14163" t="s">
        <v>31890</v>
      </c>
      <c r="C14163" t="s">
        <v>245</v>
      </c>
    </row>
    <row r="14164" spans="1:3" x14ac:dyDescent="0.25">
      <c r="A14164" s="3" t="s">
        <v>28624</v>
      </c>
      <c r="B14164" t="s">
        <v>15777</v>
      </c>
      <c r="C14164" t="s">
        <v>277</v>
      </c>
    </row>
    <row r="14165" spans="1:3" x14ac:dyDescent="0.25">
      <c r="A14165" s="3" t="s">
        <v>40628</v>
      </c>
      <c r="B14165" t="s">
        <v>40629</v>
      </c>
      <c r="C14165" t="s">
        <v>311</v>
      </c>
    </row>
    <row r="14166" spans="1:3" x14ac:dyDescent="0.25">
      <c r="A14166" s="3" t="s">
        <v>28543</v>
      </c>
      <c r="B14166" t="s">
        <v>28544</v>
      </c>
      <c r="C14166" t="s">
        <v>277</v>
      </c>
    </row>
    <row r="14167" spans="1:3" x14ac:dyDescent="0.25">
      <c r="A14167" s="3" t="s">
        <v>10988</v>
      </c>
      <c r="B14167" t="s">
        <v>10989</v>
      </c>
      <c r="C14167" t="s">
        <v>245</v>
      </c>
    </row>
    <row r="14168" spans="1:3" x14ac:dyDescent="0.25">
      <c r="A14168" s="3" t="s">
        <v>41095</v>
      </c>
      <c r="B14168" t="s">
        <v>41096</v>
      </c>
      <c r="C14168" t="s">
        <v>245</v>
      </c>
    </row>
    <row r="14169" spans="1:3" x14ac:dyDescent="0.25">
      <c r="A14169" s="3" t="s">
        <v>43923</v>
      </c>
      <c r="B14169" t="s">
        <v>43924</v>
      </c>
      <c r="C14169" t="s">
        <v>23672</v>
      </c>
    </row>
    <row r="14170" spans="1:3" x14ac:dyDescent="0.25">
      <c r="A14170" s="3" t="s">
        <v>45771</v>
      </c>
      <c r="B14170" t="s">
        <v>45772</v>
      </c>
      <c r="C14170" t="s">
        <v>268</v>
      </c>
    </row>
    <row r="14171" spans="1:3" x14ac:dyDescent="0.25">
      <c r="A14171" s="3" t="s">
        <v>21876</v>
      </c>
      <c r="B14171" t="s">
        <v>21877</v>
      </c>
      <c r="C14171" t="s">
        <v>314</v>
      </c>
    </row>
    <row r="14172" spans="1:3" x14ac:dyDescent="0.25">
      <c r="A14172" s="3" t="s">
        <v>6301</v>
      </c>
      <c r="B14172" t="s">
        <v>6302</v>
      </c>
      <c r="C14172" t="s">
        <v>268</v>
      </c>
    </row>
    <row r="14173" spans="1:3" x14ac:dyDescent="0.25">
      <c r="A14173" s="3" t="s">
        <v>39849</v>
      </c>
      <c r="B14173" t="s">
        <v>8515</v>
      </c>
      <c r="C14173" t="s">
        <v>277</v>
      </c>
    </row>
    <row r="14174" spans="1:3" x14ac:dyDescent="0.25">
      <c r="A14174" s="3" t="s">
        <v>39563</v>
      </c>
      <c r="B14174" t="s">
        <v>39564</v>
      </c>
      <c r="C14174" t="s">
        <v>277</v>
      </c>
    </row>
    <row r="14175" spans="1:3" x14ac:dyDescent="0.25">
      <c r="A14175" s="3" t="s">
        <v>46072</v>
      </c>
      <c r="B14175" t="s">
        <v>30874</v>
      </c>
      <c r="C14175" t="s">
        <v>277</v>
      </c>
    </row>
    <row r="14176" spans="1:3" x14ac:dyDescent="0.25">
      <c r="A14176" s="3" t="s">
        <v>27452</v>
      </c>
      <c r="B14176" t="s">
        <v>27453</v>
      </c>
      <c r="C14176" t="s">
        <v>277</v>
      </c>
    </row>
    <row r="14177" spans="1:3" x14ac:dyDescent="0.25">
      <c r="A14177" s="3" t="s">
        <v>30873</v>
      </c>
      <c r="B14177" t="s">
        <v>30874</v>
      </c>
      <c r="C14177" t="s">
        <v>277</v>
      </c>
    </row>
    <row r="14178" spans="1:3" ht="30" x14ac:dyDescent="0.25">
      <c r="A14178" s="3" t="s">
        <v>43359</v>
      </c>
      <c r="B14178" s="1" t="s">
        <v>28306</v>
      </c>
      <c r="C14178" t="s">
        <v>277</v>
      </c>
    </row>
    <row r="14179" spans="1:3" x14ac:dyDescent="0.25">
      <c r="A14179" s="3" t="s">
        <v>3012</v>
      </c>
      <c r="B14179" t="s">
        <v>3013</v>
      </c>
      <c r="C14179" t="s">
        <v>242</v>
      </c>
    </row>
    <row r="14180" spans="1:3" x14ac:dyDescent="0.25">
      <c r="A14180" s="3" t="s">
        <v>24873</v>
      </c>
      <c r="B14180" t="s">
        <v>41410</v>
      </c>
      <c r="C14180" t="s">
        <v>245</v>
      </c>
    </row>
    <row r="14181" spans="1:3" x14ac:dyDescent="0.25">
      <c r="A14181" s="3" t="s">
        <v>20437</v>
      </c>
      <c r="B14181" t="s">
        <v>20438</v>
      </c>
      <c r="C14181" t="s">
        <v>245</v>
      </c>
    </row>
    <row r="14182" spans="1:3" x14ac:dyDescent="0.25">
      <c r="A14182" s="3" t="s">
        <v>27928</v>
      </c>
      <c r="B14182" t="s">
        <v>20991</v>
      </c>
      <c r="C14182" t="s">
        <v>277</v>
      </c>
    </row>
    <row r="14183" spans="1:3" x14ac:dyDescent="0.25">
      <c r="A14183" s="3" t="s">
        <v>32088</v>
      </c>
      <c r="B14183" t="s">
        <v>32089</v>
      </c>
      <c r="C14183" t="s">
        <v>277</v>
      </c>
    </row>
    <row r="14184" spans="1:3" x14ac:dyDescent="0.25">
      <c r="A14184" s="3" t="s">
        <v>37883</v>
      </c>
      <c r="B14184" t="s">
        <v>37884</v>
      </c>
      <c r="C14184" t="s">
        <v>245</v>
      </c>
    </row>
    <row r="14185" spans="1:3" x14ac:dyDescent="0.25">
      <c r="A14185" s="3" t="s">
        <v>21228</v>
      </c>
      <c r="B14185" t="s">
        <v>21229</v>
      </c>
      <c r="C14185" t="s">
        <v>283</v>
      </c>
    </row>
    <row r="14186" spans="1:3" x14ac:dyDescent="0.25">
      <c r="A14186" s="3" t="s">
        <v>10952</v>
      </c>
      <c r="B14186" t="s">
        <v>10953</v>
      </c>
      <c r="C14186" t="s">
        <v>292</v>
      </c>
    </row>
    <row r="14187" spans="1:3" x14ac:dyDescent="0.25">
      <c r="A14187" s="3" t="s">
        <v>4143</v>
      </c>
      <c r="B14187" t="s">
        <v>4144</v>
      </c>
      <c r="C14187" t="s">
        <v>239</v>
      </c>
    </row>
    <row r="14188" spans="1:3" x14ac:dyDescent="0.25">
      <c r="A14188" s="3" t="s">
        <v>4186</v>
      </c>
      <c r="B14188" t="s">
        <v>4144</v>
      </c>
      <c r="C14188" t="s">
        <v>669</v>
      </c>
    </row>
    <row r="14189" spans="1:3" x14ac:dyDescent="0.25">
      <c r="A14189" s="3" t="s">
        <v>1132</v>
      </c>
      <c r="B14189" t="s">
        <v>1133</v>
      </c>
      <c r="C14189" t="s">
        <v>245</v>
      </c>
    </row>
    <row r="14190" spans="1:3" x14ac:dyDescent="0.25">
      <c r="A14190" s="3" t="s">
        <v>11559</v>
      </c>
      <c r="B14190" t="s">
        <v>11560</v>
      </c>
      <c r="C14190" t="s">
        <v>344</v>
      </c>
    </row>
    <row r="14191" spans="1:3" x14ac:dyDescent="0.25">
      <c r="A14191" s="3" t="s">
        <v>24872</v>
      </c>
      <c r="B14191" t="s">
        <v>24873</v>
      </c>
      <c r="C14191" t="s">
        <v>306</v>
      </c>
    </row>
    <row r="14192" spans="1:3" x14ac:dyDescent="0.25">
      <c r="A14192" s="3" t="s">
        <v>45791</v>
      </c>
      <c r="B14192" t="s">
        <v>45792</v>
      </c>
      <c r="C14192" t="s">
        <v>245</v>
      </c>
    </row>
    <row r="14193" spans="1:3" x14ac:dyDescent="0.25">
      <c r="A14193" s="3" t="s">
        <v>31224</v>
      </c>
      <c r="B14193" t="s">
        <v>31225</v>
      </c>
      <c r="C14193" t="s">
        <v>283</v>
      </c>
    </row>
    <row r="14194" spans="1:3" x14ac:dyDescent="0.25">
      <c r="A14194" s="3" t="s">
        <v>33621</v>
      </c>
      <c r="B14194" t="s">
        <v>33622</v>
      </c>
      <c r="C14194" t="s">
        <v>245</v>
      </c>
    </row>
    <row r="14195" spans="1:3" x14ac:dyDescent="0.25">
      <c r="A14195" s="3" t="s">
        <v>39478</v>
      </c>
      <c r="B14195" t="s">
        <v>39479</v>
      </c>
      <c r="C14195" t="s">
        <v>245</v>
      </c>
    </row>
    <row r="14196" spans="1:3" x14ac:dyDescent="0.25">
      <c r="A14196" s="3" t="s">
        <v>10050</v>
      </c>
      <c r="B14196" t="s">
        <v>10051</v>
      </c>
      <c r="C14196" t="s">
        <v>283</v>
      </c>
    </row>
    <row r="14197" spans="1:3" x14ac:dyDescent="0.25">
      <c r="A14197" s="3" t="s">
        <v>31005</v>
      </c>
      <c r="B14197" t="s">
        <v>31006</v>
      </c>
      <c r="C14197" t="s">
        <v>245</v>
      </c>
    </row>
    <row r="14198" spans="1:3" x14ac:dyDescent="0.25">
      <c r="A14198" s="3" t="s">
        <v>29082</v>
      </c>
      <c r="B14198" t="s">
        <v>29083</v>
      </c>
      <c r="C14198" t="s">
        <v>245</v>
      </c>
    </row>
    <row r="14199" spans="1:3" x14ac:dyDescent="0.25">
      <c r="A14199" s="3" t="s">
        <v>15934</v>
      </c>
      <c r="B14199" t="s">
        <v>15935</v>
      </c>
      <c r="C14199" t="s">
        <v>245</v>
      </c>
    </row>
    <row r="14200" spans="1:3" x14ac:dyDescent="0.25">
      <c r="A14200" s="3" t="s">
        <v>11441</v>
      </c>
      <c r="B14200" t="s">
        <v>11442</v>
      </c>
      <c r="C14200" t="s">
        <v>344</v>
      </c>
    </row>
    <row r="14201" spans="1:3" x14ac:dyDescent="0.25">
      <c r="A14201" s="3" t="s">
        <v>5115</v>
      </c>
      <c r="B14201" t="s">
        <v>5116</v>
      </c>
      <c r="C14201" t="s">
        <v>283</v>
      </c>
    </row>
    <row r="14202" spans="1:3" x14ac:dyDescent="0.25">
      <c r="A14202" s="3" t="s">
        <v>25884</v>
      </c>
      <c r="B14202" t="s">
        <v>25885</v>
      </c>
      <c r="C14202" t="s">
        <v>277</v>
      </c>
    </row>
    <row r="14203" spans="1:3" x14ac:dyDescent="0.25">
      <c r="A14203" s="3" t="s">
        <v>40463</v>
      </c>
      <c r="B14203" t="s">
        <v>40464</v>
      </c>
      <c r="C14203" t="s">
        <v>277</v>
      </c>
    </row>
    <row r="14204" spans="1:3" x14ac:dyDescent="0.25">
      <c r="A14204" s="3" t="s">
        <v>11470</v>
      </c>
      <c r="B14204" t="s">
        <v>11471</v>
      </c>
      <c r="C14204" t="s">
        <v>344</v>
      </c>
    </row>
    <row r="14205" spans="1:3" x14ac:dyDescent="0.25">
      <c r="A14205" s="3" t="s">
        <v>25929</v>
      </c>
      <c r="B14205" t="s">
        <v>25930</v>
      </c>
      <c r="C14205" t="s">
        <v>23192</v>
      </c>
    </row>
    <row r="14206" spans="1:3" x14ac:dyDescent="0.25">
      <c r="A14206" s="3" t="s">
        <v>27512</v>
      </c>
      <c r="B14206" t="s">
        <v>19444</v>
      </c>
      <c r="C14206" t="s">
        <v>242</v>
      </c>
    </row>
    <row r="14207" spans="1:3" x14ac:dyDescent="0.25">
      <c r="A14207" s="3" t="s">
        <v>19443</v>
      </c>
      <c r="B14207" t="s">
        <v>19444</v>
      </c>
      <c r="C14207" t="s">
        <v>242</v>
      </c>
    </row>
    <row r="14208" spans="1:3" x14ac:dyDescent="0.25">
      <c r="A14208" s="3" t="s">
        <v>27570</v>
      </c>
      <c r="B14208" t="s">
        <v>25885</v>
      </c>
      <c r="C14208" t="s">
        <v>277</v>
      </c>
    </row>
    <row r="14209" spans="1:3" x14ac:dyDescent="0.25">
      <c r="A14209" s="3" t="s">
        <v>45985</v>
      </c>
      <c r="B14209" t="s">
        <v>45986</v>
      </c>
      <c r="C14209" t="s">
        <v>277</v>
      </c>
    </row>
    <row r="14210" spans="1:3" x14ac:dyDescent="0.25">
      <c r="A14210" s="3" t="s">
        <v>31184</v>
      </c>
      <c r="B14210" t="s">
        <v>31185</v>
      </c>
      <c r="C14210" t="s">
        <v>277</v>
      </c>
    </row>
    <row r="14211" spans="1:3" x14ac:dyDescent="0.25">
      <c r="A14211" s="3" t="s">
        <v>11808</v>
      </c>
      <c r="B14211" t="s">
        <v>11809</v>
      </c>
      <c r="C14211" t="s">
        <v>268</v>
      </c>
    </row>
    <row r="14212" spans="1:3" x14ac:dyDescent="0.25">
      <c r="A14212" s="3" t="s">
        <v>26092</v>
      </c>
      <c r="B14212" t="s">
        <v>26093</v>
      </c>
      <c r="C14212" t="s">
        <v>277</v>
      </c>
    </row>
    <row r="14213" spans="1:3" x14ac:dyDescent="0.25">
      <c r="A14213" s="3" t="s">
        <v>19340</v>
      </c>
      <c r="B14213" t="s">
        <v>19341</v>
      </c>
      <c r="C14213" t="s">
        <v>245</v>
      </c>
    </row>
    <row r="14214" spans="1:3" x14ac:dyDescent="0.25">
      <c r="A14214" s="3" t="s">
        <v>25645</v>
      </c>
      <c r="B14214" t="s">
        <v>25646</v>
      </c>
      <c r="C14214" t="s">
        <v>245</v>
      </c>
    </row>
    <row r="14215" spans="1:3" x14ac:dyDescent="0.25">
      <c r="A14215" s="3" t="s">
        <v>28974</v>
      </c>
      <c r="B14215" t="s">
        <v>25646</v>
      </c>
      <c r="C14215" t="s">
        <v>245</v>
      </c>
    </row>
    <row r="14216" spans="1:3" x14ac:dyDescent="0.25">
      <c r="A14216" s="3" t="s">
        <v>30884</v>
      </c>
      <c r="B14216" t="s">
        <v>25646</v>
      </c>
      <c r="C14216" t="s">
        <v>245</v>
      </c>
    </row>
    <row r="14217" spans="1:3" x14ac:dyDescent="0.25">
      <c r="A14217" s="3" t="s">
        <v>42500</v>
      </c>
      <c r="B14217" t="s">
        <v>42501</v>
      </c>
      <c r="C14217" t="s">
        <v>268</v>
      </c>
    </row>
    <row r="14218" spans="1:3" x14ac:dyDescent="0.25">
      <c r="A14218" s="3" t="s">
        <v>6567</v>
      </c>
      <c r="B14218" t="s">
        <v>6568</v>
      </c>
      <c r="C14218" t="s">
        <v>245</v>
      </c>
    </row>
    <row r="14219" spans="1:3" x14ac:dyDescent="0.25">
      <c r="A14219" s="3" t="s">
        <v>30640</v>
      </c>
      <c r="B14219" t="s">
        <v>30641</v>
      </c>
      <c r="C14219" t="s">
        <v>277</v>
      </c>
    </row>
    <row r="14220" spans="1:3" x14ac:dyDescent="0.25">
      <c r="A14220" s="3" t="s">
        <v>41686</v>
      </c>
      <c r="B14220" t="s">
        <v>41687</v>
      </c>
      <c r="C14220" t="s">
        <v>277</v>
      </c>
    </row>
    <row r="14221" spans="1:3" x14ac:dyDescent="0.25">
      <c r="A14221" s="3" t="s">
        <v>35509</v>
      </c>
      <c r="B14221" t="s">
        <v>35510</v>
      </c>
      <c r="C14221" t="s">
        <v>23348</v>
      </c>
    </row>
    <row r="14222" spans="1:3" x14ac:dyDescent="0.25">
      <c r="A14222" s="3" t="s">
        <v>2737</v>
      </c>
      <c r="B14222" t="s">
        <v>2738</v>
      </c>
      <c r="C14222" t="s">
        <v>268</v>
      </c>
    </row>
    <row r="14223" spans="1:3" x14ac:dyDescent="0.25">
      <c r="A14223" s="3" t="s">
        <v>18586</v>
      </c>
      <c r="B14223" t="s">
        <v>18587</v>
      </c>
      <c r="C14223" t="s">
        <v>242</v>
      </c>
    </row>
    <row r="14224" spans="1:3" x14ac:dyDescent="0.25">
      <c r="A14224" s="3" t="s">
        <v>651</v>
      </c>
      <c r="B14224" t="s">
        <v>652</v>
      </c>
      <c r="C14224" t="s">
        <v>609</v>
      </c>
    </row>
    <row r="14225" spans="1:3" x14ac:dyDescent="0.25">
      <c r="A14225" s="3" t="s">
        <v>24899</v>
      </c>
      <c r="B14225" t="s">
        <v>24900</v>
      </c>
      <c r="C14225" t="s">
        <v>245</v>
      </c>
    </row>
    <row r="14226" spans="1:3" x14ac:dyDescent="0.25">
      <c r="A14226" s="3" t="s">
        <v>27924</v>
      </c>
      <c r="B14226" t="s">
        <v>27925</v>
      </c>
      <c r="C14226" t="s">
        <v>277</v>
      </c>
    </row>
    <row r="14227" spans="1:3" x14ac:dyDescent="0.25">
      <c r="A14227" s="3" t="s">
        <v>18636</v>
      </c>
      <c r="B14227" t="s">
        <v>18637</v>
      </c>
      <c r="C14227" t="s">
        <v>277</v>
      </c>
    </row>
    <row r="14228" spans="1:3" x14ac:dyDescent="0.25">
      <c r="A14228" s="3" t="s">
        <v>12272</v>
      </c>
      <c r="B14228" t="s">
        <v>12273</v>
      </c>
      <c r="C14228" t="s">
        <v>344</v>
      </c>
    </row>
    <row r="14229" spans="1:3" x14ac:dyDescent="0.25">
      <c r="A14229" s="3" t="s">
        <v>7433</v>
      </c>
      <c r="B14229" t="s">
        <v>7397</v>
      </c>
      <c r="C14229" t="s">
        <v>306</v>
      </c>
    </row>
    <row r="14230" spans="1:3" x14ac:dyDescent="0.25">
      <c r="A14230" s="3" t="s">
        <v>7396</v>
      </c>
      <c r="B14230" t="s">
        <v>7397</v>
      </c>
      <c r="C14230" t="s">
        <v>280</v>
      </c>
    </row>
    <row r="14231" spans="1:3" x14ac:dyDescent="0.25">
      <c r="A14231" s="3" t="s">
        <v>11903</v>
      </c>
      <c r="B14231" t="s">
        <v>11904</v>
      </c>
      <c r="C14231" t="s">
        <v>344</v>
      </c>
    </row>
    <row r="14232" spans="1:3" x14ac:dyDescent="0.25">
      <c r="A14232" s="3" t="s">
        <v>35622</v>
      </c>
      <c r="B14232" t="s">
        <v>35623</v>
      </c>
      <c r="C14232" t="s">
        <v>311</v>
      </c>
    </row>
    <row r="14233" spans="1:3" x14ac:dyDescent="0.25">
      <c r="A14233" s="3" t="s">
        <v>19725</v>
      </c>
      <c r="B14233" t="s">
        <v>19726</v>
      </c>
      <c r="C14233" t="s">
        <v>277</v>
      </c>
    </row>
    <row r="14234" spans="1:3" x14ac:dyDescent="0.25">
      <c r="A14234" s="3" t="s">
        <v>11975</v>
      </c>
      <c r="B14234" t="s">
        <v>11976</v>
      </c>
      <c r="C14234" t="s">
        <v>245</v>
      </c>
    </row>
    <row r="14235" spans="1:3" x14ac:dyDescent="0.25">
      <c r="A14235" s="3" t="s">
        <v>46110</v>
      </c>
      <c r="B14235" t="s">
        <v>46111</v>
      </c>
      <c r="C14235" t="s">
        <v>253</v>
      </c>
    </row>
    <row r="14236" spans="1:3" x14ac:dyDescent="0.25">
      <c r="A14236" s="3" t="s">
        <v>27917</v>
      </c>
      <c r="B14236" t="s">
        <v>27918</v>
      </c>
      <c r="C14236" t="s">
        <v>253</v>
      </c>
    </row>
    <row r="14237" spans="1:3" x14ac:dyDescent="0.25">
      <c r="A14237" s="3" t="s">
        <v>40207</v>
      </c>
      <c r="B14237" t="s">
        <v>40208</v>
      </c>
      <c r="C14237" t="s">
        <v>23672</v>
      </c>
    </row>
    <row r="14238" spans="1:3" x14ac:dyDescent="0.25">
      <c r="A14238" s="3" t="s">
        <v>30196</v>
      </c>
      <c r="B14238" t="s">
        <v>30197</v>
      </c>
      <c r="C14238" t="s">
        <v>277</v>
      </c>
    </row>
    <row r="14239" spans="1:3" x14ac:dyDescent="0.25">
      <c r="A14239" s="3" t="s">
        <v>26960</v>
      </c>
      <c r="B14239" t="s">
        <v>26961</v>
      </c>
      <c r="C14239" t="s">
        <v>277</v>
      </c>
    </row>
    <row r="14240" spans="1:3" ht="45" x14ac:dyDescent="0.25">
      <c r="A14240" s="3" t="s">
        <v>3843</v>
      </c>
      <c r="B14240" s="1" t="s">
        <v>3844</v>
      </c>
      <c r="C14240" t="s">
        <v>1772</v>
      </c>
    </row>
    <row r="14241" spans="1:3" x14ac:dyDescent="0.25">
      <c r="A14241" s="3" t="s">
        <v>5853</v>
      </c>
      <c r="B14241" t="s">
        <v>5854</v>
      </c>
      <c r="C14241" t="s">
        <v>245</v>
      </c>
    </row>
    <row r="14242" spans="1:3" x14ac:dyDescent="0.25">
      <c r="A14242" s="3" t="s">
        <v>6858</v>
      </c>
      <c r="B14242" t="s">
        <v>6721</v>
      </c>
      <c r="C14242" t="s">
        <v>239</v>
      </c>
    </row>
    <row r="14243" spans="1:3" x14ac:dyDescent="0.25">
      <c r="A14243" s="3" t="s">
        <v>12423</v>
      </c>
      <c r="B14243" t="s">
        <v>12424</v>
      </c>
      <c r="C14243" t="s">
        <v>344</v>
      </c>
    </row>
    <row r="14244" spans="1:3" x14ac:dyDescent="0.25">
      <c r="A14244" s="3" t="s">
        <v>6952</v>
      </c>
      <c r="B14244" t="s">
        <v>6953</v>
      </c>
      <c r="C14244" t="s">
        <v>277</v>
      </c>
    </row>
    <row r="14245" spans="1:3" x14ac:dyDescent="0.25">
      <c r="A14245" s="3" t="s">
        <v>35157</v>
      </c>
      <c r="B14245" t="s">
        <v>35158</v>
      </c>
      <c r="C14245" t="s">
        <v>277</v>
      </c>
    </row>
    <row r="14246" spans="1:3" x14ac:dyDescent="0.25">
      <c r="A14246" s="3" t="s">
        <v>34098</v>
      </c>
      <c r="B14246" t="s">
        <v>34099</v>
      </c>
      <c r="C14246" t="s">
        <v>580</v>
      </c>
    </row>
    <row r="14247" spans="1:3" x14ac:dyDescent="0.25">
      <c r="A14247" s="3" t="s">
        <v>42143</v>
      </c>
      <c r="B14247" t="s">
        <v>42144</v>
      </c>
      <c r="C14247" t="s">
        <v>277</v>
      </c>
    </row>
    <row r="14248" spans="1:3" x14ac:dyDescent="0.25">
      <c r="A14248" s="3" t="s">
        <v>32630</v>
      </c>
      <c r="B14248" t="s">
        <v>32631</v>
      </c>
      <c r="C14248" t="s">
        <v>277</v>
      </c>
    </row>
    <row r="14249" spans="1:3" x14ac:dyDescent="0.25">
      <c r="A14249" s="3" t="s">
        <v>44022</v>
      </c>
      <c r="B14249" t="s">
        <v>44023</v>
      </c>
      <c r="C14249" t="s">
        <v>277</v>
      </c>
    </row>
    <row r="14250" spans="1:3" x14ac:dyDescent="0.25">
      <c r="A14250" s="3" t="s">
        <v>7121</v>
      </c>
      <c r="B14250" t="s">
        <v>7122</v>
      </c>
      <c r="C14250" t="s">
        <v>335</v>
      </c>
    </row>
    <row r="14251" spans="1:3" ht="30" x14ac:dyDescent="0.25">
      <c r="A14251" s="3" t="s">
        <v>7830</v>
      </c>
      <c r="B14251" s="1" t="s">
        <v>7831</v>
      </c>
      <c r="C14251" t="s">
        <v>301</v>
      </c>
    </row>
    <row r="14252" spans="1:3" x14ac:dyDescent="0.25">
      <c r="A14252" s="3" t="s">
        <v>19199</v>
      </c>
      <c r="B14252" t="s">
        <v>19200</v>
      </c>
      <c r="C14252" t="s">
        <v>245</v>
      </c>
    </row>
    <row r="14253" spans="1:3" x14ac:dyDescent="0.25">
      <c r="A14253" s="3" t="s">
        <v>11756</v>
      </c>
      <c r="B14253" t="s">
        <v>11757</v>
      </c>
      <c r="C14253" t="s">
        <v>344</v>
      </c>
    </row>
    <row r="14254" spans="1:3" x14ac:dyDescent="0.25">
      <c r="A14254" s="3" t="s">
        <v>16146</v>
      </c>
      <c r="B14254" t="s">
        <v>16147</v>
      </c>
      <c r="C14254" t="s">
        <v>245</v>
      </c>
    </row>
    <row r="14255" spans="1:3" x14ac:dyDescent="0.25">
      <c r="A14255" s="3" t="s">
        <v>43257</v>
      </c>
      <c r="B14255" t="s">
        <v>43258</v>
      </c>
      <c r="C14255" t="s">
        <v>314</v>
      </c>
    </row>
    <row r="14256" spans="1:3" x14ac:dyDescent="0.25">
      <c r="A14256" s="3" t="s">
        <v>645</v>
      </c>
      <c r="B14256" t="s">
        <v>646</v>
      </c>
      <c r="C14256" t="s">
        <v>351</v>
      </c>
    </row>
    <row r="14257" spans="1:3" x14ac:dyDescent="0.25">
      <c r="A14257" s="3" t="s">
        <v>43765</v>
      </c>
      <c r="B14257" t="s">
        <v>43766</v>
      </c>
      <c r="C14257" t="s">
        <v>306</v>
      </c>
    </row>
    <row r="14258" spans="1:3" x14ac:dyDescent="0.25">
      <c r="A14258" s="3" t="s">
        <v>28374</v>
      </c>
      <c r="B14258" t="s">
        <v>28375</v>
      </c>
      <c r="C14258" t="s">
        <v>245</v>
      </c>
    </row>
    <row r="14259" spans="1:3" x14ac:dyDescent="0.25">
      <c r="A14259" s="3" t="s">
        <v>32778</v>
      </c>
      <c r="B14259" t="s">
        <v>29745</v>
      </c>
      <c r="C14259" t="s">
        <v>277</v>
      </c>
    </row>
    <row r="14260" spans="1:3" x14ac:dyDescent="0.25">
      <c r="A14260" s="3" t="s">
        <v>29744</v>
      </c>
      <c r="B14260" t="s">
        <v>29745</v>
      </c>
      <c r="C14260" t="s">
        <v>277</v>
      </c>
    </row>
    <row r="14261" spans="1:3" x14ac:dyDescent="0.25">
      <c r="A14261" s="3" t="s">
        <v>41773</v>
      </c>
      <c r="B14261" t="s">
        <v>41774</v>
      </c>
      <c r="C14261" t="s">
        <v>277</v>
      </c>
    </row>
    <row r="14262" spans="1:3" x14ac:dyDescent="0.25">
      <c r="A14262" s="3" t="s">
        <v>43918</v>
      </c>
      <c r="B14262" t="s">
        <v>43919</v>
      </c>
      <c r="C14262" t="s">
        <v>277</v>
      </c>
    </row>
    <row r="14263" spans="1:3" x14ac:dyDescent="0.25">
      <c r="A14263" s="3" t="s">
        <v>43950</v>
      </c>
      <c r="B14263" t="s">
        <v>43951</v>
      </c>
      <c r="C14263" t="s">
        <v>292</v>
      </c>
    </row>
    <row r="14264" spans="1:3" x14ac:dyDescent="0.25">
      <c r="A14264" s="3" t="s">
        <v>17991</v>
      </c>
      <c r="B14264" t="s">
        <v>17992</v>
      </c>
      <c r="C14264" t="s">
        <v>292</v>
      </c>
    </row>
    <row r="14265" spans="1:3" x14ac:dyDescent="0.25">
      <c r="A14265" s="3" t="s">
        <v>44133</v>
      </c>
      <c r="B14265" t="s">
        <v>44134</v>
      </c>
      <c r="C14265" t="s">
        <v>277</v>
      </c>
    </row>
    <row r="14266" spans="1:3" x14ac:dyDescent="0.25">
      <c r="A14266" s="3" t="s">
        <v>17499</v>
      </c>
      <c r="B14266" t="s">
        <v>17500</v>
      </c>
      <c r="C14266" t="s">
        <v>245</v>
      </c>
    </row>
    <row r="14267" spans="1:3" x14ac:dyDescent="0.25">
      <c r="A14267" s="3" t="s">
        <v>4097</v>
      </c>
      <c r="B14267" t="s">
        <v>4098</v>
      </c>
      <c r="C14267" t="s">
        <v>321</v>
      </c>
    </row>
    <row r="14268" spans="1:3" x14ac:dyDescent="0.25">
      <c r="A14268" s="3" t="s">
        <v>28738</v>
      </c>
      <c r="B14268" t="s">
        <v>28739</v>
      </c>
      <c r="C14268" t="s">
        <v>268</v>
      </c>
    </row>
    <row r="14269" spans="1:3" x14ac:dyDescent="0.25">
      <c r="A14269" s="3" t="s">
        <v>26721</v>
      </c>
      <c r="B14269" t="s">
        <v>26722</v>
      </c>
      <c r="C14269" t="s">
        <v>344</v>
      </c>
    </row>
    <row r="14270" spans="1:3" x14ac:dyDescent="0.25">
      <c r="A14270" s="3" t="s">
        <v>37518</v>
      </c>
      <c r="B14270" t="s">
        <v>37519</v>
      </c>
      <c r="C14270" t="s">
        <v>277</v>
      </c>
    </row>
    <row r="14271" spans="1:3" x14ac:dyDescent="0.25">
      <c r="A14271" s="3" t="s">
        <v>37970</v>
      </c>
      <c r="B14271" t="s">
        <v>37971</v>
      </c>
      <c r="C14271" t="s">
        <v>277</v>
      </c>
    </row>
    <row r="14272" spans="1:3" x14ac:dyDescent="0.25">
      <c r="A14272" s="3" t="s">
        <v>37502</v>
      </c>
      <c r="B14272" t="s">
        <v>37503</v>
      </c>
      <c r="C14272" t="s">
        <v>21082</v>
      </c>
    </row>
    <row r="14273" spans="1:3" x14ac:dyDescent="0.25">
      <c r="A14273" s="3" t="s">
        <v>10520</v>
      </c>
      <c r="B14273" t="s">
        <v>10521</v>
      </c>
      <c r="C14273" t="s">
        <v>239</v>
      </c>
    </row>
    <row r="14274" spans="1:3" x14ac:dyDescent="0.25">
      <c r="A14274" s="3" t="s">
        <v>13393</v>
      </c>
      <c r="B14274" t="s">
        <v>13342</v>
      </c>
      <c r="C14274" t="s">
        <v>283</v>
      </c>
    </row>
    <row r="14275" spans="1:3" x14ac:dyDescent="0.25">
      <c r="A14275" s="3" t="s">
        <v>30452</v>
      </c>
      <c r="B14275" t="s">
        <v>13342</v>
      </c>
      <c r="C14275" t="s">
        <v>23337</v>
      </c>
    </row>
    <row r="14276" spans="1:3" x14ac:dyDescent="0.25">
      <c r="A14276" s="3" t="s">
        <v>13341</v>
      </c>
      <c r="B14276" t="s">
        <v>13342</v>
      </c>
      <c r="C14276" t="s">
        <v>314</v>
      </c>
    </row>
    <row r="14277" spans="1:3" x14ac:dyDescent="0.25">
      <c r="A14277" s="3" t="s">
        <v>13400</v>
      </c>
      <c r="B14277" t="s">
        <v>13401</v>
      </c>
      <c r="C14277" t="s">
        <v>306</v>
      </c>
    </row>
    <row r="14278" spans="1:3" x14ac:dyDescent="0.25">
      <c r="A14278" s="3" t="s">
        <v>16956</v>
      </c>
      <c r="B14278" t="s">
        <v>16957</v>
      </c>
      <c r="C14278" t="s">
        <v>248</v>
      </c>
    </row>
    <row r="14279" spans="1:3" x14ac:dyDescent="0.25">
      <c r="A14279" s="3" t="s">
        <v>25010</v>
      </c>
      <c r="B14279" t="s">
        <v>25011</v>
      </c>
      <c r="C14279" t="s">
        <v>277</v>
      </c>
    </row>
    <row r="14280" spans="1:3" x14ac:dyDescent="0.25">
      <c r="A14280" s="3" t="s">
        <v>18239</v>
      </c>
      <c r="B14280" t="s">
        <v>18240</v>
      </c>
      <c r="C14280" t="s">
        <v>277</v>
      </c>
    </row>
    <row r="14281" spans="1:3" x14ac:dyDescent="0.25">
      <c r="A14281" s="3" t="s">
        <v>43106</v>
      </c>
      <c r="B14281" t="s">
        <v>43107</v>
      </c>
      <c r="C14281" t="s">
        <v>277</v>
      </c>
    </row>
    <row r="14282" spans="1:3" x14ac:dyDescent="0.25">
      <c r="A14282" s="3" t="s">
        <v>31965</v>
      </c>
      <c r="B14282" t="s">
        <v>31966</v>
      </c>
      <c r="C14282" t="s">
        <v>277</v>
      </c>
    </row>
    <row r="14283" spans="1:3" x14ac:dyDescent="0.25">
      <c r="A14283" s="3" t="s">
        <v>6023</v>
      </c>
      <c r="B14283" t="s">
        <v>6024</v>
      </c>
      <c r="C14283" t="s">
        <v>301</v>
      </c>
    </row>
    <row r="14284" spans="1:3" x14ac:dyDescent="0.25">
      <c r="A14284" s="3" t="s">
        <v>16089</v>
      </c>
      <c r="B14284" t="s">
        <v>16090</v>
      </c>
      <c r="C14284" t="s">
        <v>245</v>
      </c>
    </row>
    <row r="14285" spans="1:3" x14ac:dyDescent="0.25">
      <c r="A14285" s="3" t="s">
        <v>23220</v>
      </c>
      <c r="B14285" t="s">
        <v>23221</v>
      </c>
      <c r="C14285" t="s">
        <v>277</v>
      </c>
    </row>
    <row r="14286" spans="1:3" x14ac:dyDescent="0.25">
      <c r="A14286" s="3" t="s">
        <v>34376</v>
      </c>
      <c r="B14286" t="s">
        <v>11904</v>
      </c>
      <c r="C14286" t="s">
        <v>277</v>
      </c>
    </row>
    <row r="14287" spans="1:3" x14ac:dyDescent="0.25">
      <c r="A14287" s="3" t="s">
        <v>1120</v>
      </c>
      <c r="B14287" t="s">
        <v>1121</v>
      </c>
      <c r="C14287" t="s">
        <v>242</v>
      </c>
    </row>
    <row r="14288" spans="1:3" x14ac:dyDescent="0.25">
      <c r="A14288" s="3" t="s">
        <v>34735</v>
      </c>
      <c r="B14288" t="s">
        <v>34736</v>
      </c>
      <c r="C14288" t="s">
        <v>277</v>
      </c>
    </row>
    <row r="14289" spans="1:3" x14ac:dyDescent="0.25">
      <c r="A14289" s="3" t="s">
        <v>14878</v>
      </c>
      <c r="B14289" t="s">
        <v>14879</v>
      </c>
      <c r="C14289" t="s">
        <v>314</v>
      </c>
    </row>
    <row r="14290" spans="1:3" x14ac:dyDescent="0.25">
      <c r="A14290" s="3" t="s">
        <v>29809</v>
      </c>
      <c r="B14290" t="s">
        <v>29810</v>
      </c>
      <c r="C14290" t="s">
        <v>23348</v>
      </c>
    </row>
    <row r="14291" spans="1:3" x14ac:dyDescent="0.25">
      <c r="A14291" s="3" t="s">
        <v>33987</v>
      </c>
      <c r="B14291" t="s">
        <v>33988</v>
      </c>
      <c r="C14291" t="s">
        <v>277</v>
      </c>
    </row>
    <row r="14292" spans="1:3" x14ac:dyDescent="0.25">
      <c r="A14292" s="3" t="s">
        <v>42209</v>
      </c>
      <c r="B14292" t="s">
        <v>42210</v>
      </c>
      <c r="C14292" t="s">
        <v>245</v>
      </c>
    </row>
    <row r="14293" spans="1:3" x14ac:dyDescent="0.25">
      <c r="A14293" s="3" t="s">
        <v>10609</v>
      </c>
      <c r="B14293" t="s">
        <v>10610</v>
      </c>
      <c r="C14293" t="s">
        <v>245</v>
      </c>
    </row>
    <row r="14294" spans="1:3" x14ac:dyDescent="0.25">
      <c r="A14294" s="3" t="s">
        <v>43592</v>
      </c>
      <c r="B14294" t="s">
        <v>43593</v>
      </c>
      <c r="C14294" t="s">
        <v>277</v>
      </c>
    </row>
    <row r="14295" spans="1:3" x14ac:dyDescent="0.25">
      <c r="A14295" s="3" t="s">
        <v>25239</v>
      </c>
      <c r="B14295" t="s">
        <v>25240</v>
      </c>
      <c r="C14295" t="s">
        <v>277</v>
      </c>
    </row>
    <row r="14296" spans="1:3" x14ac:dyDescent="0.25">
      <c r="A14296" s="3" t="s">
        <v>15312</v>
      </c>
      <c r="B14296" t="s">
        <v>15313</v>
      </c>
      <c r="C14296" t="s">
        <v>245</v>
      </c>
    </row>
    <row r="14297" spans="1:3" x14ac:dyDescent="0.25">
      <c r="A14297" s="3" t="s">
        <v>32616</v>
      </c>
      <c r="B14297" t="s">
        <v>32617</v>
      </c>
      <c r="C14297" t="s">
        <v>306</v>
      </c>
    </row>
    <row r="14298" spans="1:3" x14ac:dyDescent="0.25">
      <c r="A14298" s="3" t="s">
        <v>38842</v>
      </c>
      <c r="B14298" t="s">
        <v>38843</v>
      </c>
      <c r="C14298" t="s">
        <v>253</v>
      </c>
    </row>
    <row r="14299" spans="1:3" x14ac:dyDescent="0.25">
      <c r="A14299" s="3" t="s">
        <v>3350</v>
      </c>
      <c r="B14299" t="s">
        <v>3351</v>
      </c>
      <c r="C14299" t="s">
        <v>245</v>
      </c>
    </row>
    <row r="14300" spans="1:3" x14ac:dyDescent="0.25">
      <c r="A14300" s="3" t="s">
        <v>2565</v>
      </c>
      <c r="B14300" t="s">
        <v>2566</v>
      </c>
      <c r="C14300" t="s">
        <v>239</v>
      </c>
    </row>
    <row r="14301" spans="1:3" x14ac:dyDescent="0.25">
      <c r="A14301" s="3" t="s">
        <v>8119</v>
      </c>
      <c r="B14301" t="s">
        <v>8120</v>
      </c>
      <c r="C14301" t="s">
        <v>344</v>
      </c>
    </row>
    <row r="14302" spans="1:3" x14ac:dyDescent="0.25">
      <c r="A14302" s="3" t="s">
        <v>37625</v>
      </c>
      <c r="B14302" t="s">
        <v>8120</v>
      </c>
      <c r="C14302" t="s">
        <v>277</v>
      </c>
    </row>
    <row r="14303" spans="1:3" x14ac:dyDescent="0.25">
      <c r="A14303" s="3" t="s">
        <v>14576</v>
      </c>
      <c r="B14303" t="s">
        <v>14577</v>
      </c>
      <c r="C14303" t="s">
        <v>335</v>
      </c>
    </row>
    <row r="14304" spans="1:3" x14ac:dyDescent="0.25">
      <c r="A14304" s="3" t="s">
        <v>14220</v>
      </c>
      <c r="B14304" t="s">
        <v>14221</v>
      </c>
      <c r="C14304" t="s">
        <v>311</v>
      </c>
    </row>
    <row r="14305" spans="1:3" x14ac:dyDescent="0.25">
      <c r="A14305" s="3" t="s">
        <v>34076</v>
      </c>
      <c r="B14305" t="s">
        <v>34077</v>
      </c>
      <c r="C14305" t="s">
        <v>292</v>
      </c>
    </row>
    <row r="14306" spans="1:3" x14ac:dyDescent="0.25">
      <c r="A14306" s="3" t="s">
        <v>5517</v>
      </c>
      <c r="B14306" t="s">
        <v>5518</v>
      </c>
      <c r="C14306" t="s">
        <v>245</v>
      </c>
    </row>
    <row r="14307" spans="1:3" x14ac:dyDescent="0.25">
      <c r="A14307" s="3" t="s">
        <v>41579</v>
      </c>
      <c r="B14307" t="s">
        <v>41580</v>
      </c>
      <c r="C14307" t="s">
        <v>239</v>
      </c>
    </row>
    <row r="14308" spans="1:3" ht="30" x14ac:dyDescent="0.25">
      <c r="A14308" s="3" t="s">
        <v>34901</v>
      </c>
      <c r="B14308" s="1" t="s">
        <v>8045</v>
      </c>
      <c r="C14308" t="s">
        <v>277</v>
      </c>
    </row>
    <row r="14309" spans="1:3" ht="30" x14ac:dyDescent="0.25">
      <c r="A14309" s="3" t="s">
        <v>29806</v>
      </c>
      <c r="B14309" s="1" t="s">
        <v>8045</v>
      </c>
      <c r="C14309" t="s">
        <v>277</v>
      </c>
    </row>
    <row r="14310" spans="1:3" x14ac:dyDescent="0.25">
      <c r="A14310" s="3" t="s">
        <v>32784</v>
      </c>
      <c r="B14310" t="s">
        <v>32785</v>
      </c>
      <c r="C14310" t="s">
        <v>277</v>
      </c>
    </row>
    <row r="14311" spans="1:3" x14ac:dyDescent="0.25">
      <c r="A14311" s="3" t="s">
        <v>32036</v>
      </c>
      <c r="B14311" t="s">
        <v>32037</v>
      </c>
      <c r="C14311" t="s">
        <v>277</v>
      </c>
    </row>
    <row r="14312" spans="1:3" x14ac:dyDescent="0.25">
      <c r="A14312" s="3" t="s">
        <v>10436</v>
      </c>
      <c r="B14312" t="s">
        <v>10437</v>
      </c>
      <c r="C14312" t="s">
        <v>277</v>
      </c>
    </row>
    <row r="14313" spans="1:3" x14ac:dyDescent="0.25">
      <c r="A14313" s="3" t="s">
        <v>45318</v>
      </c>
      <c r="B14313" t="s">
        <v>45319</v>
      </c>
      <c r="C14313" t="s">
        <v>245</v>
      </c>
    </row>
    <row r="14314" spans="1:3" x14ac:dyDescent="0.25">
      <c r="A14314" s="3" t="s">
        <v>20293</v>
      </c>
      <c r="B14314" t="s">
        <v>20294</v>
      </c>
      <c r="C14314" t="s">
        <v>242</v>
      </c>
    </row>
    <row r="14315" spans="1:3" x14ac:dyDescent="0.25">
      <c r="A14315" s="3" t="s">
        <v>34589</v>
      </c>
      <c r="B14315" t="s">
        <v>34590</v>
      </c>
      <c r="C14315" t="s">
        <v>277</v>
      </c>
    </row>
    <row r="14316" spans="1:3" x14ac:dyDescent="0.25">
      <c r="A14316" s="3" t="s">
        <v>9420</v>
      </c>
      <c r="B14316" t="s">
        <v>9421</v>
      </c>
      <c r="C14316" t="s">
        <v>239</v>
      </c>
    </row>
    <row r="14317" spans="1:3" x14ac:dyDescent="0.25">
      <c r="A14317" s="3" t="s">
        <v>28862</v>
      </c>
      <c r="B14317" t="s">
        <v>28863</v>
      </c>
      <c r="C14317" t="s">
        <v>344</v>
      </c>
    </row>
    <row r="14318" spans="1:3" x14ac:dyDescent="0.25">
      <c r="A14318" s="3" t="s">
        <v>25966</v>
      </c>
      <c r="B14318" t="s">
        <v>25967</v>
      </c>
      <c r="C14318" t="s">
        <v>277</v>
      </c>
    </row>
    <row r="14319" spans="1:3" x14ac:dyDescent="0.25">
      <c r="A14319" s="3" t="s">
        <v>2413</v>
      </c>
      <c r="B14319" t="s">
        <v>2414</v>
      </c>
      <c r="C14319" t="s">
        <v>248</v>
      </c>
    </row>
    <row r="14320" spans="1:3" x14ac:dyDescent="0.25">
      <c r="A14320" s="3" t="s">
        <v>5026</v>
      </c>
      <c r="B14320" t="s">
        <v>5027</v>
      </c>
      <c r="C14320" t="s">
        <v>311</v>
      </c>
    </row>
    <row r="14321" spans="1:3" x14ac:dyDescent="0.25">
      <c r="A14321" s="3" t="s">
        <v>1768</v>
      </c>
      <c r="B14321" t="s">
        <v>1769</v>
      </c>
      <c r="C14321" t="s">
        <v>321</v>
      </c>
    </row>
    <row r="14322" spans="1:3" x14ac:dyDescent="0.25">
      <c r="A14322" s="3" t="s">
        <v>5044</v>
      </c>
      <c r="B14322" t="s">
        <v>5027</v>
      </c>
      <c r="C14322" t="s">
        <v>268</v>
      </c>
    </row>
    <row r="14323" spans="1:3" x14ac:dyDescent="0.25">
      <c r="A14323" s="3" t="s">
        <v>39710</v>
      </c>
      <c r="B14323" t="s">
        <v>9244</v>
      </c>
      <c r="C14323" t="s">
        <v>277</v>
      </c>
    </row>
    <row r="14324" spans="1:3" x14ac:dyDescent="0.25">
      <c r="A14324" s="3" t="s">
        <v>38825</v>
      </c>
      <c r="B14324" t="s">
        <v>38826</v>
      </c>
      <c r="C14324" t="s">
        <v>277</v>
      </c>
    </row>
    <row r="14325" spans="1:3" x14ac:dyDescent="0.25">
      <c r="A14325" s="3" t="s">
        <v>40290</v>
      </c>
      <c r="B14325" t="s">
        <v>40291</v>
      </c>
      <c r="C14325" t="s">
        <v>23859</v>
      </c>
    </row>
    <row r="14326" spans="1:3" x14ac:dyDescent="0.25">
      <c r="A14326" s="3" t="s">
        <v>5219</v>
      </c>
      <c r="B14326" t="s">
        <v>5220</v>
      </c>
      <c r="C14326" t="s">
        <v>239</v>
      </c>
    </row>
    <row r="14327" spans="1:3" x14ac:dyDescent="0.25">
      <c r="A14327" s="3" t="s">
        <v>9445</v>
      </c>
      <c r="B14327" t="s">
        <v>9446</v>
      </c>
      <c r="C14327" t="s">
        <v>344</v>
      </c>
    </row>
    <row r="14328" spans="1:3" x14ac:dyDescent="0.25">
      <c r="A14328" s="3" t="s">
        <v>46180</v>
      </c>
      <c r="B14328" t="s">
        <v>46181</v>
      </c>
      <c r="C14328" t="s">
        <v>277</v>
      </c>
    </row>
    <row r="14329" spans="1:3" x14ac:dyDescent="0.25">
      <c r="A14329" s="3" t="s">
        <v>33821</v>
      </c>
      <c r="B14329" t="s">
        <v>33822</v>
      </c>
      <c r="C14329" t="s">
        <v>277</v>
      </c>
    </row>
    <row r="14330" spans="1:3" x14ac:dyDescent="0.25">
      <c r="A14330" s="3" t="s">
        <v>5630</v>
      </c>
      <c r="B14330" t="s">
        <v>5631</v>
      </c>
      <c r="C14330" t="s">
        <v>335</v>
      </c>
    </row>
    <row r="14331" spans="1:3" x14ac:dyDescent="0.25">
      <c r="A14331" s="3" t="s">
        <v>29298</v>
      </c>
      <c r="B14331" t="s">
        <v>29299</v>
      </c>
      <c r="C14331" t="s">
        <v>283</v>
      </c>
    </row>
    <row r="14332" spans="1:3" x14ac:dyDescent="0.25">
      <c r="A14332" s="3" t="s">
        <v>25494</v>
      </c>
      <c r="B14332" t="s">
        <v>25495</v>
      </c>
      <c r="C14332" t="s">
        <v>283</v>
      </c>
    </row>
    <row r="14333" spans="1:3" x14ac:dyDescent="0.25">
      <c r="A14333" s="3" t="s">
        <v>5324</v>
      </c>
      <c r="B14333" t="s">
        <v>5325</v>
      </c>
      <c r="C14333" t="s">
        <v>242</v>
      </c>
    </row>
    <row r="14334" spans="1:3" x14ac:dyDescent="0.25">
      <c r="A14334" s="3" t="s">
        <v>2313</v>
      </c>
      <c r="B14334" t="s">
        <v>2314</v>
      </c>
      <c r="C14334" t="s">
        <v>268</v>
      </c>
    </row>
    <row r="14335" spans="1:3" x14ac:dyDescent="0.25">
      <c r="A14335" s="3" t="s">
        <v>35907</v>
      </c>
      <c r="B14335" t="s">
        <v>35908</v>
      </c>
      <c r="C14335" t="s">
        <v>253</v>
      </c>
    </row>
    <row r="14336" spans="1:3" x14ac:dyDescent="0.25">
      <c r="A14336" s="3" t="s">
        <v>43663</v>
      </c>
      <c r="B14336" t="s">
        <v>43664</v>
      </c>
      <c r="C14336" t="s">
        <v>245</v>
      </c>
    </row>
    <row r="14337" spans="1:3" x14ac:dyDescent="0.25">
      <c r="A14337" s="3" t="s">
        <v>4295</v>
      </c>
      <c r="B14337" t="s">
        <v>4296</v>
      </c>
      <c r="C14337" t="s">
        <v>239</v>
      </c>
    </row>
    <row r="14338" spans="1:3" x14ac:dyDescent="0.25">
      <c r="A14338" s="3" t="s">
        <v>23596</v>
      </c>
      <c r="B14338" t="s">
        <v>23597</v>
      </c>
      <c r="C14338" t="s">
        <v>277</v>
      </c>
    </row>
    <row r="14339" spans="1:3" x14ac:dyDescent="0.25">
      <c r="A14339" s="3" t="s">
        <v>30232</v>
      </c>
      <c r="B14339" t="s">
        <v>30233</v>
      </c>
      <c r="C14339" t="s">
        <v>277</v>
      </c>
    </row>
    <row r="14340" spans="1:3" x14ac:dyDescent="0.25">
      <c r="A14340" s="3" t="s">
        <v>42673</v>
      </c>
      <c r="B14340" t="s">
        <v>42674</v>
      </c>
      <c r="C14340" t="s">
        <v>609</v>
      </c>
    </row>
    <row r="14341" spans="1:3" x14ac:dyDescent="0.25">
      <c r="A14341" s="3" t="s">
        <v>3819</v>
      </c>
      <c r="B14341" t="s">
        <v>3820</v>
      </c>
      <c r="C14341" t="s">
        <v>242</v>
      </c>
    </row>
    <row r="14342" spans="1:3" x14ac:dyDescent="0.25">
      <c r="A14342" s="3" t="s">
        <v>32103</v>
      </c>
      <c r="B14342" t="s">
        <v>32104</v>
      </c>
      <c r="C14342" t="s">
        <v>277</v>
      </c>
    </row>
    <row r="14343" spans="1:3" x14ac:dyDescent="0.25">
      <c r="A14343" s="3" t="s">
        <v>37055</v>
      </c>
      <c r="B14343" t="s">
        <v>32104</v>
      </c>
      <c r="C14343" t="s">
        <v>277</v>
      </c>
    </row>
    <row r="14344" spans="1:3" x14ac:dyDescent="0.25">
      <c r="A14344" s="3" t="s">
        <v>42235</v>
      </c>
      <c r="B14344" t="s">
        <v>42236</v>
      </c>
      <c r="C14344" t="s">
        <v>277</v>
      </c>
    </row>
    <row r="14345" spans="1:3" x14ac:dyDescent="0.25">
      <c r="A14345" s="3" t="s">
        <v>3155</v>
      </c>
      <c r="B14345" t="s">
        <v>3156</v>
      </c>
      <c r="C14345" t="s">
        <v>344</v>
      </c>
    </row>
    <row r="14346" spans="1:3" x14ac:dyDescent="0.25">
      <c r="A14346" s="3" t="s">
        <v>23527</v>
      </c>
      <c r="B14346" t="s">
        <v>23528</v>
      </c>
      <c r="C14346" t="s">
        <v>277</v>
      </c>
    </row>
    <row r="14347" spans="1:3" x14ac:dyDescent="0.25">
      <c r="A14347" s="3" t="s">
        <v>13225</v>
      </c>
      <c r="B14347" t="s">
        <v>13226</v>
      </c>
      <c r="C14347" t="s">
        <v>242</v>
      </c>
    </row>
    <row r="14348" spans="1:3" x14ac:dyDescent="0.25">
      <c r="A14348" s="3" t="s">
        <v>13371</v>
      </c>
      <c r="B14348" t="s">
        <v>13372</v>
      </c>
      <c r="C14348" t="s">
        <v>277</v>
      </c>
    </row>
    <row r="14349" spans="1:3" x14ac:dyDescent="0.25">
      <c r="A14349" s="3" t="s">
        <v>26830</v>
      </c>
      <c r="B14349" t="s">
        <v>26831</v>
      </c>
      <c r="C14349" t="s">
        <v>277</v>
      </c>
    </row>
    <row r="14350" spans="1:3" x14ac:dyDescent="0.25">
      <c r="A14350" s="3" t="s">
        <v>42255</v>
      </c>
      <c r="B14350" t="s">
        <v>42256</v>
      </c>
      <c r="C14350" t="s">
        <v>277</v>
      </c>
    </row>
    <row r="14351" spans="1:3" x14ac:dyDescent="0.25">
      <c r="A14351" s="3" t="s">
        <v>42366</v>
      </c>
      <c r="B14351" t="s">
        <v>42367</v>
      </c>
      <c r="C14351" t="s">
        <v>245</v>
      </c>
    </row>
    <row r="14352" spans="1:3" x14ac:dyDescent="0.25">
      <c r="A14352" s="3" t="s">
        <v>19422</v>
      </c>
      <c r="B14352" t="s">
        <v>19423</v>
      </c>
      <c r="C14352" t="s">
        <v>253</v>
      </c>
    </row>
    <row r="14353" spans="1:3" x14ac:dyDescent="0.25">
      <c r="A14353" s="3" t="s">
        <v>4410</v>
      </c>
      <c r="B14353" t="s">
        <v>4411</v>
      </c>
      <c r="C14353" t="s">
        <v>242</v>
      </c>
    </row>
    <row r="14354" spans="1:3" x14ac:dyDescent="0.25">
      <c r="A14354" s="3" t="s">
        <v>41043</v>
      </c>
      <c r="B14354" t="s">
        <v>34178</v>
      </c>
      <c r="C14354" t="s">
        <v>277</v>
      </c>
    </row>
    <row r="14355" spans="1:3" x14ac:dyDescent="0.25">
      <c r="A14355" s="3" t="s">
        <v>39534</v>
      </c>
      <c r="B14355" t="s">
        <v>12163</v>
      </c>
      <c r="C14355" t="s">
        <v>277</v>
      </c>
    </row>
    <row r="14356" spans="1:3" x14ac:dyDescent="0.25">
      <c r="A14356" s="3" t="s">
        <v>34177</v>
      </c>
      <c r="B14356" t="s">
        <v>34178</v>
      </c>
      <c r="C14356" t="s">
        <v>277</v>
      </c>
    </row>
    <row r="14357" spans="1:3" x14ac:dyDescent="0.25">
      <c r="A14357" s="3" t="s">
        <v>365</v>
      </c>
      <c r="B14357" t="s">
        <v>366</v>
      </c>
      <c r="C14357" t="s">
        <v>306</v>
      </c>
    </row>
    <row r="14358" spans="1:3" x14ac:dyDescent="0.25">
      <c r="A14358" s="3" t="s">
        <v>380</v>
      </c>
      <c r="B14358" t="s">
        <v>366</v>
      </c>
      <c r="C14358" t="s">
        <v>321</v>
      </c>
    </row>
    <row r="14359" spans="1:3" x14ac:dyDescent="0.25">
      <c r="A14359" s="3" t="s">
        <v>20962</v>
      </c>
      <c r="B14359" t="s">
        <v>20963</v>
      </c>
      <c r="C14359" t="s">
        <v>669</v>
      </c>
    </row>
    <row r="14360" spans="1:3" x14ac:dyDescent="0.25">
      <c r="A14360" s="3" t="s">
        <v>16171</v>
      </c>
      <c r="B14360" t="s">
        <v>16172</v>
      </c>
      <c r="C14360" t="s">
        <v>245</v>
      </c>
    </row>
    <row r="14361" spans="1:3" x14ac:dyDescent="0.25">
      <c r="A14361" s="3" t="s">
        <v>21211</v>
      </c>
      <c r="B14361" t="s">
        <v>21212</v>
      </c>
      <c r="C14361" t="s">
        <v>248</v>
      </c>
    </row>
    <row r="14362" spans="1:3" x14ac:dyDescent="0.25">
      <c r="A14362" s="3" t="s">
        <v>45021</v>
      </c>
      <c r="B14362" t="s">
        <v>45022</v>
      </c>
      <c r="C14362" t="s">
        <v>277</v>
      </c>
    </row>
    <row r="14363" spans="1:3" x14ac:dyDescent="0.25">
      <c r="A14363" s="3" t="s">
        <v>29426</v>
      </c>
      <c r="B14363" t="s">
        <v>29427</v>
      </c>
      <c r="C14363" t="s">
        <v>277</v>
      </c>
    </row>
    <row r="14364" spans="1:3" x14ac:dyDescent="0.25">
      <c r="A14364" s="3" t="s">
        <v>26472</v>
      </c>
      <c r="B14364" t="s">
        <v>26473</v>
      </c>
      <c r="C14364" t="s">
        <v>277</v>
      </c>
    </row>
    <row r="14365" spans="1:3" x14ac:dyDescent="0.25">
      <c r="A14365" s="3" t="s">
        <v>33875</v>
      </c>
      <c r="B14365" t="s">
        <v>15057</v>
      </c>
      <c r="C14365" t="s">
        <v>277</v>
      </c>
    </row>
    <row r="14366" spans="1:3" x14ac:dyDescent="0.25">
      <c r="A14366" s="3" t="s">
        <v>20333</v>
      </c>
      <c r="B14366" t="s">
        <v>20334</v>
      </c>
      <c r="C14366" t="s">
        <v>277</v>
      </c>
    </row>
    <row r="14367" spans="1:3" x14ac:dyDescent="0.25">
      <c r="A14367" s="3" t="s">
        <v>8516</v>
      </c>
      <c r="B14367" t="s">
        <v>8517</v>
      </c>
      <c r="C14367" t="s">
        <v>242</v>
      </c>
    </row>
    <row r="14368" spans="1:3" x14ac:dyDescent="0.25">
      <c r="A14368" s="3" t="s">
        <v>38954</v>
      </c>
      <c r="B14368" t="s">
        <v>38955</v>
      </c>
      <c r="C14368" t="s">
        <v>277</v>
      </c>
    </row>
    <row r="14369" spans="1:3" x14ac:dyDescent="0.25">
      <c r="A14369" s="3" t="s">
        <v>22265</v>
      </c>
      <c r="B14369" t="s">
        <v>22266</v>
      </c>
      <c r="C14369" t="s">
        <v>245</v>
      </c>
    </row>
    <row r="14370" spans="1:3" x14ac:dyDescent="0.25">
      <c r="A14370" s="3" t="s">
        <v>27965</v>
      </c>
      <c r="B14370" t="s">
        <v>27966</v>
      </c>
      <c r="C14370" t="s">
        <v>277</v>
      </c>
    </row>
    <row r="14371" spans="1:3" x14ac:dyDescent="0.25">
      <c r="A14371" s="3" t="s">
        <v>23073</v>
      </c>
      <c r="B14371" t="s">
        <v>23074</v>
      </c>
      <c r="C14371" t="s">
        <v>242</v>
      </c>
    </row>
    <row r="14372" spans="1:3" x14ac:dyDescent="0.25">
      <c r="A14372" s="3" t="s">
        <v>33665</v>
      </c>
      <c r="B14372" t="s">
        <v>33666</v>
      </c>
      <c r="C14372" t="s">
        <v>277</v>
      </c>
    </row>
    <row r="14373" spans="1:3" x14ac:dyDescent="0.25">
      <c r="A14373" s="3" t="s">
        <v>3172</v>
      </c>
      <c r="B14373" t="s">
        <v>3173</v>
      </c>
      <c r="C14373" t="s">
        <v>311</v>
      </c>
    </row>
    <row r="14374" spans="1:3" x14ac:dyDescent="0.25">
      <c r="A14374" s="3" t="s">
        <v>6319</v>
      </c>
      <c r="B14374" t="s">
        <v>6158</v>
      </c>
      <c r="C14374" t="s">
        <v>321</v>
      </c>
    </row>
    <row r="14375" spans="1:3" x14ac:dyDescent="0.25">
      <c r="A14375" s="3" t="s">
        <v>6157</v>
      </c>
      <c r="B14375" t="s">
        <v>6158</v>
      </c>
      <c r="C14375" t="s">
        <v>283</v>
      </c>
    </row>
    <row r="14376" spans="1:3" x14ac:dyDescent="0.25">
      <c r="A14376" s="3" t="s">
        <v>15463</v>
      </c>
      <c r="B14376" t="s">
        <v>15397</v>
      </c>
      <c r="C14376" t="s">
        <v>306</v>
      </c>
    </row>
    <row r="14377" spans="1:3" x14ac:dyDescent="0.25">
      <c r="A14377" s="3" t="s">
        <v>15396</v>
      </c>
      <c r="B14377" t="s">
        <v>15397</v>
      </c>
      <c r="C14377" t="s">
        <v>321</v>
      </c>
    </row>
    <row r="14378" spans="1:3" x14ac:dyDescent="0.25">
      <c r="A14378" s="3" t="s">
        <v>36473</v>
      </c>
      <c r="B14378" t="s">
        <v>36474</v>
      </c>
      <c r="C14378" t="s">
        <v>253</v>
      </c>
    </row>
    <row r="14379" spans="1:3" x14ac:dyDescent="0.25">
      <c r="A14379" s="3" t="s">
        <v>30089</v>
      </c>
      <c r="B14379" t="s">
        <v>30090</v>
      </c>
      <c r="C14379" t="s">
        <v>277</v>
      </c>
    </row>
    <row r="14380" spans="1:3" x14ac:dyDescent="0.25">
      <c r="A14380" s="3" t="s">
        <v>37760</v>
      </c>
      <c r="B14380" t="s">
        <v>30090</v>
      </c>
      <c r="C14380" t="s">
        <v>277</v>
      </c>
    </row>
    <row r="14381" spans="1:3" x14ac:dyDescent="0.25">
      <c r="A14381" s="3" t="s">
        <v>5656</v>
      </c>
      <c r="B14381" t="s">
        <v>5657</v>
      </c>
      <c r="C14381" t="s">
        <v>245</v>
      </c>
    </row>
    <row r="14382" spans="1:3" x14ac:dyDescent="0.25">
      <c r="A14382" s="3" t="s">
        <v>6418</v>
      </c>
      <c r="B14382" t="s">
        <v>6419</v>
      </c>
      <c r="C14382" t="s">
        <v>609</v>
      </c>
    </row>
    <row r="14383" spans="1:3" x14ac:dyDescent="0.25">
      <c r="A14383" s="3" t="s">
        <v>6512</v>
      </c>
      <c r="B14383" t="s">
        <v>6419</v>
      </c>
      <c r="C14383" t="s">
        <v>548</v>
      </c>
    </row>
    <row r="14384" spans="1:3" x14ac:dyDescent="0.25">
      <c r="A14384" s="3" t="s">
        <v>12162</v>
      </c>
      <c r="B14384" t="s">
        <v>12163</v>
      </c>
      <c r="C14384" t="s">
        <v>344</v>
      </c>
    </row>
    <row r="14385" spans="1:3" x14ac:dyDescent="0.25">
      <c r="A14385" s="3" t="s">
        <v>38789</v>
      </c>
      <c r="B14385" t="s">
        <v>38790</v>
      </c>
      <c r="C14385" t="s">
        <v>277</v>
      </c>
    </row>
    <row r="14386" spans="1:3" x14ac:dyDescent="0.25">
      <c r="A14386" s="3" t="s">
        <v>5004</v>
      </c>
      <c r="B14386" t="s">
        <v>5005</v>
      </c>
      <c r="C14386" t="s">
        <v>242</v>
      </c>
    </row>
    <row r="14387" spans="1:3" x14ac:dyDescent="0.25">
      <c r="A14387" s="3" t="s">
        <v>29030</v>
      </c>
      <c r="B14387" t="s">
        <v>29031</v>
      </c>
      <c r="C14387" t="s">
        <v>277</v>
      </c>
    </row>
    <row r="14388" spans="1:3" x14ac:dyDescent="0.25">
      <c r="A14388" s="3" t="s">
        <v>38005</v>
      </c>
      <c r="B14388" t="s">
        <v>38006</v>
      </c>
      <c r="C14388" t="s">
        <v>277</v>
      </c>
    </row>
    <row r="14389" spans="1:3" x14ac:dyDescent="0.25">
      <c r="A14389" s="3" t="s">
        <v>31298</v>
      </c>
      <c r="B14389" t="s">
        <v>31299</v>
      </c>
      <c r="C14389" t="s">
        <v>277</v>
      </c>
    </row>
    <row r="14390" spans="1:3" x14ac:dyDescent="0.25">
      <c r="A14390" s="3" t="s">
        <v>6875</v>
      </c>
      <c r="B14390" t="s">
        <v>6876</v>
      </c>
      <c r="C14390" t="s">
        <v>277</v>
      </c>
    </row>
    <row r="14391" spans="1:3" x14ac:dyDescent="0.25">
      <c r="A14391" s="3" t="s">
        <v>1624</v>
      </c>
      <c r="B14391" t="s">
        <v>1625</v>
      </c>
      <c r="C14391" t="s">
        <v>242</v>
      </c>
    </row>
    <row r="14392" spans="1:3" x14ac:dyDescent="0.25">
      <c r="A14392" s="3" t="s">
        <v>38701</v>
      </c>
      <c r="B14392" t="s">
        <v>1625</v>
      </c>
      <c r="C14392" t="s">
        <v>242</v>
      </c>
    </row>
    <row r="14393" spans="1:3" x14ac:dyDescent="0.25">
      <c r="A14393" s="3" t="s">
        <v>37814</v>
      </c>
      <c r="B14393" t="s">
        <v>37815</v>
      </c>
      <c r="C14393" t="s">
        <v>277</v>
      </c>
    </row>
    <row r="14394" spans="1:3" x14ac:dyDescent="0.25">
      <c r="A14394" s="3" t="s">
        <v>30042</v>
      </c>
      <c r="B14394" t="s">
        <v>30043</v>
      </c>
      <c r="C14394" t="s">
        <v>23672</v>
      </c>
    </row>
    <row r="14395" spans="1:3" x14ac:dyDescent="0.25">
      <c r="A14395" s="3" t="s">
        <v>20295</v>
      </c>
      <c r="B14395" t="s">
        <v>20296</v>
      </c>
      <c r="C14395" t="s">
        <v>344</v>
      </c>
    </row>
    <row r="14396" spans="1:3" x14ac:dyDescent="0.25">
      <c r="A14396" s="3" t="s">
        <v>37663</v>
      </c>
      <c r="B14396" t="s">
        <v>37664</v>
      </c>
      <c r="C14396" t="s">
        <v>277</v>
      </c>
    </row>
    <row r="14397" spans="1:3" x14ac:dyDescent="0.25">
      <c r="A14397" s="3" t="s">
        <v>25390</v>
      </c>
      <c r="B14397" t="s">
        <v>25391</v>
      </c>
      <c r="C14397" t="s">
        <v>248</v>
      </c>
    </row>
    <row r="14398" spans="1:3" x14ac:dyDescent="0.25">
      <c r="A14398" s="3" t="s">
        <v>22261</v>
      </c>
      <c r="B14398" t="s">
        <v>22262</v>
      </c>
      <c r="C14398" t="s">
        <v>245</v>
      </c>
    </row>
    <row r="14399" spans="1:3" x14ac:dyDescent="0.25">
      <c r="A14399" s="3" t="s">
        <v>23112</v>
      </c>
      <c r="B14399" t="s">
        <v>23113</v>
      </c>
      <c r="C14399" t="s">
        <v>283</v>
      </c>
    </row>
    <row r="14400" spans="1:3" x14ac:dyDescent="0.25">
      <c r="A14400" s="3" t="s">
        <v>35412</v>
      </c>
      <c r="B14400" t="s">
        <v>35413</v>
      </c>
      <c r="C14400" t="s">
        <v>580</v>
      </c>
    </row>
    <row r="14401" spans="1:3" x14ac:dyDescent="0.25">
      <c r="A14401" s="3" t="s">
        <v>12081</v>
      </c>
      <c r="B14401" t="s">
        <v>12082</v>
      </c>
      <c r="C14401" t="s">
        <v>239</v>
      </c>
    </row>
    <row r="14402" spans="1:3" x14ac:dyDescent="0.25">
      <c r="A14402" s="3" t="s">
        <v>34290</v>
      </c>
      <c r="B14402" t="s">
        <v>34291</v>
      </c>
      <c r="C14402" t="s">
        <v>277</v>
      </c>
    </row>
    <row r="14403" spans="1:3" x14ac:dyDescent="0.25">
      <c r="A14403" s="3" t="s">
        <v>1168</v>
      </c>
      <c r="B14403" t="s">
        <v>1169</v>
      </c>
      <c r="C14403" t="s">
        <v>335</v>
      </c>
    </row>
    <row r="14404" spans="1:3" x14ac:dyDescent="0.25">
      <c r="A14404" s="3" t="s">
        <v>36582</v>
      </c>
      <c r="B14404" t="s">
        <v>36583</v>
      </c>
      <c r="C14404" t="s">
        <v>245</v>
      </c>
    </row>
    <row r="14405" spans="1:3" x14ac:dyDescent="0.25">
      <c r="A14405" s="3" t="s">
        <v>41937</v>
      </c>
      <c r="B14405" t="s">
        <v>36583</v>
      </c>
      <c r="C14405" t="s">
        <v>245</v>
      </c>
    </row>
    <row r="14406" spans="1:3" x14ac:dyDescent="0.25">
      <c r="A14406" s="3" t="s">
        <v>45281</v>
      </c>
      <c r="B14406" s="2" t="s">
        <v>45282</v>
      </c>
      <c r="C14406" t="s">
        <v>344</v>
      </c>
    </row>
    <row r="14407" spans="1:3" x14ac:dyDescent="0.25">
      <c r="A14407" s="3" t="s">
        <v>9802</v>
      </c>
      <c r="B14407" t="s">
        <v>9803</v>
      </c>
      <c r="C14407" t="s">
        <v>245</v>
      </c>
    </row>
    <row r="14408" spans="1:3" x14ac:dyDescent="0.25">
      <c r="A14408" s="3" t="s">
        <v>6620</v>
      </c>
      <c r="B14408" t="s">
        <v>6621</v>
      </c>
      <c r="C14408" t="s">
        <v>245</v>
      </c>
    </row>
    <row r="14409" spans="1:3" x14ac:dyDescent="0.25">
      <c r="A14409" s="3" t="s">
        <v>32474</v>
      </c>
      <c r="B14409" t="s">
        <v>32475</v>
      </c>
      <c r="C14409" t="s">
        <v>277</v>
      </c>
    </row>
    <row r="14410" spans="1:3" x14ac:dyDescent="0.25">
      <c r="A14410" s="3" t="s">
        <v>1152</v>
      </c>
      <c r="B14410" t="s">
        <v>1153</v>
      </c>
      <c r="C14410" t="s">
        <v>242</v>
      </c>
    </row>
    <row r="14411" spans="1:3" x14ac:dyDescent="0.25">
      <c r="A14411" s="3" t="s">
        <v>40700</v>
      </c>
      <c r="B14411" t="s">
        <v>40701</v>
      </c>
      <c r="C14411" t="s">
        <v>277</v>
      </c>
    </row>
    <row r="14412" spans="1:3" x14ac:dyDescent="0.25">
      <c r="A14412" s="3" t="s">
        <v>31985</v>
      </c>
      <c r="B14412" t="s">
        <v>31986</v>
      </c>
      <c r="C14412" t="s">
        <v>248</v>
      </c>
    </row>
    <row r="14413" spans="1:3" x14ac:dyDescent="0.25">
      <c r="A14413" s="3" t="s">
        <v>12742</v>
      </c>
      <c r="B14413" t="s">
        <v>12743</v>
      </c>
      <c r="C14413" t="s">
        <v>548</v>
      </c>
    </row>
    <row r="14414" spans="1:3" x14ac:dyDescent="0.25">
      <c r="A14414" s="3" t="s">
        <v>21796</v>
      </c>
      <c r="B14414" t="s">
        <v>21797</v>
      </c>
      <c r="C14414" t="s">
        <v>245</v>
      </c>
    </row>
    <row r="14415" spans="1:3" x14ac:dyDescent="0.25">
      <c r="A14415" s="3" t="s">
        <v>575</v>
      </c>
      <c r="B14415" t="s">
        <v>576</v>
      </c>
      <c r="C14415" t="s">
        <v>239</v>
      </c>
    </row>
    <row r="14416" spans="1:3" x14ac:dyDescent="0.25">
      <c r="A14416" s="3" t="s">
        <v>24833</v>
      </c>
      <c r="B14416" t="s">
        <v>576</v>
      </c>
      <c r="C14416" t="s">
        <v>277</v>
      </c>
    </row>
    <row r="14417" spans="1:3" x14ac:dyDescent="0.25">
      <c r="A14417" s="3" t="s">
        <v>6913</v>
      </c>
      <c r="B14417" t="s">
        <v>6914</v>
      </c>
      <c r="C14417" t="s">
        <v>292</v>
      </c>
    </row>
    <row r="14418" spans="1:3" x14ac:dyDescent="0.25">
      <c r="A14418" s="3" t="s">
        <v>36256</v>
      </c>
      <c r="B14418" t="s">
        <v>36257</v>
      </c>
      <c r="C14418" t="s">
        <v>311</v>
      </c>
    </row>
    <row r="14419" spans="1:3" x14ac:dyDescent="0.25">
      <c r="A14419" s="3" t="s">
        <v>10122</v>
      </c>
      <c r="B14419" t="s">
        <v>10123</v>
      </c>
      <c r="C14419" t="s">
        <v>344</v>
      </c>
    </row>
    <row r="14420" spans="1:3" x14ac:dyDescent="0.25">
      <c r="A14420" s="3" t="s">
        <v>29377</v>
      </c>
      <c r="B14420" t="s">
        <v>29378</v>
      </c>
      <c r="C14420" t="s">
        <v>277</v>
      </c>
    </row>
    <row r="14421" spans="1:3" x14ac:dyDescent="0.25">
      <c r="A14421" s="3" t="s">
        <v>22263</v>
      </c>
      <c r="B14421" t="s">
        <v>22264</v>
      </c>
      <c r="C14421" t="s">
        <v>277</v>
      </c>
    </row>
    <row r="14422" spans="1:3" x14ac:dyDescent="0.25">
      <c r="A14422" s="3" t="s">
        <v>41200</v>
      </c>
      <c r="B14422" t="s">
        <v>30122</v>
      </c>
      <c r="C14422" t="s">
        <v>277</v>
      </c>
    </row>
    <row r="14423" spans="1:3" x14ac:dyDescent="0.25">
      <c r="A14423" s="3" t="s">
        <v>34434</v>
      </c>
      <c r="B14423" t="s">
        <v>34435</v>
      </c>
      <c r="C14423" t="s">
        <v>245</v>
      </c>
    </row>
    <row r="14424" spans="1:3" x14ac:dyDescent="0.25">
      <c r="A14424" s="3" t="s">
        <v>22922</v>
      </c>
      <c r="B14424" t="s">
        <v>22923</v>
      </c>
      <c r="C14424" t="s">
        <v>301</v>
      </c>
    </row>
    <row r="14425" spans="1:3" x14ac:dyDescent="0.25">
      <c r="A14425" s="3" t="s">
        <v>26832</v>
      </c>
      <c r="B14425" t="s">
        <v>26833</v>
      </c>
      <c r="C14425" t="s">
        <v>245</v>
      </c>
    </row>
    <row r="14426" spans="1:3" x14ac:dyDescent="0.25">
      <c r="A14426" s="3" t="s">
        <v>37964</v>
      </c>
      <c r="B14426" t="s">
        <v>37965</v>
      </c>
      <c r="C14426" t="s">
        <v>21082</v>
      </c>
    </row>
    <row r="14427" spans="1:3" x14ac:dyDescent="0.25">
      <c r="A14427" s="3" t="s">
        <v>38874</v>
      </c>
      <c r="B14427" t="s">
        <v>38875</v>
      </c>
      <c r="C14427" t="s">
        <v>277</v>
      </c>
    </row>
    <row r="14428" spans="1:3" x14ac:dyDescent="0.25">
      <c r="A14428" s="3" t="s">
        <v>41789</v>
      </c>
      <c r="B14428" t="s">
        <v>41790</v>
      </c>
      <c r="C14428" t="s">
        <v>280</v>
      </c>
    </row>
    <row r="14429" spans="1:3" x14ac:dyDescent="0.25">
      <c r="A14429" s="3" t="s">
        <v>31946</v>
      </c>
      <c r="B14429" t="s">
        <v>31947</v>
      </c>
      <c r="C14429" t="s">
        <v>277</v>
      </c>
    </row>
    <row r="14430" spans="1:3" x14ac:dyDescent="0.25">
      <c r="A14430" s="3" t="s">
        <v>14584</v>
      </c>
      <c r="B14430" t="s">
        <v>14585</v>
      </c>
      <c r="C14430" t="s">
        <v>335</v>
      </c>
    </row>
    <row r="14431" spans="1:3" x14ac:dyDescent="0.25">
      <c r="A14431" s="3" t="s">
        <v>16531</v>
      </c>
      <c r="B14431" t="s">
        <v>16532</v>
      </c>
      <c r="C14431" t="s">
        <v>245</v>
      </c>
    </row>
    <row r="14432" spans="1:3" x14ac:dyDescent="0.25">
      <c r="A14432" s="3" t="s">
        <v>16491</v>
      </c>
      <c r="B14432" t="s">
        <v>16492</v>
      </c>
      <c r="C14432" t="s">
        <v>280</v>
      </c>
    </row>
    <row r="14433" spans="1:3" x14ac:dyDescent="0.25">
      <c r="A14433" s="3" t="s">
        <v>23926</v>
      </c>
      <c r="B14433" t="s">
        <v>23927</v>
      </c>
      <c r="C14433" t="s">
        <v>277</v>
      </c>
    </row>
    <row r="14434" spans="1:3" x14ac:dyDescent="0.25">
      <c r="A14434" s="3" t="s">
        <v>43127</v>
      </c>
      <c r="B14434" t="s">
        <v>43128</v>
      </c>
      <c r="C14434" t="s">
        <v>277</v>
      </c>
    </row>
    <row r="14435" spans="1:3" x14ac:dyDescent="0.25">
      <c r="A14435" s="3" t="s">
        <v>16572</v>
      </c>
      <c r="B14435" t="s">
        <v>16573</v>
      </c>
      <c r="C14435" t="s">
        <v>242</v>
      </c>
    </row>
    <row r="14436" spans="1:3" x14ac:dyDescent="0.25">
      <c r="A14436" s="3" t="s">
        <v>26984</v>
      </c>
      <c r="B14436" t="s">
        <v>26985</v>
      </c>
      <c r="C14436" t="s">
        <v>277</v>
      </c>
    </row>
    <row r="14437" spans="1:3" x14ac:dyDescent="0.25">
      <c r="A14437" s="3" t="s">
        <v>31017</v>
      </c>
      <c r="B14437" t="s">
        <v>31018</v>
      </c>
      <c r="C14437" t="s">
        <v>245</v>
      </c>
    </row>
    <row r="14438" spans="1:3" x14ac:dyDescent="0.25">
      <c r="A14438" s="3" t="s">
        <v>14349</v>
      </c>
      <c r="B14438" t="s">
        <v>14350</v>
      </c>
      <c r="C14438" t="s">
        <v>242</v>
      </c>
    </row>
    <row r="14439" spans="1:3" x14ac:dyDescent="0.25">
      <c r="A14439" s="3" t="s">
        <v>16558</v>
      </c>
      <c r="B14439" t="s">
        <v>16559</v>
      </c>
      <c r="C14439" t="s">
        <v>292</v>
      </c>
    </row>
    <row r="14440" spans="1:3" x14ac:dyDescent="0.25">
      <c r="A14440" s="3" t="s">
        <v>13492</v>
      </c>
      <c r="B14440" t="s">
        <v>13493</v>
      </c>
      <c r="C14440" t="s">
        <v>277</v>
      </c>
    </row>
    <row r="14441" spans="1:3" x14ac:dyDescent="0.25">
      <c r="A14441" s="3" t="s">
        <v>31011</v>
      </c>
      <c r="B14441" t="s">
        <v>31012</v>
      </c>
      <c r="C14441" t="s">
        <v>277</v>
      </c>
    </row>
    <row r="14442" spans="1:3" x14ac:dyDescent="0.25">
      <c r="A14442" s="3" t="s">
        <v>35256</v>
      </c>
      <c r="B14442" t="s">
        <v>10494</v>
      </c>
      <c r="C14442" t="s">
        <v>277</v>
      </c>
    </row>
    <row r="14443" spans="1:3" x14ac:dyDescent="0.25">
      <c r="A14443" s="3" t="s">
        <v>43366</v>
      </c>
      <c r="B14443" t="s">
        <v>43367</v>
      </c>
      <c r="C14443" t="s">
        <v>245</v>
      </c>
    </row>
    <row r="14444" spans="1:3" x14ac:dyDescent="0.25">
      <c r="A14444" s="3" t="s">
        <v>36269</v>
      </c>
      <c r="B14444" t="s">
        <v>36270</v>
      </c>
      <c r="C14444" t="s">
        <v>268</v>
      </c>
    </row>
    <row r="14445" spans="1:3" x14ac:dyDescent="0.25">
      <c r="A14445" s="3" t="s">
        <v>16832</v>
      </c>
      <c r="B14445" t="s">
        <v>16833</v>
      </c>
      <c r="C14445" t="s">
        <v>292</v>
      </c>
    </row>
    <row r="14446" spans="1:3" x14ac:dyDescent="0.25">
      <c r="A14446" s="3" t="s">
        <v>36691</v>
      </c>
      <c r="B14446" t="s">
        <v>36692</v>
      </c>
      <c r="C14446" t="s">
        <v>344</v>
      </c>
    </row>
    <row r="14447" spans="1:3" x14ac:dyDescent="0.25">
      <c r="A14447" s="3" t="s">
        <v>10493</v>
      </c>
      <c r="B14447" t="s">
        <v>10494</v>
      </c>
      <c r="C14447" t="s">
        <v>268</v>
      </c>
    </row>
    <row r="14448" spans="1:3" x14ac:dyDescent="0.25">
      <c r="A14448" s="3" t="s">
        <v>45155</v>
      </c>
      <c r="B14448" t="s">
        <v>45156</v>
      </c>
      <c r="C14448" t="s">
        <v>280</v>
      </c>
    </row>
    <row r="14449" spans="1:3" x14ac:dyDescent="0.25">
      <c r="A14449" s="3" t="s">
        <v>34860</v>
      </c>
      <c r="B14449" t="s">
        <v>34861</v>
      </c>
      <c r="C14449" t="s">
        <v>306</v>
      </c>
    </row>
    <row r="14450" spans="1:3" x14ac:dyDescent="0.25">
      <c r="A14450" s="3" t="s">
        <v>27844</v>
      </c>
      <c r="B14450" t="s">
        <v>27845</v>
      </c>
      <c r="C14450" t="s">
        <v>314</v>
      </c>
    </row>
    <row r="14451" spans="1:3" x14ac:dyDescent="0.25">
      <c r="A14451" s="3" t="s">
        <v>12322</v>
      </c>
      <c r="B14451" t="s">
        <v>12323</v>
      </c>
      <c r="C14451" t="s">
        <v>280</v>
      </c>
    </row>
    <row r="14452" spans="1:3" x14ac:dyDescent="0.25">
      <c r="A14452" s="3" t="s">
        <v>10277</v>
      </c>
      <c r="B14452" t="s">
        <v>10278</v>
      </c>
      <c r="C14452" t="s">
        <v>314</v>
      </c>
    </row>
    <row r="14453" spans="1:3" x14ac:dyDescent="0.25">
      <c r="A14453" s="3" t="s">
        <v>44695</v>
      </c>
      <c r="B14453" t="s">
        <v>44696</v>
      </c>
      <c r="C14453" t="s">
        <v>314</v>
      </c>
    </row>
    <row r="14454" spans="1:3" x14ac:dyDescent="0.25">
      <c r="A14454" s="3" t="s">
        <v>7844</v>
      </c>
      <c r="B14454" t="s">
        <v>7845</v>
      </c>
      <c r="C14454" t="s">
        <v>283</v>
      </c>
    </row>
    <row r="14455" spans="1:3" x14ac:dyDescent="0.25">
      <c r="A14455" s="3" t="s">
        <v>2527</v>
      </c>
      <c r="B14455" t="s">
        <v>2528</v>
      </c>
      <c r="C14455" t="s">
        <v>242</v>
      </c>
    </row>
    <row r="14456" spans="1:3" x14ac:dyDescent="0.25">
      <c r="A14456" s="3" t="s">
        <v>32739</v>
      </c>
      <c r="B14456" t="s">
        <v>32740</v>
      </c>
      <c r="C14456" t="s">
        <v>280</v>
      </c>
    </row>
    <row r="14457" spans="1:3" x14ac:dyDescent="0.25">
      <c r="A14457" s="3" t="s">
        <v>33028</v>
      </c>
      <c r="B14457" t="s">
        <v>31296</v>
      </c>
      <c r="C14457" t="s">
        <v>277</v>
      </c>
    </row>
    <row r="14458" spans="1:3" x14ac:dyDescent="0.25">
      <c r="A14458" s="3" t="s">
        <v>31295</v>
      </c>
      <c r="B14458" t="s">
        <v>31296</v>
      </c>
      <c r="C14458" t="s">
        <v>335</v>
      </c>
    </row>
    <row r="14459" spans="1:3" x14ac:dyDescent="0.25">
      <c r="A14459" s="3" t="s">
        <v>26096</v>
      </c>
      <c r="B14459" t="s">
        <v>26097</v>
      </c>
      <c r="C14459" t="s">
        <v>277</v>
      </c>
    </row>
    <row r="14460" spans="1:3" x14ac:dyDescent="0.25">
      <c r="A14460" s="3" t="s">
        <v>20399</v>
      </c>
      <c r="B14460" t="s">
        <v>20400</v>
      </c>
      <c r="C14460" t="s">
        <v>321</v>
      </c>
    </row>
    <row r="14461" spans="1:3" x14ac:dyDescent="0.25">
      <c r="A14461" s="3" t="s">
        <v>20642</v>
      </c>
      <c r="B14461" t="s">
        <v>20643</v>
      </c>
      <c r="C14461" t="s">
        <v>242</v>
      </c>
    </row>
    <row r="14462" spans="1:3" x14ac:dyDescent="0.25">
      <c r="A14462" s="3" t="s">
        <v>14817</v>
      </c>
      <c r="B14462" t="s">
        <v>14779</v>
      </c>
      <c r="C14462" t="s">
        <v>248</v>
      </c>
    </row>
    <row r="14463" spans="1:3" x14ac:dyDescent="0.25">
      <c r="A14463" s="3" t="s">
        <v>19517</v>
      </c>
      <c r="B14463" t="s">
        <v>19477</v>
      </c>
      <c r="C14463" t="s">
        <v>283</v>
      </c>
    </row>
    <row r="14464" spans="1:3" x14ac:dyDescent="0.25">
      <c r="A14464" s="3" t="s">
        <v>20655</v>
      </c>
      <c r="B14464" t="s">
        <v>20656</v>
      </c>
      <c r="C14464" t="s">
        <v>335</v>
      </c>
    </row>
    <row r="14465" spans="1:3" x14ac:dyDescent="0.25">
      <c r="A14465" s="3" t="s">
        <v>22176</v>
      </c>
      <c r="B14465" t="s">
        <v>22177</v>
      </c>
      <c r="C14465" t="s">
        <v>335</v>
      </c>
    </row>
    <row r="14466" spans="1:3" x14ac:dyDescent="0.25">
      <c r="A14466" s="3" t="s">
        <v>38721</v>
      </c>
      <c r="B14466" t="s">
        <v>22177</v>
      </c>
      <c r="C14466" t="s">
        <v>335</v>
      </c>
    </row>
    <row r="14467" spans="1:3" x14ac:dyDescent="0.25">
      <c r="A14467" s="3" t="s">
        <v>24396</v>
      </c>
      <c r="B14467" t="s">
        <v>22177</v>
      </c>
      <c r="C14467" t="s">
        <v>335</v>
      </c>
    </row>
    <row r="14468" spans="1:3" x14ac:dyDescent="0.25">
      <c r="A14468" s="3" t="s">
        <v>9764</v>
      </c>
      <c r="B14468" t="s">
        <v>9765</v>
      </c>
      <c r="C14468" t="s">
        <v>248</v>
      </c>
    </row>
    <row r="14469" spans="1:3" x14ac:dyDescent="0.25">
      <c r="A14469" s="3" t="s">
        <v>24539</v>
      </c>
      <c r="B14469" t="s">
        <v>24540</v>
      </c>
      <c r="C14469" t="s">
        <v>311</v>
      </c>
    </row>
    <row r="14470" spans="1:3" x14ac:dyDescent="0.25">
      <c r="A14470" s="3" t="s">
        <v>44728</v>
      </c>
      <c r="B14470" t="s">
        <v>44729</v>
      </c>
      <c r="C14470" t="s">
        <v>277</v>
      </c>
    </row>
    <row r="14471" spans="1:3" x14ac:dyDescent="0.25">
      <c r="A14471" s="3" t="s">
        <v>6720</v>
      </c>
      <c r="B14471" t="s">
        <v>6721</v>
      </c>
      <c r="C14471" t="s">
        <v>335</v>
      </c>
    </row>
    <row r="14472" spans="1:3" x14ac:dyDescent="0.25">
      <c r="A14472" s="3" t="s">
        <v>20895</v>
      </c>
      <c r="B14472" t="s">
        <v>20896</v>
      </c>
      <c r="C14472" t="s">
        <v>245</v>
      </c>
    </row>
    <row r="14473" spans="1:3" x14ac:dyDescent="0.25">
      <c r="A14473" s="3" t="s">
        <v>26457</v>
      </c>
      <c r="B14473" t="s">
        <v>26458</v>
      </c>
      <c r="C14473" t="s">
        <v>277</v>
      </c>
    </row>
    <row r="14474" spans="1:3" x14ac:dyDescent="0.25">
      <c r="A14474" s="3" t="s">
        <v>12050</v>
      </c>
      <c r="B14474" t="s">
        <v>12051</v>
      </c>
      <c r="C14474" t="s">
        <v>239</v>
      </c>
    </row>
    <row r="14475" spans="1:3" x14ac:dyDescent="0.25">
      <c r="A14475" s="3" t="s">
        <v>4313</v>
      </c>
      <c r="B14475" t="s">
        <v>4314</v>
      </c>
      <c r="C14475" t="s">
        <v>344</v>
      </c>
    </row>
    <row r="14476" spans="1:3" x14ac:dyDescent="0.25">
      <c r="A14476" s="3" t="s">
        <v>16703</v>
      </c>
      <c r="B14476" t="s">
        <v>16704</v>
      </c>
      <c r="C14476" t="s">
        <v>277</v>
      </c>
    </row>
    <row r="14477" spans="1:3" x14ac:dyDescent="0.25">
      <c r="A14477" s="3" t="s">
        <v>44952</v>
      </c>
      <c r="B14477" t="s">
        <v>44953</v>
      </c>
      <c r="C14477" t="s">
        <v>277</v>
      </c>
    </row>
    <row r="14478" spans="1:3" x14ac:dyDescent="0.25">
      <c r="A14478" s="3" t="s">
        <v>14269</v>
      </c>
      <c r="B14478" t="s">
        <v>14270</v>
      </c>
      <c r="C14478" t="s">
        <v>277</v>
      </c>
    </row>
    <row r="14479" spans="1:3" x14ac:dyDescent="0.25">
      <c r="A14479" s="3" t="s">
        <v>22826</v>
      </c>
      <c r="B14479" t="s">
        <v>22827</v>
      </c>
      <c r="C14479" t="s">
        <v>280</v>
      </c>
    </row>
    <row r="14480" spans="1:3" x14ac:dyDescent="0.25">
      <c r="A14480" s="3" t="s">
        <v>25032</v>
      </c>
      <c r="B14480" t="s">
        <v>25033</v>
      </c>
      <c r="C14480" t="s">
        <v>277</v>
      </c>
    </row>
    <row r="14481" spans="1:3" x14ac:dyDescent="0.25">
      <c r="A14481" s="3" t="s">
        <v>41205</v>
      </c>
      <c r="B14481" t="s">
        <v>41206</v>
      </c>
      <c r="C14481" t="s">
        <v>277</v>
      </c>
    </row>
    <row r="14482" spans="1:3" x14ac:dyDescent="0.25">
      <c r="A14482" s="3" t="s">
        <v>11764</v>
      </c>
      <c r="B14482" t="s">
        <v>11765</v>
      </c>
      <c r="C14482" t="s">
        <v>344</v>
      </c>
    </row>
    <row r="14483" spans="1:3" x14ac:dyDescent="0.25">
      <c r="A14483" s="3" t="s">
        <v>20663</v>
      </c>
      <c r="B14483" t="s">
        <v>20664</v>
      </c>
      <c r="C14483" t="s">
        <v>242</v>
      </c>
    </row>
    <row r="14484" spans="1:3" x14ac:dyDescent="0.25">
      <c r="A14484" s="3" t="s">
        <v>43444</v>
      </c>
      <c r="B14484" t="s">
        <v>43445</v>
      </c>
      <c r="C14484" t="s">
        <v>277</v>
      </c>
    </row>
    <row r="14485" spans="1:3" x14ac:dyDescent="0.25">
      <c r="A14485" s="3" t="s">
        <v>6937</v>
      </c>
      <c r="B14485" t="s">
        <v>2845</v>
      </c>
      <c r="C14485" t="s">
        <v>245</v>
      </c>
    </row>
    <row r="14486" spans="1:3" x14ac:dyDescent="0.25">
      <c r="A14486" s="3" t="s">
        <v>36547</v>
      </c>
      <c r="B14486" t="s">
        <v>36548</v>
      </c>
      <c r="C14486" t="s">
        <v>277</v>
      </c>
    </row>
    <row r="14487" spans="1:3" x14ac:dyDescent="0.25">
      <c r="A14487" s="3" t="s">
        <v>27613</v>
      </c>
      <c r="B14487" t="s">
        <v>27614</v>
      </c>
      <c r="C14487" t="s">
        <v>314</v>
      </c>
    </row>
    <row r="14488" spans="1:3" x14ac:dyDescent="0.25">
      <c r="A14488" s="3" t="s">
        <v>46037</v>
      </c>
      <c r="B14488" t="s">
        <v>46038</v>
      </c>
      <c r="C14488" t="s">
        <v>280</v>
      </c>
    </row>
    <row r="14489" spans="1:3" x14ac:dyDescent="0.25">
      <c r="A14489" s="3" t="s">
        <v>15183</v>
      </c>
      <c r="B14489" t="s">
        <v>15184</v>
      </c>
      <c r="C14489" t="s">
        <v>283</v>
      </c>
    </row>
    <row r="14490" spans="1:3" x14ac:dyDescent="0.25">
      <c r="A14490" s="3" t="s">
        <v>13894</v>
      </c>
      <c r="B14490" t="s">
        <v>13888</v>
      </c>
      <c r="C14490" t="s">
        <v>283</v>
      </c>
    </row>
    <row r="14491" spans="1:3" x14ac:dyDescent="0.25">
      <c r="A14491" s="3" t="s">
        <v>13887</v>
      </c>
      <c r="B14491" t="s">
        <v>13888</v>
      </c>
      <c r="C14491" t="s">
        <v>280</v>
      </c>
    </row>
    <row r="14492" spans="1:3" x14ac:dyDescent="0.25">
      <c r="A14492" s="3" t="s">
        <v>15114</v>
      </c>
      <c r="B14492" t="s">
        <v>15115</v>
      </c>
      <c r="C14492" t="s">
        <v>280</v>
      </c>
    </row>
    <row r="14493" spans="1:3" x14ac:dyDescent="0.25">
      <c r="A14493" s="3" t="s">
        <v>19477</v>
      </c>
      <c r="B14493" t="s">
        <v>19478</v>
      </c>
      <c r="C14493" t="s">
        <v>245</v>
      </c>
    </row>
    <row r="14494" spans="1:3" x14ac:dyDescent="0.25">
      <c r="A14494" s="3" t="s">
        <v>30121</v>
      </c>
      <c r="B14494" t="s">
        <v>30122</v>
      </c>
      <c r="C14494" t="s">
        <v>314</v>
      </c>
    </row>
    <row r="14495" spans="1:3" x14ac:dyDescent="0.25">
      <c r="A14495" s="3" t="s">
        <v>14419</v>
      </c>
      <c r="B14495" t="s">
        <v>14420</v>
      </c>
      <c r="C14495" t="s">
        <v>245</v>
      </c>
    </row>
    <row r="14496" spans="1:3" x14ac:dyDescent="0.25">
      <c r="A14496" s="3" t="s">
        <v>6781</v>
      </c>
      <c r="B14496" t="s">
        <v>6782</v>
      </c>
      <c r="C14496" t="s">
        <v>245</v>
      </c>
    </row>
    <row r="14497" spans="1:3" x14ac:dyDescent="0.25">
      <c r="A14497" s="3" t="s">
        <v>37061</v>
      </c>
      <c r="B14497" t="s">
        <v>9083</v>
      </c>
      <c r="C14497" t="s">
        <v>277</v>
      </c>
    </row>
    <row r="14498" spans="1:3" x14ac:dyDescent="0.25">
      <c r="A14498" s="3" t="s">
        <v>19988</v>
      </c>
      <c r="B14498" t="s">
        <v>19989</v>
      </c>
      <c r="C14498" t="s">
        <v>248</v>
      </c>
    </row>
    <row r="14499" spans="1:3" x14ac:dyDescent="0.25">
      <c r="A14499" s="3" t="s">
        <v>38736</v>
      </c>
      <c r="B14499" t="s">
        <v>38737</v>
      </c>
      <c r="C14499" t="s">
        <v>277</v>
      </c>
    </row>
    <row r="14500" spans="1:3" x14ac:dyDescent="0.25">
      <c r="A14500" s="3" t="s">
        <v>12547</v>
      </c>
      <c r="B14500" t="s">
        <v>12548</v>
      </c>
      <c r="C14500" t="s">
        <v>344</v>
      </c>
    </row>
    <row r="14501" spans="1:3" x14ac:dyDescent="0.25">
      <c r="A14501" s="3" t="s">
        <v>30073</v>
      </c>
      <c r="B14501" t="s">
        <v>30074</v>
      </c>
      <c r="C14501" t="s">
        <v>23859</v>
      </c>
    </row>
    <row r="14502" spans="1:3" x14ac:dyDescent="0.25">
      <c r="A14502" s="3" t="s">
        <v>29413</v>
      </c>
      <c r="B14502" t="s">
        <v>5547</v>
      </c>
      <c r="C14502" t="s">
        <v>242</v>
      </c>
    </row>
    <row r="14503" spans="1:3" x14ac:dyDescent="0.25">
      <c r="A14503" s="3" t="s">
        <v>33550</v>
      </c>
      <c r="B14503" t="s">
        <v>33551</v>
      </c>
      <c r="C14503" t="s">
        <v>277</v>
      </c>
    </row>
    <row r="14504" spans="1:3" x14ac:dyDescent="0.25">
      <c r="A14504" s="3" t="s">
        <v>32860</v>
      </c>
      <c r="B14504" t="s">
        <v>32861</v>
      </c>
      <c r="C14504" t="s">
        <v>277</v>
      </c>
    </row>
    <row r="14505" spans="1:3" x14ac:dyDescent="0.25">
      <c r="A14505" s="3" t="s">
        <v>45969</v>
      </c>
      <c r="B14505" t="s">
        <v>45970</v>
      </c>
      <c r="C14505" t="s">
        <v>311</v>
      </c>
    </row>
    <row r="14506" spans="1:3" x14ac:dyDescent="0.25">
      <c r="A14506" s="3" t="s">
        <v>9171</v>
      </c>
      <c r="B14506" t="s">
        <v>9172</v>
      </c>
      <c r="C14506" t="s">
        <v>344</v>
      </c>
    </row>
    <row r="14507" spans="1:3" x14ac:dyDescent="0.25">
      <c r="A14507" s="3" t="s">
        <v>11243</v>
      </c>
      <c r="B14507" t="s">
        <v>11244</v>
      </c>
      <c r="C14507" t="s">
        <v>344</v>
      </c>
    </row>
    <row r="14508" spans="1:3" x14ac:dyDescent="0.25">
      <c r="A14508" s="3" t="s">
        <v>41500</v>
      </c>
      <c r="B14508" t="s">
        <v>41501</v>
      </c>
      <c r="C14508" t="s">
        <v>277</v>
      </c>
    </row>
    <row r="14509" spans="1:3" x14ac:dyDescent="0.25">
      <c r="A14509" s="3" t="s">
        <v>11819</v>
      </c>
      <c r="B14509" t="s">
        <v>11820</v>
      </c>
      <c r="C14509" t="s">
        <v>344</v>
      </c>
    </row>
    <row r="14510" spans="1:3" x14ac:dyDescent="0.25">
      <c r="A14510" s="3" t="s">
        <v>35146</v>
      </c>
      <c r="B14510" t="s">
        <v>35147</v>
      </c>
      <c r="C14510" t="s">
        <v>280</v>
      </c>
    </row>
    <row r="14511" spans="1:3" x14ac:dyDescent="0.25">
      <c r="A14511" s="3" t="s">
        <v>6480</v>
      </c>
      <c r="B14511" t="s">
        <v>6481</v>
      </c>
      <c r="C14511" t="s">
        <v>283</v>
      </c>
    </row>
    <row r="14512" spans="1:3" x14ac:dyDescent="0.25">
      <c r="A14512" s="3" t="s">
        <v>28287</v>
      </c>
      <c r="B14512" t="s">
        <v>28288</v>
      </c>
      <c r="C14512" t="s">
        <v>253</v>
      </c>
    </row>
    <row r="14513" spans="1:3" x14ac:dyDescent="0.25">
      <c r="A14513" s="3" t="s">
        <v>19956</v>
      </c>
      <c r="B14513" t="s">
        <v>19957</v>
      </c>
      <c r="C14513" t="s">
        <v>242</v>
      </c>
    </row>
    <row r="14514" spans="1:3" x14ac:dyDescent="0.25">
      <c r="A14514" s="3" t="s">
        <v>2897</v>
      </c>
      <c r="B14514" t="s">
        <v>2898</v>
      </c>
      <c r="C14514" t="s">
        <v>335</v>
      </c>
    </row>
    <row r="14515" spans="1:3" x14ac:dyDescent="0.25">
      <c r="A14515" s="3" t="s">
        <v>37185</v>
      </c>
      <c r="B14515" t="s">
        <v>2898</v>
      </c>
      <c r="C14515" t="s">
        <v>335</v>
      </c>
    </row>
    <row r="14516" spans="1:3" x14ac:dyDescent="0.25">
      <c r="A14516" s="3" t="s">
        <v>9529</v>
      </c>
      <c r="B14516" t="s">
        <v>9530</v>
      </c>
      <c r="C14516" t="s">
        <v>268</v>
      </c>
    </row>
    <row r="14517" spans="1:3" x14ac:dyDescent="0.25">
      <c r="A14517" s="3" t="s">
        <v>34667</v>
      </c>
      <c r="B14517" t="s">
        <v>34668</v>
      </c>
      <c r="C14517" t="s">
        <v>277</v>
      </c>
    </row>
    <row r="14518" spans="1:3" x14ac:dyDescent="0.25">
      <c r="A14518" s="3" t="s">
        <v>29428</v>
      </c>
      <c r="B14518" t="s">
        <v>29429</v>
      </c>
      <c r="C14518" t="s">
        <v>277</v>
      </c>
    </row>
    <row r="14519" spans="1:3" x14ac:dyDescent="0.25">
      <c r="A14519" s="3" t="s">
        <v>6455</v>
      </c>
      <c r="B14519" t="s">
        <v>6456</v>
      </c>
      <c r="C14519" t="s">
        <v>245</v>
      </c>
    </row>
    <row r="14520" spans="1:3" x14ac:dyDescent="0.25">
      <c r="A14520" s="3" t="s">
        <v>32274</v>
      </c>
      <c r="B14520" t="s">
        <v>26524</v>
      </c>
      <c r="C14520" t="s">
        <v>306</v>
      </c>
    </row>
    <row r="14521" spans="1:3" x14ac:dyDescent="0.25">
      <c r="A14521" s="3" t="s">
        <v>26523</v>
      </c>
      <c r="B14521" t="s">
        <v>26524</v>
      </c>
      <c r="C14521" t="s">
        <v>283</v>
      </c>
    </row>
    <row r="14522" spans="1:3" x14ac:dyDescent="0.25">
      <c r="A14522" s="3" t="s">
        <v>8241</v>
      </c>
      <c r="B14522" t="s">
        <v>8242</v>
      </c>
      <c r="C14522" t="s">
        <v>253</v>
      </c>
    </row>
    <row r="14523" spans="1:3" x14ac:dyDescent="0.25">
      <c r="A14523" s="3" t="s">
        <v>35698</v>
      </c>
      <c r="B14523" t="s">
        <v>13763</v>
      </c>
      <c r="C14523" t="s">
        <v>314</v>
      </c>
    </row>
    <row r="14524" spans="1:3" x14ac:dyDescent="0.25">
      <c r="A14524" s="3" t="s">
        <v>33539</v>
      </c>
      <c r="B14524" t="s">
        <v>33540</v>
      </c>
      <c r="C14524" t="s">
        <v>277</v>
      </c>
    </row>
    <row r="14525" spans="1:3" x14ac:dyDescent="0.25">
      <c r="A14525" s="3" t="s">
        <v>39991</v>
      </c>
      <c r="B14525" t="s">
        <v>11820</v>
      </c>
      <c r="C14525" t="s">
        <v>277</v>
      </c>
    </row>
    <row r="14526" spans="1:3" x14ac:dyDescent="0.25">
      <c r="A14526" s="3" t="s">
        <v>18360</v>
      </c>
      <c r="B14526" t="s">
        <v>18361</v>
      </c>
      <c r="C14526" t="s">
        <v>248</v>
      </c>
    </row>
    <row r="14527" spans="1:3" x14ac:dyDescent="0.25">
      <c r="A14527" s="3" t="s">
        <v>43543</v>
      </c>
      <c r="B14527" t="s">
        <v>43544</v>
      </c>
      <c r="C14527" t="s">
        <v>277</v>
      </c>
    </row>
    <row r="14528" spans="1:3" x14ac:dyDescent="0.25">
      <c r="A14528" s="3" t="s">
        <v>19510</v>
      </c>
      <c r="B14528" t="s">
        <v>19511</v>
      </c>
      <c r="C14528" t="s">
        <v>245</v>
      </c>
    </row>
    <row r="14529" spans="1:3" x14ac:dyDescent="0.25">
      <c r="A14529" s="3" t="s">
        <v>38693</v>
      </c>
      <c r="B14529" t="s">
        <v>18980</v>
      </c>
      <c r="C14529" t="s">
        <v>277</v>
      </c>
    </row>
    <row r="14530" spans="1:3" x14ac:dyDescent="0.25">
      <c r="A14530" s="3" t="s">
        <v>18979</v>
      </c>
      <c r="B14530" t="s">
        <v>18980</v>
      </c>
      <c r="C14530" t="s">
        <v>268</v>
      </c>
    </row>
    <row r="14531" spans="1:3" x14ac:dyDescent="0.25">
      <c r="A14531" s="3" t="s">
        <v>28630</v>
      </c>
      <c r="B14531" t="s">
        <v>28631</v>
      </c>
      <c r="C14531" t="s">
        <v>277</v>
      </c>
    </row>
    <row r="14532" spans="1:3" x14ac:dyDescent="0.25">
      <c r="A14532" s="3" t="s">
        <v>33922</v>
      </c>
      <c r="B14532" t="s">
        <v>33923</v>
      </c>
      <c r="C14532" t="s">
        <v>277</v>
      </c>
    </row>
    <row r="14533" spans="1:3" x14ac:dyDescent="0.25">
      <c r="A14533" s="3" t="s">
        <v>19884</v>
      </c>
      <c r="B14533" t="s">
        <v>19885</v>
      </c>
      <c r="C14533" t="s">
        <v>292</v>
      </c>
    </row>
    <row r="14534" spans="1:3" x14ac:dyDescent="0.25">
      <c r="A14534" s="3" t="s">
        <v>27599</v>
      </c>
      <c r="B14534" t="s">
        <v>27600</v>
      </c>
      <c r="C14534" t="s">
        <v>292</v>
      </c>
    </row>
    <row r="14535" spans="1:3" x14ac:dyDescent="0.25">
      <c r="A14535" s="3" t="s">
        <v>43762</v>
      </c>
      <c r="B14535" t="s">
        <v>35460</v>
      </c>
      <c r="C14535" t="s">
        <v>277</v>
      </c>
    </row>
    <row r="14536" spans="1:3" x14ac:dyDescent="0.25">
      <c r="A14536" s="3" t="s">
        <v>35459</v>
      </c>
      <c r="B14536" t="s">
        <v>35460</v>
      </c>
      <c r="C14536" t="s">
        <v>277</v>
      </c>
    </row>
    <row r="14537" spans="1:3" x14ac:dyDescent="0.25">
      <c r="A14537" s="3" t="s">
        <v>30390</v>
      </c>
      <c r="B14537" t="s">
        <v>30391</v>
      </c>
      <c r="C14537" t="s">
        <v>277</v>
      </c>
    </row>
    <row r="14538" spans="1:3" x14ac:dyDescent="0.25">
      <c r="A14538" s="3" t="s">
        <v>9984</v>
      </c>
      <c r="B14538" t="s">
        <v>9985</v>
      </c>
      <c r="C14538" t="s">
        <v>245</v>
      </c>
    </row>
    <row r="14539" spans="1:3" x14ac:dyDescent="0.25">
      <c r="A14539" s="3" t="s">
        <v>13573</v>
      </c>
      <c r="B14539" t="s">
        <v>13574</v>
      </c>
      <c r="C14539" t="s">
        <v>242</v>
      </c>
    </row>
    <row r="14540" spans="1:3" x14ac:dyDescent="0.25">
      <c r="A14540" s="3" t="s">
        <v>5404</v>
      </c>
      <c r="B14540" t="s">
        <v>5405</v>
      </c>
      <c r="C14540" t="s">
        <v>283</v>
      </c>
    </row>
    <row r="14541" spans="1:3" x14ac:dyDescent="0.25">
      <c r="A14541" s="3" t="s">
        <v>5410</v>
      </c>
      <c r="B14541" t="s">
        <v>5405</v>
      </c>
      <c r="C14541" t="s">
        <v>314</v>
      </c>
    </row>
    <row r="14542" spans="1:3" x14ac:dyDescent="0.25">
      <c r="A14542" s="3" t="s">
        <v>8426</v>
      </c>
      <c r="B14542" t="s">
        <v>8427</v>
      </c>
      <c r="C14542" t="s">
        <v>245</v>
      </c>
    </row>
    <row r="14543" spans="1:3" x14ac:dyDescent="0.25">
      <c r="A14543" s="3" t="s">
        <v>10553</v>
      </c>
      <c r="B14543" t="s">
        <v>10554</v>
      </c>
      <c r="C14543" t="s">
        <v>344</v>
      </c>
    </row>
    <row r="14544" spans="1:3" x14ac:dyDescent="0.25">
      <c r="A14544" s="3" t="s">
        <v>17759</v>
      </c>
      <c r="B14544" t="s">
        <v>17627</v>
      </c>
      <c r="C14544" t="s">
        <v>306</v>
      </c>
    </row>
    <row r="14545" spans="1:3" x14ac:dyDescent="0.25">
      <c r="A14545" s="3" t="s">
        <v>17626</v>
      </c>
      <c r="B14545" t="s">
        <v>17627</v>
      </c>
      <c r="C14545" t="s">
        <v>283</v>
      </c>
    </row>
    <row r="14546" spans="1:3" x14ac:dyDescent="0.25">
      <c r="A14546" s="3" t="s">
        <v>25358</v>
      </c>
      <c r="B14546" t="s">
        <v>25359</v>
      </c>
      <c r="C14546" t="s">
        <v>277</v>
      </c>
    </row>
    <row r="14547" spans="1:3" x14ac:dyDescent="0.25">
      <c r="A14547" s="3" t="s">
        <v>28038</v>
      </c>
      <c r="B14547" t="s">
        <v>28039</v>
      </c>
      <c r="C14547" t="s">
        <v>277</v>
      </c>
    </row>
    <row r="14548" spans="1:3" x14ac:dyDescent="0.25">
      <c r="A14548" s="3" t="s">
        <v>23556</v>
      </c>
      <c r="B14548" t="s">
        <v>23557</v>
      </c>
      <c r="C14548" t="s">
        <v>277</v>
      </c>
    </row>
    <row r="14549" spans="1:3" x14ac:dyDescent="0.25">
      <c r="A14549" s="3" t="s">
        <v>21822</v>
      </c>
      <c r="B14549" t="s">
        <v>21823</v>
      </c>
      <c r="C14549" t="s">
        <v>242</v>
      </c>
    </row>
    <row r="14550" spans="1:3" x14ac:dyDescent="0.25">
      <c r="A14550" s="3" t="s">
        <v>9045</v>
      </c>
      <c r="B14550" t="s">
        <v>9046</v>
      </c>
      <c r="C14550" t="s">
        <v>239</v>
      </c>
    </row>
    <row r="14551" spans="1:3" x14ac:dyDescent="0.25">
      <c r="A14551" s="3" t="s">
        <v>11384</v>
      </c>
      <c r="B14551" t="s">
        <v>11385</v>
      </c>
      <c r="C14551" t="s">
        <v>253</v>
      </c>
    </row>
    <row r="14552" spans="1:3" x14ac:dyDescent="0.25">
      <c r="A14552" s="3" t="s">
        <v>45841</v>
      </c>
      <c r="B14552" t="s">
        <v>45842</v>
      </c>
      <c r="C14552" t="s">
        <v>277</v>
      </c>
    </row>
    <row r="14553" spans="1:3" x14ac:dyDescent="0.25">
      <c r="A14553" s="3" t="s">
        <v>39764</v>
      </c>
      <c r="B14553" t="s">
        <v>39765</v>
      </c>
      <c r="C14553" t="s">
        <v>277</v>
      </c>
    </row>
    <row r="14554" spans="1:3" x14ac:dyDescent="0.25">
      <c r="A14554" s="3" t="s">
        <v>45541</v>
      </c>
      <c r="B14554" t="s">
        <v>45542</v>
      </c>
      <c r="C14554" t="s">
        <v>253</v>
      </c>
    </row>
    <row r="14555" spans="1:3" x14ac:dyDescent="0.25">
      <c r="A14555" s="3" t="s">
        <v>35716</v>
      </c>
      <c r="B14555" t="s">
        <v>35717</v>
      </c>
      <c r="C14555" t="s">
        <v>277</v>
      </c>
    </row>
    <row r="14556" spans="1:3" x14ac:dyDescent="0.25">
      <c r="A14556" s="3" t="s">
        <v>30279</v>
      </c>
      <c r="B14556" t="s">
        <v>30280</v>
      </c>
      <c r="C14556" t="s">
        <v>277</v>
      </c>
    </row>
    <row r="14557" spans="1:3" x14ac:dyDescent="0.25">
      <c r="A14557" s="3" t="s">
        <v>24499</v>
      </c>
      <c r="B14557" t="s">
        <v>3106</v>
      </c>
      <c r="C14557" t="s">
        <v>242</v>
      </c>
    </row>
    <row r="14558" spans="1:3" x14ac:dyDescent="0.25">
      <c r="A14558" s="3" t="s">
        <v>3123</v>
      </c>
      <c r="B14558" t="s">
        <v>3106</v>
      </c>
      <c r="C14558" t="s">
        <v>239</v>
      </c>
    </row>
    <row r="14559" spans="1:3" x14ac:dyDescent="0.25">
      <c r="A14559" s="3" t="s">
        <v>3105</v>
      </c>
      <c r="B14559" t="s">
        <v>3106</v>
      </c>
      <c r="C14559" t="s">
        <v>242</v>
      </c>
    </row>
    <row r="14560" spans="1:3" x14ac:dyDescent="0.25">
      <c r="A14560" s="3" t="s">
        <v>30218</v>
      </c>
      <c r="B14560" t="s">
        <v>30219</v>
      </c>
      <c r="C14560" t="s">
        <v>277</v>
      </c>
    </row>
    <row r="14561" spans="1:3" x14ac:dyDescent="0.25">
      <c r="A14561" s="3" t="s">
        <v>44257</v>
      </c>
      <c r="B14561" t="s">
        <v>12262</v>
      </c>
      <c r="C14561" t="s">
        <v>277</v>
      </c>
    </row>
    <row r="14562" spans="1:3" x14ac:dyDescent="0.25">
      <c r="A14562" s="3" t="s">
        <v>27556</v>
      </c>
      <c r="B14562" t="s">
        <v>10521</v>
      </c>
      <c r="C14562" t="s">
        <v>277</v>
      </c>
    </row>
    <row r="14563" spans="1:3" x14ac:dyDescent="0.25">
      <c r="A14563" s="3" t="s">
        <v>39090</v>
      </c>
      <c r="B14563" t="s">
        <v>30219</v>
      </c>
      <c r="C14563" t="s">
        <v>277</v>
      </c>
    </row>
    <row r="14564" spans="1:3" x14ac:dyDescent="0.25">
      <c r="A14564" s="3" t="s">
        <v>22894</v>
      </c>
      <c r="B14564" t="s">
        <v>22895</v>
      </c>
      <c r="C14564" t="s">
        <v>239</v>
      </c>
    </row>
    <row r="14565" spans="1:3" x14ac:dyDescent="0.25">
      <c r="A14565" s="3" t="s">
        <v>14967</v>
      </c>
      <c r="B14565" t="s">
        <v>14968</v>
      </c>
      <c r="C14565" t="s">
        <v>306</v>
      </c>
    </row>
    <row r="14566" spans="1:3" x14ac:dyDescent="0.25">
      <c r="A14566" s="3" t="s">
        <v>15117</v>
      </c>
      <c r="B14566" t="s">
        <v>14942</v>
      </c>
      <c r="C14566" t="s">
        <v>358</v>
      </c>
    </row>
    <row r="14567" spans="1:3" x14ac:dyDescent="0.25">
      <c r="A14567" s="3" t="s">
        <v>30966</v>
      </c>
      <c r="B14567" t="s">
        <v>30967</v>
      </c>
      <c r="C14567" t="s">
        <v>344</v>
      </c>
    </row>
    <row r="14568" spans="1:3" x14ac:dyDescent="0.25">
      <c r="A14568" s="3" t="s">
        <v>24598</v>
      </c>
      <c r="B14568" t="s">
        <v>24599</v>
      </c>
      <c r="C14568" t="s">
        <v>277</v>
      </c>
    </row>
    <row r="14569" spans="1:3" x14ac:dyDescent="0.25">
      <c r="A14569" s="3" t="s">
        <v>34771</v>
      </c>
      <c r="B14569" t="s">
        <v>34772</v>
      </c>
      <c r="C14569" t="s">
        <v>277</v>
      </c>
    </row>
    <row r="14570" spans="1:3" x14ac:dyDescent="0.25">
      <c r="A14570" s="3" t="s">
        <v>27946</v>
      </c>
      <c r="B14570" t="s">
        <v>9530</v>
      </c>
      <c r="C14570" t="s">
        <v>277</v>
      </c>
    </row>
    <row r="14571" spans="1:3" x14ac:dyDescent="0.25">
      <c r="A14571" s="3" t="s">
        <v>42543</v>
      </c>
      <c r="B14571" t="s">
        <v>42544</v>
      </c>
      <c r="C14571" t="s">
        <v>283</v>
      </c>
    </row>
    <row r="14572" spans="1:3" x14ac:dyDescent="0.25">
      <c r="A14572" s="3" t="s">
        <v>26410</v>
      </c>
      <c r="B14572" t="s">
        <v>26411</v>
      </c>
      <c r="C14572" t="s">
        <v>277</v>
      </c>
    </row>
    <row r="14573" spans="1:3" x14ac:dyDescent="0.25">
      <c r="A14573" s="3" t="s">
        <v>12551</v>
      </c>
      <c r="B14573" t="s">
        <v>12552</v>
      </c>
      <c r="C14573" t="s">
        <v>344</v>
      </c>
    </row>
    <row r="14574" spans="1:3" x14ac:dyDescent="0.25">
      <c r="A14574" s="3" t="s">
        <v>42204</v>
      </c>
      <c r="B14574" t="s">
        <v>42205</v>
      </c>
      <c r="C14574" t="s">
        <v>283</v>
      </c>
    </row>
    <row r="14575" spans="1:3" x14ac:dyDescent="0.25">
      <c r="A14575" s="3" t="s">
        <v>43183</v>
      </c>
      <c r="B14575" t="s">
        <v>43184</v>
      </c>
      <c r="C14575" t="s">
        <v>277</v>
      </c>
    </row>
    <row r="14576" spans="1:3" x14ac:dyDescent="0.25">
      <c r="A14576" s="3" t="s">
        <v>852</v>
      </c>
      <c r="B14576" t="s">
        <v>853</v>
      </c>
      <c r="C14576" t="s">
        <v>245</v>
      </c>
    </row>
    <row r="14577" spans="1:3" x14ac:dyDescent="0.25">
      <c r="A14577" s="3" t="s">
        <v>8620</v>
      </c>
      <c r="B14577" t="s">
        <v>8621</v>
      </c>
      <c r="C14577" t="s">
        <v>245</v>
      </c>
    </row>
    <row r="14578" spans="1:3" x14ac:dyDescent="0.25">
      <c r="A14578" s="3" t="s">
        <v>12026</v>
      </c>
      <c r="B14578" t="s">
        <v>12027</v>
      </c>
      <c r="C14578" t="s">
        <v>344</v>
      </c>
    </row>
    <row r="14579" spans="1:3" x14ac:dyDescent="0.25">
      <c r="A14579" s="3" t="s">
        <v>23729</v>
      </c>
      <c r="B14579" t="s">
        <v>23730</v>
      </c>
      <c r="C14579" t="s">
        <v>280</v>
      </c>
    </row>
    <row r="14580" spans="1:3" x14ac:dyDescent="0.25">
      <c r="A14580" s="3" t="s">
        <v>10859</v>
      </c>
      <c r="B14580" t="s">
        <v>10860</v>
      </c>
      <c r="C14580" t="s">
        <v>283</v>
      </c>
    </row>
    <row r="14581" spans="1:3" x14ac:dyDescent="0.25">
      <c r="A14581" s="3" t="s">
        <v>38162</v>
      </c>
      <c r="B14581" t="s">
        <v>38163</v>
      </c>
      <c r="C14581" t="s">
        <v>245</v>
      </c>
    </row>
    <row r="14582" spans="1:3" x14ac:dyDescent="0.25">
      <c r="A14582" s="3" t="s">
        <v>38300</v>
      </c>
      <c r="B14582" t="s">
        <v>38301</v>
      </c>
      <c r="C14582" t="s">
        <v>277</v>
      </c>
    </row>
    <row r="14583" spans="1:3" x14ac:dyDescent="0.25">
      <c r="A14583" s="3" t="s">
        <v>34045</v>
      </c>
      <c r="B14583" t="s">
        <v>34046</v>
      </c>
      <c r="C14583" t="s">
        <v>277</v>
      </c>
    </row>
    <row r="14584" spans="1:3" x14ac:dyDescent="0.25">
      <c r="A14584" s="3" t="s">
        <v>45914</v>
      </c>
      <c r="B14584" t="s">
        <v>45915</v>
      </c>
      <c r="C14584" t="s">
        <v>277</v>
      </c>
    </row>
    <row r="14585" spans="1:3" x14ac:dyDescent="0.25">
      <c r="A14585" s="3" t="s">
        <v>12522</v>
      </c>
      <c r="B14585" t="s">
        <v>12523</v>
      </c>
      <c r="C14585" t="s">
        <v>344</v>
      </c>
    </row>
    <row r="14586" spans="1:3" x14ac:dyDescent="0.25">
      <c r="A14586" s="3" t="s">
        <v>42493</v>
      </c>
      <c r="B14586" t="s">
        <v>42494</v>
      </c>
      <c r="C14586" t="s">
        <v>314</v>
      </c>
    </row>
    <row r="14587" spans="1:3" x14ac:dyDescent="0.25">
      <c r="A14587" s="3" t="s">
        <v>44917</v>
      </c>
      <c r="B14587" t="s">
        <v>44918</v>
      </c>
      <c r="C14587" t="s">
        <v>277</v>
      </c>
    </row>
    <row r="14588" spans="1:3" x14ac:dyDescent="0.25">
      <c r="A14588" s="3" t="s">
        <v>33782</v>
      </c>
      <c r="B14588" t="s">
        <v>33783</v>
      </c>
      <c r="C14588" t="s">
        <v>277</v>
      </c>
    </row>
    <row r="14589" spans="1:3" x14ac:dyDescent="0.25">
      <c r="A14589" s="3" t="s">
        <v>27303</v>
      </c>
      <c r="B14589" t="s">
        <v>27304</v>
      </c>
      <c r="C14589" t="s">
        <v>277</v>
      </c>
    </row>
    <row r="14590" spans="1:3" x14ac:dyDescent="0.25">
      <c r="A14590" s="3" t="s">
        <v>826</v>
      </c>
      <c r="B14590" t="s">
        <v>827</v>
      </c>
      <c r="C14590" t="s">
        <v>314</v>
      </c>
    </row>
    <row r="14591" spans="1:3" x14ac:dyDescent="0.25">
      <c r="A14591" s="3" t="s">
        <v>9572</v>
      </c>
      <c r="B14591" t="s">
        <v>9573</v>
      </c>
      <c r="C14591" t="s">
        <v>344</v>
      </c>
    </row>
    <row r="14592" spans="1:3" x14ac:dyDescent="0.25">
      <c r="A14592" s="3" t="s">
        <v>34145</v>
      </c>
      <c r="B14592" t="s">
        <v>34146</v>
      </c>
      <c r="C14592" t="s">
        <v>277</v>
      </c>
    </row>
    <row r="14593" spans="1:3" x14ac:dyDescent="0.25">
      <c r="A14593" s="3" t="s">
        <v>35998</v>
      </c>
      <c r="B14593" t="s">
        <v>12523</v>
      </c>
      <c r="C14593" t="s">
        <v>277</v>
      </c>
    </row>
    <row r="14594" spans="1:3" x14ac:dyDescent="0.25">
      <c r="A14594" s="3" t="s">
        <v>31719</v>
      </c>
      <c r="B14594" t="s">
        <v>807</v>
      </c>
      <c r="C14594" t="s">
        <v>277</v>
      </c>
    </row>
    <row r="14595" spans="1:3" x14ac:dyDescent="0.25">
      <c r="A14595" s="3" t="s">
        <v>35090</v>
      </c>
      <c r="B14595" t="s">
        <v>807</v>
      </c>
      <c r="C14595" t="s">
        <v>277</v>
      </c>
    </row>
    <row r="14596" spans="1:3" x14ac:dyDescent="0.25">
      <c r="A14596" s="3" t="s">
        <v>14962</v>
      </c>
      <c r="B14596" t="s">
        <v>14963</v>
      </c>
      <c r="C14596" t="s">
        <v>306</v>
      </c>
    </row>
    <row r="14597" spans="1:3" x14ac:dyDescent="0.25">
      <c r="A14597" s="3" t="s">
        <v>15162</v>
      </c>
      <c r="B14597" t="s">
        <v>14963</v>
      </c>
      <c r="C14597" t="s">
        <v>280</v>
      </c>
    </row>
    <row r="14598" spans="1:3" x14ac:dyDescent="0.25">
      <c r="A14598" s="3" t="s">
        <v>15027</v>
      </c>
      <c r="B14598" t="s">
        <v>14963</v>
      </c>
      <c r="C14598" t="s">
        <v>314</v>
      </c>
    </row>
    <row r="14599" spans="1:3" x14ac:dyDescent="0.25">
      <c r="A14599" s="3" t="s">
        <v>31756</v>
      </c>
      <c r="B14599" t="s">
        <v>31757</v>
      </c>
      <c r="C14599" t="s">
        <v>277</v>
      </c>
    </row>
    <row r="14600" spans="1:3" x14ac:dyDescent="0.25">
      <c r="A14600" s="3" t="s">
        <v>17224</v>
      </c>
      <c r="B14600" t="s">
        <v>17225</v>
      </c>
      <c r="C14600" t="s">
        <v>301</v>
      </c>
    </row>
    <row r="14601" spans="1:3" x14ac:dyDescent="0.25">
      <c r="A14601" s="3" t="s">
        <v>23375</v>
      </c>
      <c r="B14601" t="s">
        <v>23376</v>
      </c>
      <c r="C14601" t="s">
        <v>277</v>
      </c>
    </row>
    <row r="14602" spans="1:3" x14ac:dyDescent="0.25">
      <c r="A14602" s="3" t="s">
        <v>25026</v>
      </c>
      <c r="B14602" t="s">
        <v>25027</v>
      </c>
      <c r="C14602" t="s">
        <v>344</v>
      </c>
    </row>
    <row r="14603" spans="1:3" x14ac:dyDescent="0.25">
      <c r="A14603" s="3" t="s">
        <v>40274</v>
      </c>
      <c r="B14603" t="s">
        <v>36257</v>
      </c>
      <c r="C14603" t="s">
        <v>245</v>
      </c>
    </row>
    <row r="14604" spans="1:3" x14ac:dyDescent="0.25">
      <c r="A14604" s="3" t="s">
        <v>22117</v>
      </c>
      <c r="B14604" t="s">
        <v>22118</v>
      </c>
      <c r="C14604" t="s">
        <v>268</v>
      </c>
    </row>
    <row r="14605" spans="1:3" x14ac:dyDescent="0.25">
      <c r="A14605" s="3" t="s">
        <v>43424</v>
      </c>
      <c r="B14605" t="s">
        <v>25784</v>
      </c>
      <c r="C14605" t="s">
        <v>311</v>
      </c>
    </row>
    <row r="14606" spans="1:3" x14ac:dyDescent="0.25">
      <c r="A14606" s="3" t="s">
        <v>11668</v>
      </c>
      <c r="B14606" t="s">
        <v>11669</v>
      </c>
      <c r="C14606" t="s">
        <v>239</v>
      </c>
    </row>
    <row r="14607" spans="1:3" x14ac:dyDescent="0.25">
      <c r="A14607" s="3" t="s">
        <v>42068</v>
      </c>
      <c r="B14607" t="s">
        <v>42069</v>
      </c>
      <c r="C14607" t="s">
        <v>245</v>
      </c>
    </row>
    <row r="14608" spans="1:3" x14ac:dyDescent="0.25">
      <c r="A14608" s="3" t="s">
        <v>12648</v>
      </c>
      <c r="B14608" t="s">
        <v>12649</v>
      </c>
      <c r="C14608" t="s">
        <v>277</v>
      </c>
    </row>
    <row r="14609" spans="1:3" x14ac:dyDescent="0.25">
      <c r="A14609" s="3" t="s">
        <v>35296</v>
      </c>
      <c r="B14609" t="s">
        <v>35297</v>
      </c>
      <c r="C14609" t="s">
        <v>245</v>
      </c>
    </row>
    <row r="14610" spans="1:3" x14ac:dyDescent="0.25">
      <c r="A14610" s="3" t="s">
        <v>42948</v>
      </c>
      <c r="B14610" t="s">
        <v>42949</v>
      </c>
      <c r="C14610" t="s">
        <v>277</v>
      </c>
    </row>
    <row r="14611" spans="1:3" x14ac:dyDescent="0.25">
      <c r="A14611" s="3" t="s">
        <v>35970</v>
      </c>
      <c r="B14611" t="s">
        <v>35971</v>
      </c>
      <c r="C14611" t="s">
        <v>277</v>
      </c>
    </row>
    <row r="14612" spans="1:3" x14ac:dyDescent="0.25">
      <c r="A14612" s="3" t="s">
        <v>20385</v>
      </c>
      <c r="B14612" t="s">
        <v>20386</v>
      </c>
      <c r="C14612" t="s">
        <v>242</v>
      </c>
    </row>
    <row r="14613" spans="1:3" x14ac:dyDescent="0.25">
      <c r="A14613" s="3" t="s">
        <v>45494</v>
      </c>
      <c r="B14613" t="s">
        <v>30815</v>
      </c>
      <c r="C14613" t="s">
        <v>277</v>
      </c>
    </row>
    <row r="14614" spans="1:3" x14ac:dyDescent="0.25">
      <c r="A14614" s="3" t="s">
        <v>30814</v>
      </c>
      <c r="B14614" t="s">
        <v>30815</v>
      </c>
      <c r="C14614" t="s">
        <v>277</v>
      </c>
    </row>
    <row r="14615" spans="1:3" x14ac:dyDescent="0.25">
      <c r="A14615" s="3" t="s">
        <v>34113</v>
      </c>
      <c r="B14615" t="s">
        <v>34114</v>
      </c>
      <c r="C14615" t="s">
        <v>245</v>
      </c>
    </row>
    <row r="14616" spans="1:3" x14ac:dyDescent="0.25">
      <c r="A14616" s="3" t="s">
        <v>31942</v>
      </c>
      <c r="B14616" t="s">
        <v>31943</v>
      </c>
      <c r="C14616" t="s">
        <v>245</v>
      </c>
    </row>
    <row r="14617" spans="1:3" x14ac:dyDescent="0.25">
      <c r="A14617" s="3" t="s">
        <v>8486</v>
      </c>
      <c r="B14617" t="s">
        <v>8487</v>
      </c>
      <c r="C14617" t="s">
        <v>253</v>
      </c>
    </row>
    <row r="14618" spans="1:3" x14ac:dyDescent="0.25">
      <c r="A14618" s="3" t="s">
        <v>6146</v>
      </c>
      <c r="B14618" t="s">
        <v>6147</v>
      </c>
      <c r="C14618" t="s">
        <v>280</v>
      </c>
    </row>
    <row r="14619" spans="1:3" x14ac:dyDescent="0.25">
      <c r="A14619" s="3" t="s">
        <v>45312</v>
      </c>
      <c r="B14619" t="s">
        <v>45313</v>
      </c>
      <c r="C14619" t="s">
        <v>277</v>
      </c>
    </row>
    <row r="14620" spans="1:3" x14ac:dyDescent="0.25">
      <c r="A14620" s="3" t="s">
        <v>3194</v>
      </c>
      <c r="B14620" t="s">
        <v>3195</v>
      </c>
      <c r="C14620" t="s">
        <v>242</v>
      </c>
    </row>
    <row r="14621" spans="1:3" x14ac:dyDescent="0.25">
      <c r="A14621" s="3" t="s">
        <v>806</v>
      </c>
      <c r="B14621" t="s">
        <v>807</v>
      </c>
      <c r="C14621" t="s">
        <v>253</v>
      </c>
    </row>
    <row r="14622" spans="1:3" x14ac:dyDescent="0.25">
      <c r="A14622" s="3" t="s">
        <v>20424</v>
      </c>
      <c r="B14622" t="s">
        <v>20425</v>
      </c>
      <c r="C14622" t="s">
        <v>344</v>
      </c>
    </row>
    <row r="14623" spans="1:3" x14ac:dyDescent="0.25">
      <c r="A14623" s="3" t="s">
        <v>20263</v>
      </c>
      <c r="B14623" t="s">
        <v>20264</v>
      </c>
      <c r="C14623" t="s">
        <v>335</v>
      </c>
    </row>
    <row r="14624" spans="1:3" x14ac:dyDescent="0.25">
      <c r="A14624" s="3" t="s">
        <v>37311</v>
      </c>
      <c r="B14624" t="s">
        <v>37312</v>
      </c>
      <c r="C14624" t="s">
        <v>335</v>
      </c>
    </row>
    <row r="14625" spans="1:3" x14ac:dyDescent="0.25">
      <c r="A14625" s="3" t="s">
        <v>43117</v>
      </c>
      <c r="B14625" t="s">
        <v>43118</v>
      </c>
      <c r="C14625" t="s">
        <v>277</v>
      </c>
    </row>
    <row r="14626" spans="1:3" x14ac:dyDescent="0.25">
      <c r="A14626" s="3" t="s">
        <v>14397</v>
      </c>
      <c r="B14626" t="s">
        <v>14398</v>
      </c>
      <c r="C14626" t="s">
        <v>242</v>
      </c>
    </row>
    <row r="14627" spans="1:3" x14ac:dyDescent="0.25">
      <c r="A14627" s="3" t="s">
        <v>45327</v>
      </c>
      <c r="B14627" t="s">
        <v>45328</v>
      </c>
      <c r="C14627" t="s">
        <v>277</v>
      </c>
    </row>
    <row r="14628" spans="1:3" x14ac:dyDescent="0.25">
      <c r="A14628" s="3" t="s">
        <v>43856</v>
      </c>
      <c r="B14628" t="s">
        <v>43857</v>
      </c>
      <c r="C14628" t="s">
        <v>277</v>
      </c>
    </row>
    <row r="14629" spans="1:3" x14ac:dyDescent="0.25">
      <c r="A14629" s="3" t="s">
        <v>3146</v>
      </c>
      <c r="B14629" t="s">
        <v>3147</v>
      </c>
      <c r="C14629" t="s">
        <v>301</v>
      </c>
    </row>
    <row r="14630" spans="1:3" x14ac:dyDescent="0.25">
      <c r="A14630" s="3" t="s">
        <v>30071</v>
      </c>
      <c r="B14630" t="s">
        <v>30072</v>
      </c>
      <c r="C14630" t="s">
        <v>277</v>
      </c>
    </row>
    <row r="14631" spans="1:3" x14ac:dyDescent="0.25">
      <c r="A14631" s="3" t="s">
        <v>7737</v>
      </c>
      <c r="B14631" t="s">
        <v>7738</v>
      </c>
      <c r="C14631" t="s">
        <v>283</v>
      </c>
    </row>
    <row r="14632" spans="1:3" x14ac:dyDescent="0.25">
      <c r="A14632" s="3" t="s">
        <v>7739</v>
      </c>
      <c r="B14632" t="s">
        <v>7630</v>
      </c>
      <c r="C14632" t="s">
        <v>314</v>
      </c>
    </row>
    <row r="14633" spans="1:3" x14ac:dyDescent="0.25">
      <c r="A14633" s="3" t="s">
        <v>7733</v>
      </c>
      <c r="B14633" t="s">
        <v>7734</v>
      </c>
      <c r="C14633" t="s">
        <v>283</v>
      </c>
    </row>
    <row r="14634" spans="1:3" x14ac:dyDescent="0.25">
      <c r="A14634" s="3" t="s">
        <v>21142</v>
      </c>
      <c r="B14634" t="s">
        <v>21143</v>
      </c>
      <c r="C14634" t="s">
        <v>344</v>
      </c>
    </row>
    <row r="14635" spans="1:3" x14ac:dyDescent="0.25">
      <c r="A14635" s="3" t="s">
        <v>35995</v>
      </c>
      <c r="B14635" t="s">
        <v>24540</v>
      </c>
      <c r="C14635" t="s">
        <v>311</v>
      </c>
    </row>
    <row r="14636" spans="1:3" x14ac:dyDescent="0.25">
      <c r="A14636" s="3" t="s">
        <v>2899</v>
      </c>
      <c r="B14636" t="s">
        <v>2900</v>
      </c>
      <c r="C14636" t="s">
        <v>306</v>
      </c>
    </row>
    <row r="14637" spans="1:3" x14ac:dyDescent="0.25">
      <c r="A14637" s="3" t="s">
        <v>31955</v>
      </c>
      <c r="B14637" t="s">
        <v>31956</v>
      </c>
      <c r="C14637" t="s">
        <v>283</v>
      </c>
    </row>
    <row r="14638" spans="1:3" x14ac:dyDescent="0.25">
      <c r="A14638" s="3" t="s">
        <v>2097</v>
      </c>
      <c r="B14638" t="s">
        <v>2098</v>
      </c>
      <c r="C14638" t="s">
        <v>283</v>
      </c>
    </row>
    <row r="14639" spans="1:3" x14ac:dyDescent="0.25">
      <c r="A14639" s="3" t="s">
        <v>19964</v>
      </c>
      <c r="B14639" t="s">
        <v>19965</v>
      </c>
      <c r="C14639" t="s">
        <v>245</v>
      </c>
    </row>
    <row r="14640" spans="1:3" x14ac:dyDescent="0.25">
      <c r="A14640" s="3" t="s">
        <v>40530</v>
      </c>
      <c r="B14640" t="s">
        <v>40531</v>
      </c>
      <c r="C14640" t="s">
        <v>23199</v>
      </c>
    </row>
    <row r="14641" spans="1:3" x14ac:dyDescent="0.25">
      <c r="A14641" s="3" t="s">
        <v>38315</v>
      </c>
      <c r="B14641" t="s">
        <v>38316</v>
      </c>
      <c r="C14641" t="s">
        <v>311</v>
      </c>
    </row>
    <row r="14642" spans="1:3" x14ac:dyDescent="0.25">
      <c r="A14642" s="3" t="s">
        <v>20977</v>
      </c>
      <c r="B14642" t="s">
        <v>20839</v>
      </c>
      <c r="C14642" t="s">
        <v>306</v>
      </c>
    </row>
    <row r="14643" spans="1:3" x14ac:dyDescent="0.25">
      <c r="A14643" s="3" t="s">
        <v>20924</v>
      </c>
      <c r="B14643" t="s">
        <v>20839</v>
      </c>
      <c r="C14643" t="s">
        <v>321</v>
      </c>
    </row>
    <row r="14644" spans="1:3" x14ac:dyDescent="0.25">
      <c r="A14644" s="3" t="s">
        <v>20838</v>
      </c>
      <c r="B14644" t="s">
        <v>20839</v>
      </c>
      <c r="C14644" t="s">
        <v>283</v>
      </c>
    </row>
    <row r="14645" spans="1:3" x14ac:dyDescent="0.25">
      <c r="A14645" s="3" t="s">
        <v>7283</v>
      </c>
      <c r="B14645" t="s">
        <v>7284</v>
      </c>
      <c r="C14645" t="s">
        <v>245</v>
      </c>
    </row>
    <row r="14646" spans="1:3" x14ac:dyDescent="0.25">
      <c r="A14646" s="3" t="s">
        <v>19217</v>
      </c>
      <c r="B14646" t="s">
        <v>19218</v>
      </c>
      <c r="C14646" t="s">
        <v>242</v>
      </c>
    </row>
    <row r="14647" spans="1:3" x14ac:dyDescent="0.25">
      <c r="A14647" s="3" t="s">
        <v>44166</v>
      </c>
      <c r="B14647" t="s">
        <v>19218</v>
      </c>
      <c r="C14647" t="s">
        <v>335</v>
      </c>
    </row>
    <row r="14648" spans="1:3" x14ac:dyDescent="0.25">
      <c r="A14648" s="3" t="s">
        <v>5449</v>
      </c>
      <c r="B14648" t="s">
        <v>5450</v>
      </c>
      <c r="C14648" t="s">
        <v>335</v>
      </c>
    </row>
    <row r="14649" spans="1:3" x14ac:dyDescent="0.25">
      <c r="A14649" s="3" t="s">
        <v>19589</v>
      </c>
      <c r="B14649" t="s">
        <v>19590</v>
      </c>
      <c r="C14649" t="s">
        <v>248</v>
      </c>
    </row>
    <row r="14650" spans="1:3" x14ac:dyDescent="0.25">
      <c r="A14650" s="3" t="s">
        <v>35816</v>
      </c>
      <c r="B14650" t="s">
        <v>35817</v>
      </c>
      <c r="C14650" t="s">
        <v>253</v>
      </c>
    </row>
    <row r="14651" spans="1:3" x14ac:dyDescent="0.25">
      <c r="A14651" s="3" t="s">
        <v>12326</v>
      </c>
      <c r="B14651" t="s">
        <v>12327</v>
      </c>
      <c r="C14651" t="s">
        <v>1567</v>
      </c>
    </row>
    <row r="14652" spans="1:3" x14ac:dyDescent="0.25">
      <c r="A14652" s="3" t="s">
        <v>32020</v>
      </c>
      <c r="B14652" t="s">
        <v>12327</v>
      </c>
      <c r="C14652" t="s">
        <v>277</v>
      </c>
    </row>
    <row r="14653" spans="1:3" x14ac:dyDescent="0.25">
      <c r="A14653" s="3" t="s">
        <v>36025</v>
      </c>
      <c r="B14653" t="s">
        <v>36026</v>
      </c>
      <c r="C14653" t="s">
        <v>277</v>
      </c>
    </row>
    <row r="14654" spans="1:3" x14ac:dyDescent="0.25">
      <c r="A14654" s="3" t="s">
        <v>19167</v>
      </c>
      <c r="B14654" t="s">
        <v>19168</v>
      </c>
      <c r="C14654" t="s">
        <v>245</v>
      </c>
    </row>
    <row r="14655" spans="1:3" x14ac:dyDescent="0.25">
      <c r="A14655" s="3" t="s">
        <v>17393</v>
      </c>
      <c r="B14655" t="s">
        <v>17394</v>
      </c>
      <c r="C14655" t="s">
        <v>245</v>
      </c>
    </row>
    <row r="14656" spans="1:3" x14ac:dyDescent="0.25">
      <c r="A14656" s="3" t="s">
        <v>17368</v>
      </c>
      <c r="B14656" t="s">
        <v>17345</v>
      </c>
      <c r="C14656" t="s">
        <v>306</v>
      </c>
    </row>
    <row r="14657" spans="1:3" x14ac:dyDescent="0.25">
      <c r="A14657" s="3" t="s">
        <v>17417</v>
      </c>
      <c r="B14657" t="s">
        <v>17345</v>
      </c>
      <c r="C14657" t="s">
        <v>321</v>
      </c>
    </row>
    <row r="14658" spans="1:3" x14ac:dyDescent="0.25">
      <c r="A14658" s="3" t="s">
        <v>17371</v>
      </c>
      <c r="B14658" t="s">
        <v>17345</v>
      </c>
      <c r="C14658" t="s">
        <v>283</v>
      </c>
    </row>
    <row r="14659" spans="1:3" x14ac:dyDescent="0.25">
      <c r="A14659" s="3" t="s">
        <v>17380</v>
      </c>
      <c r="B14659" t="s">
        <v>17345</v>
      </c>
      <c r="C14659" t="s">
        <v>280</v>
      </c>
    </row>
    <row r="14660" spans="1:3" x14ac:dyDescent="0.25">
      <c r="A14660" s="3" t="s">
        <v>17344</v>
      </c>
      <c r="B14660" t="s">
        <v>17345</v>
      </c>
      <c r="C14660" t="s">
        <v>314</v>
      </c>
    </row>
    <row r="14661" spans="1:3" x14ac:dyDescent="0.25">
      <c r="A14661" s="3" t="s">
        <v>23558</v>
      </c>
      <c r="B14661" t="s">
        <v>23559</v>
      </c>
      <c r="C14661" t="s">
        <v>277</v>
      </c>
    </row>
    <row r="14662" spans="1:3" x14ac:dyDescent="0.25">
      <c r="A14662" s="3" t="s">
        <v>26260</v>
      </c>
      <c r="B14662" t="s">
        <v>23559</v>
      </c>
      <c r="C14662" t="s">
        <v>277</v>
      </c>
    </row>
    <row r="14663" spans="1:3" x14ac:dyDescent="0.25">
      <c r="A14663" s="3" t="s">
        <v>39944</v>
      </c>
      <c r="B14663" t="s">
        <v>39945</v>
      </c>
      <c r="C14663" t="s">
        <v>292</v>
      </c>
    </row>
    <row r="14664" spans="1:3" x14ac:dyDescent="0.25">
      <c r="A14664" s="3" t="s">
        <v>34650</v>
      </c>
      <c r="B14664" t="s">
        <v>34651</v>
      </c>
      <c r="C14664" t="s">
        <v>277</v>
      </c>
    </row>
    <row r="14665" spans="1:3" x14ac:dyDescent="0.25">
      <c r="A14665" s="3" t="s">
        <v>37277</v>
      </c>
      <c r="B14665" t="s">
        <v>31238</v>
      </c>
      <c r="C14665" t="s">
        <v>311</v>
      </c>
    </row>
    <row r="14666" spans="1:3" x14ac:dyDescent="0.25">
      <c r="A14666" s="3" t="s">
        <v>30142</v>
      </c>
      <c r="B14666" t="s">
        <v>30143</v>
      </c>
      <c r="C14666" t="s">
        <v>280</v>
      </c>
    </row>
    <row r="14667" spans="1:3" x14ac:dyDescent="0.25">
      <c r="A14667" s="3" t="s">
        <v>44653</v>
      </c>
      <c r="B14667" t="s">
        <v>27842</v>
      </c>
      <c r="C14667" t="s">
        <v>306</v>
      </c>
    </row>
    <row r="14668" spans="1:3" x14ac:dyDescent="0.25">
      <c r="A14668" s="3" t="s">
        <v>43885</v>
      </c>
      <c r="B14668" t="s">
        <v>27842</v>
      </c>
      <c r="C14668" t="s">
        <v>280</v>
      </c>
    </row>
    <row r="14669" spans="1:3" x14ac:dyDescent="0.25">
      <c r="A14669" s="3" t="s">
        <v>27841</v>
      </c>
      <c r="B14669" t="s">
        <v>27842</v>
      </c>
      <c r="C14669" t="s">
        <v>314</v>
      </c>
    </row>
    <row r="14670" spans="1:3" x14ac:dyDescent="0.25">
      <c r="A14670" s="3" t="s">
        <v>8783</v>
      </c>
      <c r="B14670" t="s">
        <v>8784</v>
      </c>
      <c r="C14670" t="s">
        <v>283</v>
      </c>
    </row>
    <row r="14671" spans="1:3" x14ac:dyDescent="0.25">
      <c r="A14671" s="3" t="s">
        <v>10040</v>
      </c>
      <c r="B14671" t="s">
        <v>10041</v>
      </c>
      <c r="C14671" t="s">
        <v>344</v>
      </c>
    </row>
    <row r="14672" spans="1:3" x14ac:dyDescent="0.25">
      <c r="A14672" s="3" t="s">
        <v>19818</v>
      </c>
      <c r="B14672" t="s">
        <v>19819</v>
      </c>
      <c r="C14672" t="s">
        <v>283</v>
      </c>
    </row>
    <row r="14673" spans="1:3" x14ac:dyDescent="0.25">
      <c r="A14673" s="3" t="s">
        <v>41886</v>
      </c>
      <c r="B14673" t="s">
        <v>10107</v>
      </c>
      <c r="C14673" t="s">
        <v>277</v>
      </c>
    </row>
    <row r="14674" spans="1:3" x14ac:dyDescent="0.25">
      <c r="A14674" s="3" t="s">
        <v>28257</v>
      </c>
      <c r="B14674" t="s">
        <v>10107</v>
      </c>
      <c r="C14674" t="s">
        <v>277</v>
      </c>
    </row>
    <row r="14675" spans="1:3" x14ac:dyDescent="0.25">
      <c r="A14675" s="3" t="s">
        <v>25191</v>
      </c>
      <c r="B14675" t="s">
        <v>25192</v>
      </c>
      <c r="C14675" t="s">
        <v>277</v>
      </c>
    </row>
    <row r="14676" spans="1:3" x14ac:dyDescent="0.25">
      <c r="A14676" s="3" t="s">
        <v>25517</v>
      </c>
      <c r="B14676" t="s">
        <v>10041</v>
      </c>
      <c r="C14676" t="s">
        <v>277</v>
      </c>
    </row>
    <row r="14677" spans="1:3" x14ac:dyDescent="0.25">
      <c r="A14677" s="3" t="s">
        <v>30414</v>
      </c>
      <c r="B14677" t="s">
        <v>30415</v>
      </c>
      <c r="C14677" t="s">
        <v>277</v>
      </c>
    </row>
    <row r="14678" spans="1:3" x14ac:dyDescent="0.25">
      <c r="A14678" s="3" t="s">
        <v>37249</v>
      </c>
      <c r="B14678" t="s">
        <v>24540</v>
      </c>
      <c r="C14678" t="s">
        <v>311</v>
      </c>
    </row>
    <row r="14679" spans="1:3" x14ac:dyDescent="0.25">
      <c r="A14679" s="3" t="s">
        <v>35290</v>
      </c>
      <c r="B14679" t="s">
        <v>35291</v>
      </c>
      <c r="C14679" t="s">
        <v>311</v>
      </c>
    </row>
    <row r="14680" spans="1:3" x14ac:dyDescent="0.25">
      <c r="A14680" s="3" t="s">
        <v>10566</v>
      </c>
      <c r="B14680" t="s">
        <v>10107</v>
      </c>
      <c r="C14680" t="s">
        <v>239</v>
      </c>
    </row>
    <row r="14681" spans="1:3" x14ac:dyDescent="0.25">
      <c r="A14681" s="3" t="s">
        <v>10106</v>
      </c>
      <c r="B14681" t="s">
        <v>10107</v>
      </c>
      <c r="C14681" t="s">
        <v>669</v>
      </c>
    </row>
    <row r="14682" spans="1:3" x14ac:dyDescent="0.25">
      <c r="A14682" s="3" t="s">
        <v>44746</v>
      </c>
      <c r="B14682" t="s">
        <v>44747</v>
      </c>
      <c r="C14682" t="s">
        <v>669</v>
      </c>
    </row>
    <row r="14683" spans="1:3" x14ac:dyDescent="0.25">
      <c r="A14683" s="3" t="s">
        <v>16262</v>
      </c>
      <c r="B14683" t="s">
        <v>16263</v>
      </c>
      <c r="C14683" t="s">
        <v>669</v>
      </c>
    </row>
    <row r="14684" spans="1:3" x14ac:dyDescent="0.25">
      <c r="A14684" s="3" t="s">
        <v>37510</v>
      </c>
      <c r="B14684" t="s">
        <v>16263</v>
      </c>
      <c r="C14684" t="s">
        <v>277</v>
      </c>
    </row>
    <row r="14685" spans="1:3" x14ac:dyDescent="0.25">
      <c r="A14685" s="3" t="s">
        <v>40787</v>
      </c>
      <c r="B14685" t="s">
        <v>16263</v>
      </c>
      <c r="C14685" t="s">
        <v>277</v>
      </c>
    </row>
    <row r="14686" spans="1:3" x14ac:dyDescent="0.25">
      <c r="A14686" s="3" t="s">
        <v>22928</v>
      </c>
      <c r="B14686" t="s">
        <v>22929</v>
      </c>
      <c r="C14686" t="s">
        <v>306</v>
      </c>
    </row>
    <row r="14687" spans="1:3" x14ac:dyDescent="0.25">
      <c r="A14687" s="3" t="s">
        <v>23109</v>
      </c>
      <c r="B14687" t="s">
        <v>23110</v>
      </c>
      <c r="C14687" t="s">
        <v>314</v>
      </c>
    </row>
    <row r="14688" spans="1:3" x14ac:dyDescent="0.25">
      <c r="A14688" s="3" t="s">
        <v>24382</v>
      </c>
      <c r="B14688" t="s">
        <v>23110</v>
      </c>
      <c r="C14688" t="s">
        <v>277</v>
      </c>
    </row>
    <row r="14689" spans="1:3" x14ac:dyDescent="0.25">
      <c r="A14689" s="3" t="s">
        <v>29590</v>
      </c>
      <c r="B14689" t="s">
        <v>29591</v>
      </c>
      <c r="C14689" t="s">
        <v>277</v>
      </c>
    </row>
    <row r="14690" spans="1:3" x14ac:dyDescent="0.25">
      <c r="A14690" s="3" t="s">
        <v>35443</v>
      </c>
      <c r="B14690" t="s">
        <v>23110</v>
      </c>
      <c r="C14690" t="s">
        <v>277</v>
      </c>
    </row>
    <row r="14691" spans="1:3" x14ac:dyDescent="0.25">
      <c r="A14691" s="3" t="s">
        <v>45600</v>
      </c>
      <c r="B14691" t="s">
        <v>29591</v>
      </c>
      <c r="C14691" t="s">
        <v>277</v>
      </c>
    </row>
    <row r="14692" spans="1:3" x14ac:dyDescent="0.25">
      <c r="A14692" s="3" t="s">
        <v>34557</v>
      </c>
      <c r="B14692" t="s">
        <v>34558</v>
      </c>
      <c r="C14692" t="s">
        <v>23277</v>
      </c>
    </row>
    <row r="14693" spans="1:3" x14ac:dyDescent="0.25">
      <c r="A14693" s="3" t="s">
        <v>12630</v>
      </c>
      <c r="B14693" t="s">
        <v>12631</v>
      </c>
      <c r="C14693" t="s">
        <v>344</v>
      </c>
    </row>
    <row r="14694" spans="1:3" x14ac:dyDescent="0.25">
      <c r="A14694" s="3" t="s">
        <v>19296</v>
      </c>
      <c r="B14694" t="s">
        <v>19297</v>
      </c>
      <c r="C14694" t="s">
        <v>245</v>
      </c>
    </row>
    <row r="14695" spans="1:3" x14ac:dyDescent="0.25">
      <c r="A14695" s="3" t="s">
        <v>8862</v>
      </c>
      <c r="B14695" t="s">
        <v>8863</v>
      </c>
      <c r="C14695" t="s">
        <v>351</v>
      </c>
    </row>
    <row r="14696" spans="1:3" x14ac:dyDescent="0.25">
      <c r="A14696" s="3" t="s">
        <v>830</v>
      </c>
      <c r="B14696" t="s">
        <v>831</v>
      </c>
      <c r="C14696" t="s">
        <v>351</v>
      </c>
    </row>
    <row r="14697" spans="1:3" x14ac:dyDescent="0.25">
      <c r="A14697" s="3" t="s">
        <v>37349</v>
      </c>
      <c r="B14697" t="s">
        <v>37350</v>
      </c>
      <c r="C14697" t="s">
        <v>314</v>
      </c>
    </row>
    <row r="14698" spans="1:3" x14ac:dyDescent="0.25">
      <c r="A14698" s="3" t="s">
        <v>35826</v>
      </c>
      <c r="B14698" t="s">
        <v>35827</v>
      </c>
      <c r="C14698" t="s">
        <v>306</v>
      </c>
    </row>
    <row r="14699" spans="1:3" x14ac:dyDescent="0.25">
      <c r="A14699" s="3" t="s">
        <v>37381</v>
      </c>
      <c r="B14699" t="s">
        <v>37382</v>
      </c>
      <c r="C14699" t="s">
        <v>351</v>
      </c>
    </row>
    <row r="14700" spans="1:3" x14ac:dyDescent="0.25">
      <c r="A14700" s="3" t="s">
        <v>12934</v>
      </c>
      <c r="B14700" t="s">
        <v>12935</v>
      </c>
      <c r="C14700" t="s">
        <v>306</v>
      </c>
    </row>
    <row r="14701" spans="1:3" x14ac:dyDescent="0.25">
      <c r="A14701" s="3" t="s">
        <v>12973</v>
      </c>
      <c r="B14701" t="s">
        <v>12974</v>
      </c>
      <c r="C14701" t="s">
        <v>358</v>
      </c>
    </row>
    <row r="14702" spans="1:3" x14ac:dyDescent="0.25">
      <c r="A14702" s="3" t="s">
        <v>13044</v>
      </c>
      <c r="B14702" t="s">
        <v>12935</v>
      </c>
      <c r="C14702" t="s">
        <v>321</v>
      </c>
    </row>
    <row r="14703" spans="1:3" x14ac:dyDescent="0.25">
      <c r="A14703" s="3" t="s">
        <v>30215</v>
      </c>
      <c r="B14703" t="s">
        <v>12935</v>
      </c>
      <c r="C14703" t="s">
        <v>23337</v>
      </c>
    </row>
    <row r="14704" spans="1:3" x14ac:dyDescent="0.25">
      <c r="A14704" s="3" t="s">
        <v>13103</v>
      </c>
      <c r="B14704" t="s">
        <v>12935</v>
      </c>
      <c r="C14704" t="s">
        <v>280</v>
      </c>
    </row>
    <row r="14705" spans="1:3" x14ac:dyDescent="0.25">
      <c r="A14705" s="3" t="s">
        <v>13093</v>
      </c>
      <c r="B14705" t="s">
        <v>12935</v>
      </c>
      <c r="C14705" t="s">
        <v>314</v>
      </c>
    </row>
    <row r="14706" spans="1:3" x14ac:dyDescent="0.25">
      <c r="A14706" s="3" t="s">
        <v>42558</v>
      </c>
      <c r="B14706" t="s">
        <v>42559</v>
      </c>
      <c r="C14706" t="s">
        <v>306</v>
      </c>
    </row>
    <row r="14707" spans="1:3" x14ac:dyDescent="0.25">
      <c r="A14707" s="3" t="s">
        <v>21442</v>
      </c>
      <c r="B14707" t="s">
        <v>21443</v>
      </c>
      <c r="C14707" t="s">
        <v>351</v>
      </c>
    </row>
    <row r="14708" spans="1:3" x14ac:dyDescent="0.25">
      <c r="A14708" s="3" t="s">
        <v>15770</v>
      </c>
      <c r="B14708" t="s">
        <v>15771</v>
      </c>
      <c r="C14708" t="s">
        <v>1933</v>
      </c>
    </row>
    <row r="14709" spans="1:3" x14ac:dyDescent="0.25">
      <c r="A14709" s="3" t="s">
        <v>41587</v>
      </c>
      <c r="B14709" t="s">
        <v>15771</v>
      </c>
      <c r="C14709" t="s">
        <v>23337</v>
      </c>
    </row>
    <row r="14710" spans="1:3" x14ac:dyDescent="0.25">
      <c r="A14710" s="3" t="s">
        <v>22995</v>
      </c>
      <c r="B14710" t="s">
        <v>22996</v>
      </c>
      <c r="C14710" t="s">
        <v>358</v>
      </c>
    </row>
    <row r="14711" spans="1:3" x14ac:dyDescent="0.25">
      <c r="A14711" s="3" t="s">
        <v>23014</v>
      </c>
      <c r="B14711" t="s">
        <v>22973</v>
      </c>
      <c r="C14711" t="s">
        <v>321</v>
      </c>
    </row>
    <row r="14712" spans="1:3" x14ac:dyDescent="0.25">
      <c r="A14712" s="3" t="s">
        <v>22972</v>
      </c>
      <c r="B14712" t="s">
        <v>22973</v>
      </c>
      <c r="C14712" t="s">
        <v>283</v>
      </c>
    </row>
    <row r="14713" spans="1:3" x14ac:dyDescent="0.25">
      <c r="A14713" s="3" t="s">
        <v>23133</v>
      </c>
      <c r="B14713" t="s">
        <v>22973</v>
      </c>
      <c r="C14713" t="s">
        <v>1933</v>
      </c>
    </row>
    <row r="14714" spans="1:3" x14ac:dyDescent="0.25">
      <c r="A14714" s="3" t="s">
        <v>23051</v>
      </c>
      <c r="B14714" t="s">
        <v>22973</v>
      </c>
      <c r="C14714" t="s">
        <v>280</v>
      </c>
    </row>
    <row r="14715" spans="1:3" x14ac:dyDescent="0.25">
      <c r="A14715" s="3" t="s">
        <v>20946</v>
      </c>
      <c r="B14715" t="s">
        <v>20947</v>
      </c>
      <c r="C14715" t="s">
        <v>351</v>
      </c>
    </row>
    <row r="14716" spans="1:3" x14ac:dyDescent="0.25">
      <c r="A14716" s="3" t="s">
        <v>42168</v>
      </c>
      <c r="B14716" t="s">
        <v>42169</v>
      </c>
      <c r="C14716" t="s">
        <v>283</v>
      </c>
    </row>
    <row r="14717" spans="1:3" x14ac:dyDescent="0.25">
      <c r="A14717" s="3" t="s">
        <v>27224</v>
      </c>
      <c r="B14717" t="s">
        <v>27225</v>
      </c>
      <c r="C14717" t="s">
        <v>283</v>
      </c>
    </row>
    <row r="14718" spans="1:3" x14ac:dyDescent="0.25">
      <c r="A14718" s="3" t="s">
        <v>28734</v>
      </c>
      <c r="B14718" t="s">
        <v>28735</v>
      </c>
      <c r="C14718" t="s">
        <v>351</v>
      </c>
    </row>
    <row r="14719" spans="1:3" x14ac:dyDescent="0.25">
      <c r="A14719" s="3" t="s">
        <v>8235</v>
      </c>
      <c r="B14719" t="s">
        <v>8236</v>
      </c>
      <c r="C14719" t="s">
        <v>351</v>
      </c>
    </row>
    <row r="14720" spans="1:3" x14ac:dyDescent="0.25">
      <c r="A14720" s="3" t="s">
        <v>15025</v>
      </c>
      <c r="B14720" t="s">
        <v>15026</v>
      </c>
      <c r="C14720" t="s">
        <v>351</v>
      </c>
    </row>
    <row r="14721" spans="1:3" x14ac:dyDescent="0.25">
      <c r="A14721" s="3" t="s">
        <v>43011</v>
      </c>
      <c r="B14721" t="s">
        <v>24922</v>
      </c>
      <c r="C14721" t="s">
        <v>306</v>
      </c>
    </row>
    <row r="14722" spans="1:3" x14ac:dyDescent="0.25">
      <c r="A14722" s="3" t="s">
        <v>24921</v>
      </c>
      <c r="B14722" t="s">
        <v>24922</v>
      </c>
      <c r="C14722" t="s">
        <v>283</v>
      </c>
    </row>
    <row r="14723" spans="1:3" x14ac:dyDescent="0.25">
      <c r="A14723" s="3" t="s">
        <v>34551</v>
      </c>
      <c r="B14723" t="s">
        <v>24922</v>
      </c>
      <c r="C14723" t="s">
        <v>23337</v>
      </c>
    </row>
    <row r="14724" spans="1:3" x14ac:dyDescent="0.25">
      <c r="A14724" s="3" t="s">
        <v>42239</v>
      </c>
      <c r="B14724" t="s">
        <v>24922</v>
      </c>
      <c r="C14724" t="s">
        <v>314</v>
      </c>
    </row>
    <row r="14725" spans="1:3" x14ac:dyDescent="0.25">
      <c r="A14725" s="3" t="s">
        <v>40830</v>
      </c>
      <c r="B14725" t="s">
        <v>40831</v>
      </c>
      <c r="C14725" t="s">
        <v>306</v>
      </c>
    </row>
    <row r="14726" spans="1:3" x14ac:dyDescent="0.25">
      <c r="A14726" s="3" t="s">
        <v>42083</v>
      </c>
      <c r="B14726" t="s">
        <v>40831</v>
      </c>
      <c r="C14726" t="s">
        <v>314</v>
      </c>
    </row>
    <row r="14727" spans="1:3" x14ac:dyDescent="0.25">
      <c r="A14727" s="3" t="s">
        <v>13412</v>
      </c>
      <c r="B14727" t="s">
        <v>13413</v>
      </c>
      <c r="C14727" t="s">
        <v>314</v>
      </c>
    </row>
    <row r="14728" spans="1:3" x14ac:dyDescent="0.25">
      <c r="A14728" s="3" t="s">
        <v>33919</v>
      </c>
      <c r="B14728" t="s">
        <v>26375</v>
      </c>
      <c r="C14728" t="s">
        <v>306</v>
      </c>
    </row>
    <row r="14729" spans="1:3" x14ac:dyDescent="0.25">
      <c r="A14729" s="3" t="s">
        <v>26374</v>
      </c>
      <c r="B14729" t="s">
        <v>26375</v>
      </c>
      <c r="C14729" t="s">
        <v>314</v>
      </c>
    </row>
    <row r="14730" spans="1:3" x14ac:dyDescent="0.25">
      <c r="A14730" s="3" t="s">
        <v>33009</v>
      </c>
      <c r="B14730" t="s">
        <v>21443</v>
      </c>
      <c r="C14730" t="s">
        <v>314</v>
      </c>
    </row>
    <row r="14731" spans="1:3" x14ac:dyDescent="0.25">
      <c r="A14731" s="3" t="s">
        <v>44501</v>
      </c>
      <c r="B14731" t="s">
        <v>44502</v>
      </c>
      <c r="C14731" t="s">
        <v>283</v>
      </c>
    </row>
    <row r="14732" spans="1:3" x14ac:dyDescent="0.25">
      <c r="A14732" s="3" t="s">
        <v>17265</v>
      </c>
      <c r="B14732" t="s">
        <v>17266</v>
      </c>
      <c r="C14732" t="s">
        <v>358</v>
      </c>
    </row>
    <row r="14733" spans="1:3" x14ac:dyDescent="0.25">
      <c r="A14733" s="3" t="s">
        <v>17189</v>
      </c>
      <c r="B14733" t="s">
        <v>17190</v>
      </c>
      <c r="C14733" t="s">
        <v>321</v>
      </c>
    </row>
    <row r="14734" spans="1:3" x14ac:dyDescent="0.25">
      <c r="A14734" s="3" t="s">
        <v>3745</v>
      </c>
      <c r="B14734" t="s">
        <v>3726</v>
      </c>
      <c r="C14734" t="s">
        <v>321</v>
      </c>
    </row>
    <row r="14735" spans="1:3" x14ac:dyDescent="0.25">
      <c r="A14735" s="3" t="s">
        <v>3725</v>
      </c>
      <c r="B14735" t="s">
        <v>3726</v>
      </c>
      <c r="C14735" t="s">
        <v>280</v>
      </c>
    </row>
    <row r="14736" spans="1:3" x14ac:dyDescent="0.25">
      <c r="A14736" s="3" t="s">
        <v>33531</v>
      </c>
      <c r="B14736" t="s">
        <v>33532</v>
      </c>
      <c r="C14736" t="s">
        <v>306</v>
      </c>
    </row>
    <row r="14737" spans="1:3" x14ac:dyDescent="0.25">
      <c r="A14737" s="3" t="s">
        <v>17257</v>
      </c>
      <c r="B14737" s="2" t="s">
        <v>17258</v>
      </c>
      <c r="C14737" t="s">
        <v>283</v>
      </c>
    </row>
    <row r="14738" spans="1:3" x14ac:dyDescent="0.25">
      <c r="A14738" s="3" t="s">
        <v>11257</v>
      </c>
      <c r="B14738" t="s">
        <v>11258</v>
      </c>
      <c r="C14738" t="s">
        <v>306</v>
      </c>
    </row>
    <row r="14739" spans="1:3" x14ac:dyDescent="0.25">
      <c r="A14739" s="3" t="s">
        <v>43707</v>
      </c>
      <c r="B14739" t="s">
        <v>43708</v>
      </c>
      <c r="C14739" t="s">
        <v>351</v>
      </c>
    </row>
    <row r="14740" spans="1:3" x14ac:dyDescent="0.25">
      <c r="A14740" s="3" t="s">
        <v>15766</v>
      </c>
      <c r="B14740" t="s">
        <v>15767</v>
      </c>
      <c r="C14740" t="s">
        <v>283</v>
      </c>
    </row>
    <row r="14741" spans="1:3" x14ac:dyDescent="0.25">
      <c r="A14741" s="3" t="s">
        <v>31915</v>
      </c>
      <c r="B14741" t="s">
        <v>31916</v>
      </c>
      <c r="C14741" t="s">
        <v>351</v>
      </c>
    </row>
    <row r="14742" spans="1:3" x14ac:dyDescent="0.25">
      <c r="A14742" s="3" t="s">
        <v>40739</v>
      </c>
      <c r="B14742" t="s">
        <v>40740</v>
      </c>
      <c r="C14742" t="s">
        <v>306</v>
      </c>
    </row>
    <row r="14743" spans="1:3" x14ac:dyDescent="0.25">
      <c r="A14743" s="3" t="s">
        <v>33511</v>
      </c>
      <c r="B14743" t="s">
        <v>33512</v>
      </c>
      <c r="C14743" t="s">
        <v>283</v>
      </c>
    </row>
    <row r="14744" spans="1:3" x14ac:dyDescent="0.25">
      <c r="A14744" s="3" t="s">
        <v>16652</v>
      </c>
      <c r="B14744" t="s">
        <v>16629</v>
      </c>
      <c r="C14744" t="s">
        <v>280</v>
      </c>
    </row>
    <row r="14745" spans="1:3" x14ac:dyDescent="0.25">
      <c r="A14745" s="3" t="s">
        <v>16628</v>
      </c>
      <c r="B14745" t="s">
        <v>16629</v>
      </c>
      <c r="C14745" t="s">
        <v>314</v>
      </c>
    </row>
    <row r="14746" spans="1:3" x14ac:dyDescent="0.25">
      <c r="A14746" s="3" t="s">
        <v>11364</v>
      </c>
      <c r="B14746" t="s">
        <v>11365</v>
      </c>
      <c r="C14746" t="s">
        <v>314</v>
      </c>
    </row>
    <row r="14747" spans="1:3" x14ac:dyDescent="0.25">
      <c r="A14747" s="3" t="s">
        <v>18784</v>
      </c>
      <c r="B14747" t="s">
        <v>18785</v>
      </c>
      <c r="C14747" t="s">
        <v>242</v>
      </c>
    </row>
    <row r="14748" spans="1:3" x14ac:dyDescent="0.25">
      <c r="A14748" s="3" t="s">
        <v>24639</v>
      </c>
      <c r="B14748" t="s">
        <v>24640</v>
      </c>
      <c r="C14748" t="s">
        <v>314</v>
      </c>
    </row>
    <row r="14749" spans="1:3" x14ac:dyDescent="0.25">
      <c r="A14749" s="3" t="s">
        <v>30259</v>
      </c>
      <c r="B14749" t="s">
        <v>30260</v>
      </c>
      <c r="C14749" t="s">
        <v>344</v>
      </c>
    </row>
    <row r="14750" spans="1:3" x14ac:dyDescent="0.25">
      <c r="A14750" s="3" t="s">
        <v>40717</v>
      </c>
      <c r="B14750" t="s">
        <v>40718</v>
      </c>
      <c r="C14750" t="s">
        <v>344</v>
      </c>
    </row>
    <row r="14751" spans="1:3" x14ac:dyDescent="0.25">
      <c r="A14751" s="3" t="s">
        <v>1342</v>
      </c>
      <c r="B14751" t="s">
        <v>1343</v>
      </c>
      <c r="C14751" t="s">
        <v>245</v>
      </c>
    </row>
    <row r="14752" spans="1:3" x14ac:dyDescent="0.25">
      <c r="A14752" s="3" t="s">
        <v>10358</v>
      </c>
      <c r="B14752" t="s">
        <v>10359</v>
      </c>
      <c r="C14752" t="s">
        <v>277</v>
      </c>
    </row>
    <row r="14753" spans="1:3" x14ac:dyDescent="0.25">
      <c r="A14753" s="3" t="s">
        <v>19205</v>
      </c>
      <c r="B14753" t="s">
        <v>19206</v>
      </c>
      <c r="C14753" t="s">
        <v>245</v>
      </c>
    </row>
    <row r="14754" spans="1:3" x14ac:dyDescent="0.25">
      <c r="A14754" s="3" t="s">
        <v>41806</v>
      </c>
      <c r="B14754" t="s">
        <v>41807</v>
      </c>
      <c r="C14754" t="s">
        <v>245</v>
      </c>
    </row>
    <row r="14755" spans="1:3" x14ac:dyDescent="0.25">
      <c r="A14755" s="3" t="s">
        <v>14949</v>
      </c>
      <c r="B14755" t="s">
        <v>14950</v>
      </c>
      <c r="C14755" t="s">
        <v>277</v>
      </c>
    </row>
    <row r="14756" spans="1:3" x14ac:dyDescent="0.25">
      <c r="A14756" s="3" t="s">
        <v>25074</v>
      </c>
      <c r="B14756" t="s">
        <v>25075</v>
      </c>
      <c r="C14756" t="s">
        <v>280</v>
      </c>
    </row>
    <row r="14757" spans="1:3" x14ac:dyDescent="0.25">
      <c r="A14757" s="3" t="s">
        <v>40383</v>
      </c>
      <c r="B14757" t="s">
        <v>40384</v>
      </c>
      <c r="C14757" t="s">
        <v>277</v>
      </c>
    </row>
    <row r="14758" spans="1:3" x14ac:dyDescent="0.25">
      <c r="A14758" s="3" t="s">
        <v>29161</v>
      </c>
      <c r="B14758" t="s">
        <v>29162</v>
      </c>
      <c r="C14758" t="s">
        <v>253</v>
      </c>
    </row>
    <row r="14759" spans="1:3" x14ac:dyDescent="0.25">
      <c r="A14759" s="3" t="s">
        <v>32555</v>
      </c>
      <c r="B14759" t="s">
        <v>32556</v>
      </c>
      <c r="C14759" t="s">
        <v>277</v>
      </c>
    </row>
    <row r="14760" spans="1:3" x14ac:dyDescent="0.25">
      <c r="A14760" s="3" t="s">
        <v>23840</v>
      </c>
      <c r="B14760" t="s">
        <v>23841</v>
      </c>
      <c r="C14760" t="s">
        <v>277</v>
      </c>
    </row>
    <row r="14761" spans="1:3" x14ac:dyDescent="0.25">
      <c r="A14761" s="3" t="s">
        <v>10364</v>
      </c>
      <c r="B14761" t="s">
        <v>10365</v>
      </c>
      <c r="C14761" t="s">
        <v>245</v>
      </c>
    </row>
    <row r="14762" spans="1:3" x14ac:dyDescent="0.25">
      <c r="A14762" s="3" t="s">
        <v>35832</v>
      </c>
      <c r="B14762" t="s">
        <v>35833</v>
      </c>
      <c r="C14762" t="s">
        <v>13986</v>
      </c>
    </row>
    <row r="14763" spans="1:3" x14ac:dyDescent="0.25">
      <c r="A14763" s="3" t="s">
        <v>36857</v>
      </c>
      <c r="B14763" t="s">
        <v>36858</v>
      </c>
      <c r="C14763" t="s">
        <v>344</v>
      </c>
    </row>
    <row r="14764" spans="1:3" x14ac:dyDescent="0.25">
      <c r="A14764" s="3" t="s">
        <v>29780</v>
      </c>
      <c r="B14764" t="s">
        <v>29781</v>
      </c>
      <c r="C14764" t="s">
        <v>283</v>
      </c>
    </row>
    <row r="14765" spans="1:3" x14ac:dyDescent="0.25">
      <c r="A14765" s="3" t="s">
        <v>21918</v>
      </c>
      <c r="B14765" t="s">
        <v>21919</v>
      </c>
      <c r="C14765" t="s">
        <v>245</v>
      </c>
    </row>
    <row r="14766" spans="1:3" x14ac:dyDescent="0.25">
      <c r="A14766" s="3" t="s">
        <v>8769</v>
      </c>
      <c r="B14766" t="s">
        <v>8647</v>
      </c>
      <c r="C14766" t="s">
        <v>321</v>
      </c>
    </row>
    <row r="14767" spans="1:3" x14ac:dyDescent="0.25">
      <c r="A14767" s="3" t="s">
        <v>8646</v>
      </c>
      <c r="B14767" t="s">
        <v>8647</v>
      </c>
      <c r="C14767" t="s">
        <v>283</v>
      </c>
    </row>
    <row r="14768" spans="1:3" x14ac:dyDescent="0.25">
      <c r="A14768" s="3" t="s">
        <v>33831</v>
      </c>
      <c r="B14768" t="s">
        <v>33832</v>
      </c>
      <c r="C14768" t="s">
        <v>335</v>
      </c>
    </row>
    <row r="14769" spans="1:3" x14ac:dyDescent="0.25">
      <c r="A14769" s="3" t="s">
        <v>17328</v>
      </c>
      <c r="B14769" t="s">
        <v>17329</v>
      </c>
      <c r="C14769" t="s">
        <v>248</v>
      </c>
    </row>
    <row r="14770" spans="1:3" x14ac:dyDescent="0.25">
      <c r="A14770" s="3" t="s">
        <v>15090</v>
      </c>
      <c r="B14770" t="s">
        <v>15091</v>
      </c>
    </row>
    <row r="14771" spans="1:3" x14ac:dyDescent="0.25">
      <c r="A14771" s="3" t="s">
        <v>43719</v>
      </c>
      <c r="B14771" t="s">
        <v>43720</v>
      </c>
      <c r="C14771" t="s">
        <v>283</v>
      </c>
    </row>
    <row r="14772" spans="1:3" x14ac:dyDescent="0.25">
      <c r="A14772" s="3" t="s">
        <v>4218</v>
      </c>
      <c r="B14772" t="s">
        <v>4219</v>
      </c>
      <c r="C14772" t="s">
        <v>335</v>
      </c>
    </row>
    <row r="14773" spans="1:3" x14ac:dyDescent="0.25">
      <c r="A14773" s="3" t="s">
        <v>5624</v>
      </c>
      <c r="B14773" t="s">
        <v>5625</v>
      </c>
      <c r="C14773" t="s">
        <v>306</v>
      </c>
    </row>
    <row r="14774" spans="1:3" x14ac:dyDescent="0.25">
      <c r="A14774" s="3" t="s">
        <v>27131</v>
      </c>
      <c r="B14774" t="s">
        <v>27132</v>
      </c>
      <c r="C14774" t="s">
        <v>277</v>
      </c>
    </row>
    <row r="14775" spans="1:3" x14ac:dyDescent="0.25">
      <c r="A14775" s="3" t="s">
        <v>8904</v>
      </c>
      <c r="B14775" t="s">
        <v>8905</v>
      </c>
      <c r="C14775" t="s">
        <v>306</v>
      </c>
    </row>
    <row r="14776" spans="1:3" x14ac:dyDescent="0.25">
      <c r="A14776" s="3" t="s">
        <v>6135</v>
      </c>
      <c r="B14776" t="s">
        <v>5998</v>
      </c>
      <c r="C14776" t="s">
        <v>283</v>
      </c>
    </row>
    <row r="14777" spans="1:3" x14ac:dyDescent="0.25">
      <c r="A14777" s="3" t="s">
        <v>5997</v>
      </c>
      <c r="B14777" t="s">
        <v>5998</v>
      </c>
      <c r="C14777" t="s">
        <v>314</v>
      </c>
    </row>
    <row r="14778" spans="1:3" x14ac:dyDescent="0.25">
      <c r="A14778" s="3" t="s">
        <v>36379</v>
      </c>
      <c r="B14778" t="s">
        <v>36380</v>
      </c>
      <c r="C14778" t="s">
        <v>292</v>
      </c>
    </row>
    <row r="14779" spans="1:3" x14ac:dyDescent="0.25">
      <c r="A14779" s="3" t="s">
        <v>43922</v>
      </c>
      <c r="B14779" t="s">
        <v>19349</v>
      </c>
      <c r="C14779" t="s">
        <v>21082</v>
      </c>
    </row>
    <row r="14780" spans="1:3" x14ac:dyDescent="0.25">
      <c r="A14780" s="3" t="s">
        <v>11758</v>
      </c>
      <c r="B14780" t="s">
        <v>11759</v>
      </c>
      <c r="C14780" t="s">
        <v>344</v>
      </c>
    </row>
    <row r="14781" spans="1:3" x14ac:dyDescent="0.25">
      <c r="A14781" s="3" t="s">
        <v>30398</v>
      </c>
      <c r="B14781" t="s">
        <v>30399</v>
      </c>
      <c r="C14781" t="s">
        <v>277</v>
      </c>
    </row>
    <row r="14782" spans="1:3" x14ac:dyDescent="0.25">
      <c r="A14782" s="3" t="s">
        <v>29571</v>
      </c>
      <c r="B14782" t="s">
        <v>29572</v>
      </c>
      <c r="C14782" t="s">
        <v>277</v>
      </c>
    </row>
    <row r="14783" spans="1:3" x14ac:dyDescent="0.25">
      <c r="A14783" s="3" t="s">
        <v>9328</v>
      </c>
      <c r="B14783" t="s">
        <v>9329</v>
      </c>
      <c r="C14783" t="s">
        <v>239</v>
      </c>
    </row>
    <row r="14784" spans="1:3" x14ac:dyDescent="0.25">
      <c r="A14784" s="3" t="s">
        <v>23399</v>
      </c>
      <c r="B14784" t="s">
        <v>23400</v>
      </c>
      <c r="C14784" t="s">
        <v>277</v>
      </c>
    </row>
    <row r="14785" spans="1:3" x14ac:dyDescent="0.25">
      <c r="A14785" s="3" t="s">
        <v>39693</v>
      </c>
      <c r="B14785" t="s">
        <v>39694</v>
      </c>
      <c r="C14785" t="s">
        <v>277</v>
      </c>
    </row>
    <row r="14786" spans="1:3" x14ac:dyDescent="0.25">
      <c r="A14786" s="3" t="s">
        <v>43932</v>
      </c>
      <c r="B14786" t="s">
        <v>43933</v>
      </c>
      <c r="C14786" t="s">
        <v>277</v>
      </c>
    </row>
    <row r="14787" spans="1:3" x14ac:dyDescent="0.25">
      <c r="A14787" s="3" t="s">
        <v>25745</v>
      </c>
      <c r="B14787" t="s">
        <v>25746</v>
      </c>
      <c r="C14787" t="s">
        <v>277</v>
      </c>
    </row>
    <row r="14788" spans="1:3" x14ac:dyDescent="0.25">
      <c r="A14788" s="3" t="s">
        <v>24532</v>
      </c>
      <c r="B14788" t="s">
        <v>24533</v>
      </c>
      <c r="C14788" t="s">
        <v>24534</v>
      </c>
    </row>
    <row r="14789" spans="1:3" x14ac:dyDescent="0.25">
      <c r="A14789" s="3" t="s">
        <v>29035</v>
      </c>
      <c r="B14789" t="s">
        <v>29036</v>
      </c>
      <c r="C14789" t="s">
        <v>277</v>
      </c>
    </row>
    <row r="14790" spans="1:3" x14ac:dyDescent="0.25">
      <c r="A14790" s="3" t="s">
        <v>36129</v>
      </c>
      <c r="B14790" t="s">
        <v>36130</v>
      </c>
      <c r="C14790" t="s">
        <v>277</v>
      </c>
    </row>
    <row r="14791" spans="1:3" x14ac:dyDescent="0.25">
      <c r="A14791" s="3" t="s">
        <v>8570</v>
      </c>
      <c r="B14791" t="s">
        <v>8571</v>
      </c>
      <c r="C14791" t="s">
        <v>245</v>
      </c>
    </row>
    <row r="14792" spans="1:3" x14ac:dyDescent="0.25">
      <c r="A14792" s="3" t="s">
        <v>14168</v>
      </c>
      <c r="B14792" t="s">
        <v>14169</v>
      </c>
      <c r="C14792" t="s">
        <v>283</v>
      </c>
    </row>
    <row r="14793" spans="1:3" x14ac:dyDescent="0.25">
      <c r="A14793" s="3" t="s">
        <v>14360</v>
      </c>
      <c r="B14793" t="s">
        <v>14169</v>
      </c>
      <c r="C14793" t="s">
        <v>314</v>
      </c>
    </row>
    <row r="14794" spans="1:3" x14ac:dyDescent="0.25">
      <c r="A14794" s="3" t="s">
        <v>9635</v>
      </c>
      <c r="B14794" t="s">
        <v>9636</v>
      </c>
      <c r="C14794" t="s">
        <v>283</v>
      </c>
    </row>
    <row r="14795" spans="1:3" x14ac:dyDescent="0.25">
      <c r="A14795" s="3" t="s">
        <v>29400</v>
      </c>
      <c r="B14795" t="s">
        <v>9242</v>
      </c>
      <c r="C14795" t="s">
        <v>277</v>
      </c>
    </row>
    <row r="14796" spans="1:3" x14ac:dyDescent="0.25">
      <c r="A14796" s="3" t="s">
        <v>35563</v>
      </c>
      <c r="B14796" t="s">
        <v>35564</v>
      </c>
      <c r="C14796" t="s">
        <v>277</v>
      </c>
    </row>
    <row r="14797" spans="1:3" x14ac:dyDescent="0.25">
      <c r="A14797" s="3" t="s">
        <v>45111</v>
      </c>
      <c r="B14797" t="s">
        <v>45112</v>
      </c>
      <c r="C14797" t="s">
        <v>23192</v>
      </c>
    </row>
    <row r="14798" spans="1:3" x14ac:dyDescent="0.25">
      <c r="A14798" s="3" t="s">
        <v>28118</v>
      </c>
      <c r="B14798" t="s">
        <v>28119</v>
      </c>
      <c r="C14798" t="s">
        <v>277</v>
      </c>
    </row>
    <row r="14799" spans="1:3" x14ac:dyDescent="0.25">
      <c r="A14799" s="3" t="s">
        <v>18482</v>
      </c>
      <c r="B14799" t="s">
        <v>18483</v>
      </c>
      <c r="C14799" t="s">
        <v>277</v>
      </c>
    </row>
    <row r="14800" spans="1:3" x14ac:dyDescent="0.25">
      <c r="A14800" s="3" t="s">
        <v>39245</v>
      </c>
      <c r="B14800" t="s">
        <v>39246</v>
      </c>
      <c r="C14800" t="s">
        <v>277</v>
      </c>
    </row>
    <row r="14801" spans="1:3" x14ac:dyDescent="0.25">
      <c r="A14801" s="3" t="s">
        <v>38942</v>
      </c>
      <c r="B14801" t="s">
        <v>38943</v>
      </c>
      <c r="C14801" t="s">
        <v>277</v>
      </c>
    </row>
    <row r="14802" spans="1:3" x14ac:dyDescent="0.25">
      <c r="A14802" s="3" t="s">
        <v>45927</v>
      </c>
      <c r="B14802" t="s">
        <v>45928</v>
      </c>
      <c r="C14802" t="s">
        <v>292</v>
      </c>
    </row>
    <row r="14803" spans="1:3" x14ac:dyDescent="0.25">
      <c r="A14803" s="3" t="s">
        <v>4504</v>
      </c>
      <c r="B14803" t="s">
        <v>4505</v>
      </c>
      <c r="C14803" t="s">
        <v>248</v>
      </c>
    </row>
    <row r="14804" spans="1:3" x14ac:dyDescent="0.25">
      <c r="A14804" s="3" t="s">
        <v>11161</v>
      </c>
      <c r="B14804" t="s">
        <v>11162</v>
      </c>
      <c r="C14804" t="s">
        <v>344</v>
      </c>
    </row>
    <row r="14805" spans="1:3" x14ac:dyDescent="0.25">
      <c r="A14805" s="3" t="s">
        <v>41958</v>
      </c>
      <c r="B14805" t="s">
        <v>41959</v>
      </c>
      <c r="C14805" t="s">
        <v>277</v>
      </c>
    </row>
    <row r="14806" spans="1:3" x14ac:dyDescent="0.25">
      <c r="A14806" s="3" t="s">
        <v>9488</v>
      </c>
      <c r="B14806" t="s">
        <v>9489</v>
      </c>
      <c r="C14806" t="s">
        <v>253</v>
      </c>
    </row>
    <row r="14807" spans="1:3" x14ac:dyDescent="0.25">
      <c r="A14807" s="3" t="s">
        <v>38027</v>
      </c>
      <c r="B14807" t="s">
        <v>38028</v>
      </c>
      <c r="C14807" t="s">
        <v>277</v>
      </c>
    </row>
    <row r="14808" spans="1:3" x14ac:dyDescent="0.25">
      <c r="A14808" s="3" t="s">
        <v>33632</v>
      </c>
      <c r="B14808" t="s">
        <v>33633</v>
      </c>
      <c r="C14808" t="s">
        <v>292</v>
      </c>
    </row>
    <row r="14809" spans="1:3" x14ac:dyDescent="0.25">
      <c r="A14809" s="3" t="s">
        <v>6376</v>
      </c>
      <c r="B14809" t="s">
        <v>6377</v>
      </c>
      <c r="C14809" t="s">
        <v>292</v>
      </c>
    </row>
    <row r="14810" spans="1:3" x14ac:dyDescent="0.25">
      <c r="A14810" s="3" t="s">
        <v>19882</v>
      </c>
      <c r="B14810" t="s">
        <v>19883</v>
      </c>
      <c r="C14810" t="s">
        <v>242</v>
      </c>
    </row>
    <row r="14811" spans="1:3" x14ac:dyDescent="0.25">
      <c r="A14811" s="3" t="s">
        <v>24312</v>
      </c>
      <c r="B14811" t="s">
        <v>24313</v>
      </c>
      <c r="C14811" t="s">
        <v>277</v>
      </c>
    </row>
    <row r="14812" spans="1:3" x14ac:dyDescent="0.25">
      <c r="A14812" s="3" t="s">
        <v>26613</v>
      </c>
      <c r="C14812" t="s">
        <v>253</v>
      </c>
    </row>
    <row r="14813" spans="1:3" x14ac:dyDescent="0.25">
      <c r="A14813" s="3" t="s">
        <v>37122</v>
      </c>
      <c r="B14813" t="s">
        <v>32177</v>
      </c>
      <c r="C14813" t="s">
        <v>277</v>
      </c>
    </row>
    <row r="14814" spans="1:3" x14ac:dyDescent="0.25">
      <c r="A14814" s="3" t="s">
        <v>32176</v>
      </c>
      <c r="B14814" t="s">
        <v>32177</v>
      </c>
      <c r="C14814" t="s">
        <v>277</v>
      </c>
    </row>
    <row r="14815" spans="1:3" x14ac:dyDescent="0.25">
      <c r="A14815" s="3" t="s">
        <v>8743</v>
      </c>
      <c r="B14815" t="s">
        <v>8744</v>
      </c>
      <c r="C14815" t="s">
        <v>306</v>
      </c>
    </row>
    <row r="14816" spans="1:3" ht="30" x14ac:dyDescent="0.25">
      <c r="A14816" s="3" t="s">
        <v>8731</v>
      </c>
      <c r="B14816" s="1" t="s">
        <v>8732</v>
      </c>
      <c r="C14816" t="s">
        <v>358</v>
      </c>
    </row>
    <row r="14817" spans="1:3" x14ac:dyDescent="0.25">
      <c r="A14817" s="3" t="s">
        <v>8853</v>
      </c>
      <c r="B14817" t="s">
        <v>8744</v>
      </c>
      <c r="C14817" t="s">
        <v>314</v>
      </c>
    </row>
    <row r="14818" spans="1:3" x14ac:dyDescent="0.25">
      <c r="A14818" s="3" t="s">
        <v>43496</v>
      </c>
      <c r="B14818" t="s">
        <v>24745</v>
      </c>
      <c r="C14818" t="s">
        <v>277</v>
      </c>
    </row>
    <row r="14819" spans="1:3" x14ac:dyDescent="0.25">
      <c r="A14819" s="3" t="s">
        <v>24744</v>
      </c>
      <c r="B14819" t="s">
        <v>24745</v>
      </c>
      <c r="C14819" t="s">
        <v>277</v>
      </c>
    </row>
    <row r="14820" spans="1:3" x14ac:dyDescent="0.25">
      <c r="A14820" s="3" t="s">
        <v>4163</v>
      </c>
      <c r="B14820" t="s">
        <v>4164</v>
      </c>
      <c r="C14820" t="s">
        <v>245</v>
      </c>
    </row>
    <row r="14821" spans="1:3" x14ac:dyDescent="0.25">
      <c r="A14821" s="3" t="s">
        <v>11666</v>
      </c>
      <c r="B14821" t="s">
        <v>11667</v>
      </c>
      <c r="C14821" t="s">
        <v>245</v>
      </c>
    </row>
    <row r="14822" spans="1:3" x14ac:dyDescent="0.25">
      <c r="A14822" s="3" t="s">
        <v>22090</v>
      </c>
      <c r="B14822" t="s">
        <v>22091</v>
      </c>
      <c r="C14822" t="s">
        <v>280</v>
      </c>
    </row>
    <row r="14823" spans="1:3" x14ac:dyDescent="0.25">
      <c r="A14823" s="3" t="s">
        <v>41282</v>
      </c>
      <c r="B14823" t="s">
        <v>41283</v>
      </c>
      <c r="C14823" t="s">
        <v>1974</v>
      </c>
    </row>
    <row r="14824" spans="1:3" x14ac:dyDescent="0.25">
      <c r="A14824" s="3" t="s">
        <v>22134</v>
      </c>
      <c r="B14824" t="s">
        <v>22135</v>
      </c>
      <c r="C14824" t="s">
        <v>239</v>
      </c>
    </row>
    <row r="14825" spans="1:3" x14ac:dyDescent="0.25">
      <c r="A14825" s="3" t="s">
        <v>30696</v>
      </c>
      <c r="B14825" t="s">
        <v>30697</v>
      </c>
      <c r="C14825" t="s">
        <v>253</v>
      </c>
    </row>
    <row r="14826" spans="1:3" x14ac:dyDescent="0.25">
      <c r="A14826" s="3" t="s">
        <v>8635</v>
      </c>
      <c r="B14826" t="s">
        <v>8636</v>
      </c>
      <c r="C14826" t="s">
        <v>548</v>
      </c>
    </row>
    <row r="14827" spans="1:3" x14ac:dyDescent="0.25">
      <c r="A14827" s="3" t="s">
        <v>41581</v>
      </c>
      <c r="B14827" t="s">
        <v>41582</v>
      </c>
      <c r="C14827" t="s">
        <v>277</v>
      </c>
    </row>
    <row r="14828" spans="1:3" x14ac:dyDescent="0.25">
      <c r="A14828" s="3" t="s">
        <v>44050</v>
      </c>
      <c r="B14828" t="s">
        <v>44051</v>
      </c>
      <c r="C14828" t="s">
        <v>277</v>
      </c>
    </row>
    <row r="14829" spans="1:3" x14ac:dyDescent="0.25">
      <c r="A14829" s="3" t="s">
        <v>20785</v>
      </c>
      <c r="B14829" t="s">
        <v>20786</v>
      </c>
      <c r="C14829" t="s">
        <v>242</v>
      </c>
    </row>
    <row r="14830" spans="1:3" x14ac:dyDescent="0.25">
      <c r="A14830" s="3" t="s">
        <v>7111</v>
      </c>
      <c r="B14830" t="s">
        <v>7112</v>
      </c>
      <c r="C14830" t="s">
        <v>335</v>
      </c>
    </row>
    <row r="14831" spans="1:3" x14ac:dyDescent="0.25">
      <c r="A14831" s="3" t="s">
        <v>15329</v>
      </c>
      <c r="B14831" t="s">
        <v>15330</v>
      </c>
      <c r="C14831" t="s">
        <v>245</v>
      </c>
    </row>
    <row r="14832" spans="1:3" x14ac:dyDescent="0.25">
      <c r="A14832" s="3" t="s">
        <v>20975</v>
      </c>
      <c r="B14832" t="s">
        <v>20976</v>
      </c>
      <c r="C14832" t="s">
        <v>253</v>
      </c>
    </row>
    <row r="14833" spans="1:3" x14ac:dyDescent="0.25">
      <c r="A14833" s="3" t="s">
        <v>12510</v>
      </c>
      <c r="B14833" t="s">
        <v>12511</v>
      </c>
      <c r="C14833" t="s">
        <v>344</v>
      </c>
    </row>
    <row r="14834" spans="1:3" x14ac:dyDescent="0.25">
      <c r="A14834" s="3" t="s">
        <v>42929</v>
      </c>
      <c r="B14834" t="s">
        <v>42930</v>
      </c>
      <c r="C14834" t="s">
        <v>277</v>
      </c>
    </row>
    <row r="14835" spans="1:3" x14ac:dyDescent="0.25">
      <c r="A14835" s="3" t="s">
        <v>11930</v>
      </c>
      <c r="B14835" t="s">
        <v>11931</v>
      </c>
      <c r="C14835" t="s">
        <v>344</v>
      </c>
    </row>
    <row r="14836" spans="1:3" x14ac:dyDescent="0.25">
      <c r="A14836" s="3" t="s">
        <v>35565</v>
      </c>
      <c r="B14836" t="s">
        <v>35566</v>
      </c>
      <c r="C14836" t="s">
        <v>277</v>
      </c>
    </row>
    <row r="14837" spans="1:3" x14ac:dyDescent="0.25">
      <c r="A14837" s="3" t="s">
        <v>31174</v>
      </c>
      <c r="B14837" t="s">
        <v>26686</v>
      </c>
      <c r="C14837" t="s">
        <v>277</v>
      </c>
    </row>
    <row r="14838" spans="1:3" x14ac:dyDescent="0.25">
      <c r="A14838" s="3" t="s">
        <v>26685</v>
      </c>
      <c r="B14838" t="s">
        <v>26686</v>
      </c>
      <c r="C14838" t="s">
        <v>277</v>
      </c>
    </row>
    <row r="14839" spans="1:3" x14ac:dyDescent="0.25">
      <c r="A14839" s="3" t="s">
        <v>44294</v>
      </c>
      <c r="B14839" t="s">
        <v>44295</v>
      </c>
      <c r="C14839" t="s">
        <v>23337</v>
      </c>
    </row>
    <row r="14840" spans="1:3" x14ac:dyDescent="0.25">
      <c r="A14840" s="3" t="s">
        <v>35527</v>
      </c>
      <c r="B14840" t="s">
        <v>26270</v>
      </c>
      <c r="C14840" t="s">
        <v>277</v>
      </c>
    </row>
    <row r="14841" spans="1:3" x14ac:dyDescent="0.25">
      <c r="A14841" s="3" t="s">
        <v>21094</v>
      </c>
      <c r="B14841" t="s">
        <v>21095</v>
      </c>
      <c r="C14841" t="s">
        <v>245</v>
      </c>
    </row>
    <row r="14842" spans="1:3" x14ac:dyDescent="0.25">
      <c r="A14842" s="3" t="s">
        <v>23709</v>
      </c>
      <c r="B14842" t="s">
        <v>23710</v>
      </c>
      <c r="C14842" t="s">
        <v>245</v>
      </c>
    </row>
    <row r="14843" spans="1:3" x14ac:dyDescent="0.25">
      <c r="A14843" s="3" t="s">
        <v>2884</v>
      </c>
      <c r="B14843" t="s">
        <v>2885</v>
      </c>
      <c r="C14843" t="s">
        <v>248</v>
      </c>
    </row>
    <row r="14844" spans="1:3" x14ac:dyDescent="0.25">
      <c r="A14844" s="3" t="s">
        <v>21173</v>
      </c>
      <c r="B14844" t="s">
        <v>21174</v>
      </c>
      <c r="C14844" t="s">
        <v>283</v>
      </c>
    </row>
    <row r="14845" spans="1:3" x14ac:dyDescent="0.25">
      <c r="A14845" s="3" t="s">
        <v>43604</v>
      </c>
      <c r="B14845" t="s">
        <v>43605</v>
      </c>
      <c r="C14845" t="s">
        <v>277</v>
      </c>
    </row>
    <row r="14846" spans="1:3" x14ac:dyDescent="0.25">
      <c r="A14846" s="3" t="s">
        <v>31397</v>
      </c>
      <c r="B14846" t="s">
        <v>31398</v>
      </c>
      <c r="C14846" t="s">
        <v>277</v>
      </c>
    </row>
    <row r="14847" spans="1:3" x14ac:dyDescent="0.25">
      <c r="A14847" s="3" t="s">
        <v>2603</v>
      </c>
      <c r="B14847" t="s">
        <v>2604</v>
      </c>
      <c r="C14847" t="s">
        <v>248</v>
      </c>
    </row>
    <row r="14848" spans="1:3" x14ac:dyDescent="0.25">
      <c r="A14848" s="3" t="s">
        <v>40619</v>
      </c>
      <c r="B14848" t="s">
        <v>40620</v>
      </c>
      <c r="C14848" t="s">
        <v>268</v>
      </c>
    </row>
    <row r="14849" spans="1:3" x14ac:dyDescent="0.25">
      <c r="A14849" s="3" t="s">
        <v>29414</v>
      </c>
      <c r="B14849" t="s">
        <v>20976</v>
      </c>
      <c r="C14849" t="s">
        <v>277</v>
      </c>
    </row>
    <row r="14850" spans="1:3" x14ac:dyDescent="0.25">
      <c r="A14850" s="3" t="s">
        <v>4988</v>
      </c>
      <c r="B14850" t="s">
        <v>4989</v>
      </c>
      <c r="C14850" t="s">
        <v>268</v>
      </c>
    </row>
    <row r="14851" spans="1:3" x14ac:dyDescent="0.25">
      <c r="A14851" s="3" t="s">
        <v>35969</v>
      </c>
      <c r="B14851" t="s">
        <v>26358</v>
      </c>
      <c r="C14851" t="s">
        <v>23672</v>
      </c>
    </row>
    <row r="14852" spans="1:3" x14ac:dyDescent="0.25">
      <c r="A14852" s="3" t="s">
        <v>26357</v>
      </c>
      <c r="B14852" t="s">
        <v>26358</v>
      </c>
      <c r="C14852" t="s">
        <v>13986</v>
      </c>
    </row>
    <row r="14853" spans="1:3" x14ac:dyDescent="0.25">
      <c r="A14853" s="3" t="s">
        <v>43483</v>
      </c>
      <c r="B14853" t="s">
        <v>43484</v>
      </c>
      <c r="C14853" t="s">
        <v>335</v>
      </c>
    </row>
    <row r="14854" spans="1:3" x14ac:dyDescent="0.25">
      <c r="A14854" s="3" t="s">
        <v>36572</v>
      </c>
      <c r="B14854" t="s">
        <v>24640</v>
      </c>
      <c r="C14854" t="s">
        <v>277</v>
      </c>
    </row>
    <row r="14855" spans="1:3" x14ac:dyDescent="0.25">
      <c r="A14855" s="3" t="s">
        <v>37722</v>
      </c>
      <c r="B14855" t="s">
        <v>37154</v>
      </c>
      <c r="C14855" t="s">
        <v>280</v>
      </c>
    </row>
    <row r="14856" spans="1:3" x14ac:dyDescent="0.25">
      <c r="A14856" s="3" t="s">
        <v>11134</v>
      </c>
      <c r="B14856" t="s">
        <v>11135</v>
      </c>
      <c r="C14856" t="s">
        <v>283</v>
      </c>
    </row>
    <row r="14857" spans="1:3" x14ac:dyDescent="0.25">
      <c r="A14857" s="3" t="s">
        <v>21309</v>
      </c>
      <c r="B14857" t="s">
        <v>21310</v>
      </c>
      <c r="C14857" t="s">
        <v>245</v>
      </c>
    </row>
    <row r="14858" spans="1:3" x14ac:dyDescent="0.25">
      <c r="A14858" s="3" t="s">
        <v>39080</v>
      </c>
      <c r="B14858" t="s">
        <v>39081</v>
      </c>
      <c r="C14858" t="s">
        <v>277</v>
      </c>
    </row>
    <row r="14859" spans="1:3" x14ac:dyDescent="0.25">
      <c r="A14859" s="3" t="s">
        <v>31855</v>
      </c>
      <c r="B14859" t="s">
        <v>31856</v>
      </c>
      <c r="C14859" t="s">
        <v>277</v>
      </c>
    </row>
    <row r="14860" spans="1:3" x14ac:dyDescent="0.25">
      <c r="A14860" s="3" t="s">
        <v>38510</v>
      </c>
      <c r="B14860" t="s">
        <v>38511</v>
      </c>
      <c r="C14860" t="s">
        <v>277</v>
      </c>
    </row>
    <row r="14861" spans="1:3" x14ac:dyDescent="0.25">
      <c r="A14861" s="3" t="s">
        <v>42282</v>
      </c>
      <c r="B14861" t="s">
        <v>42283</v>
      </c>
      <c r="C14861" t="s">
        <v>277</v>
      </c>
    </row>
    <row r="14862" spans="1:3" x14ac:dyDescent="0.25">
      <c r="A14862" s="3" t="s">
        <v>33388</v>
      </c>
      <c r="B14862" t="s">
        <v>33389</v>
      </c>
      <c r="C14862" t="s">
        <v>277</v>
      </c>
    </row>
    <row r="14863" spans="1:3" x14ac:dyDescent="0.25">
      <c r="A14863" s="3" t="s">
        <v>26808</v>
      </c>
      <c r="B14863" t="s">
        <v>26809</v>
      </c>
      <c r="C14863" t="s">
        <v>306</v>
      </c>
    </row>
    <row r="14864" spans="1:3" x14ac:dyDescent="0.25">
      <c r="A14864" s="3" t="s">
        <v>22686</v>
      </c>
      <c r="B14864" t="s">
        <v>22687</v>
      </c>
      <c r="C14864" t="s">
        <v>242</v>
      </c>
    </row>
    <row r="14865" spans="1:3" x14ac:dyDescent="0.25">
      <c r="A14865" s="3" t="s">
        <v>35159</v>
      </c>
      <c r="B14865" t="s">
        <v>35160</v>
      </c>
      <c r="C14865" t="s">
        <v>2781</v>
      </c>
    </row>
    <row r="14866" spans="1:3" x14ac:dyDescent="0.25">
      <c r="A14866" s="3" t="s">
        <v>33587</v>
      </c>
      <c r="B14866" t="s">
        <v>33588</v>
      </c>
      <c r="C14866" t="s">
        <v>277</v>
      </c>
    </row>
    <row r="14867" spans="1:3" x14ac:dyDescent="0.25">
      <c r="A14867" s="3" t="s">
        <v>37153</v>
      </c>
      <c r="B14867" t="s">
        <v>37154</v>
      </c>
      <c r="C14867" t="s">
        <v>23672</v>
      </c>
    </row>
    <row r="14868" spans="1:3" x14ac:dyDescent="0.25">
      <c r="A14868" s="3" t="s">
        <v>23832</v>
      </c>
      <c r="B14868" t="s">
        <v>23833</v>
      </c>
      <c r="C14868" t="s">
        <v>277</v>
      </c>
    </row>
    <row r="14869" spans="1:3" x14ac:dyDescent="0.25">
      <c r="A14869" s="3" t="s">
        <v>23564</v>
      </c>
      <c r="B14869" t="s">
        <v>13587</v>
      </c>
      <c r="C14869" t="s">
        <v>277</v>
      </c>
    </row>
    <row r="14870" spans="1:3" x14ac:dyDescent="0.25">
      <c r="A14870" s="3" t="s">
        <v>11684</v>
      </c>
      <c r="B14870" t="s">
        <v>11685</v>
      </c>
      <c r="C14870" t="s">
        <v>344</v>
      </c>
    </row>
    <row r="14871" spans="1:3" x14ac:dyDescent="0.25">
      <c r="A14871" s="3" t="s">
        <v>21453</v>
      </c>
      <c r="B14871" t="s">
        <v>21448</v>
      </c>
      <c r="C14871" t="s">
        <v>242</v>
      </c>
    </row>
    <row r="14872" spans="1:3" x14ac:dyDescent="0.25">
      <c r="A14872" s="3" t="s">
        <v>21447</v>
      </c>
      <c r="B14872" t="s">
        <v>21448</v>
      </c>
      <c r="C14872" t="s">
        <v>580</v>
      </c>
    </row>
    <row r="14873" spans="1:3" x14ac:dyDescent="0.25">
      <c r="A14873" s="3" t="s">
        <v>39522</v>
      </c>
      <c r="B14873" t="s">
        <v>37486</v>
      </c>
      <c r="C14873" t="s">
        <v>2084</v>
      </c>
    </row>
    <row r="14874" spans="1:3" x14ac:dyDescent="0.25">
      <c r="A14874" s="3" t="s">
        <v>37485</v>
      </c>
      <c r="B14874" t="s">
        <v>37486</v>
      </c>
      <c r="C14874" t="s">
        <v>2084</v>
      </c>
    </row>
    <row r="14875" spans="1:3" x14ac:dyDescent="0.25">
      <c r="A14875" s="3" t="s">
        <v>25201</v>
      </c>
      <c r="B14875" t="s">
        <v>25202</v>
      </c>
      <c r="C14875" t="s">
        <v>277</v>
      </c>
    </row>
    <row r="14876" spans="1:3" x14ac:dyDescent="0.25">
      <c r="A14876" s="3" t="s">
        <v>12715</v>
      </c>
      <c r="B14876" t="s">
        <v>12716</v>
      </c>
      <c r="C14876" t="s">
        <v>344</v>
      </c>
    </row>
    <row r="14877" spans="1:3" x14ac:dyDescent="0.25">
      <c r="A14877" s="3" t="s">
        <v>22056</v>
      </c>
      <c r="B14877" t="s">
        <v>22057</v>
      </c>
      <c r="C14877" t="s">
        <v>609</v>
      </c>
    </row>
    <row r="14878" spans="1:3" x14ac:dyDescent="0.25">
      <c r="A14878" s="3" t="s">
        <v>9332</v>
      </c>
      <c r="B14878" t="s">
        <v>9333</v>
      </c>
      <c r="C14878" t="s">
        <v>280</v>
      </c>
    </row>
    <row r="14879" spans="1:3" x14ac:dyDescent="0.25">
      <c r="A14879" s="3" t="s">
        <v>9393</v>
      </c>
      <c r="B14879" t="s">
        <v>9333</v>
      </c>
      <c r="C14879" t="s">
        <v>314</v>
      </c>
    </row>
    <row r="14880" spans="1:3" x14ac:dyDescent="0.25">
      <c r="A14880" s="3" t="s">
        <v>41525</v>
      </c>
      <c r="B14880" t="s">
        <v>41526</v>
      </c>
      <c r="C14880" t="s">
        <v>283</v>
      </c>
    </row>
    <row r="14881" spans="1:3" x14ac:dyDescent="0.25">
      <c r="A14881" s="3" t="s">
        <v>21255</v>
      </c>
      <c r="B14881" t="s">
        <v>21256</v>
      </c>
      <c r="C14881" t="s">
        <v>245</v>
      </c>
    </row>
    <row r="14882" spans="1:3" x14ac:dyDescent="0.25">
      <c r="A14882" s="3" t="s">
        <v>10621</v>
      </c>
      <c r="B14882" t="s">
        <v>10622</v>
      </c>
      <c r="C14882" t="s">
        <v>344</v>
      </c>
    </row>
    <row r="14883" spans="1:3" x14ac:dyDescent="0.25">
      <c r="A14883" s="3" t="s">
        <v>40595</v>
      </c>
      <c r="B14883" t="s">
        <v>40596</v>
      </c>
      <c r="C14883" t="s">
        <v>253</v>
      </c>
    </row>
    <row r="14884" spans="1:3" x14ac:dyDescent="0.25">
      <c r="A14884" s="3" t="s">
        <v>33849</v>
      </c>
      <c r="B14884" t="s">
        <v>10622</v>
      </c>
      <c r="C14884" t="s">
        <v>277</v>
      </c>
    </row>
    <row r="14885" spans="1:3" x14ac:dyDescent="0.25">
      <c r="A14885" s="3" t="s">
        <v>15563</v>
      </c>
      <c r="B14885" t="s">
        <v>15564</v>
      </c>
      <c r="C14885" t="s">
        <v>277</v>
      </c>
    </row>
    <row r="14886" spans="1:3" x14ac:dyDescent="0.25">
      <c r="A14886" s="3" t="s">
        <v>5935</v>
      </c>
      <c r="B14886" t="s">
        <v>5936</v>
      </c>
      <c r="C14886" t="s">
        <v>344</v>
      </c>
    </row>
    <row r="14887" spans="1:3" x14ac:dyDescent="0.25">
      <c r="A14887" s="3" t="s">
        <v>6488</v>
      </c>
      <c r="B14887" t="s">
        <v>6489</v>
      </c>
      <c r="C14887" t="s">
        <v>344</v>
      </c>
    </row>
    <row r="14888" spans="1:3" x14ac:dyDescent="0.25">
      <c r="A14888" s="3" t="s">
        <v>29728</v>
      </c>
      <c r="B14888" t="s">
        <v>13644</v>
      </c>
    </row>
    <row r="14889" spans="1:3" x14ac:dyDescent="0.25">
      <c r="A14889" s="3" t="s">
        <v>9996</v>
      </c>
      <c r="B14889" t="s">
        <v>9997</v>
      </c>
      <c r="C14889" t="s">
        <v>239</v>
      </c>
    </row>
    <row r="14890" spans="1:3" x14ac:dyDescent="0.25">
      <c r="A14890" s="3" t="s">
        <v>45684</v>
      </c>
      <c r="B14890" t="s">
        <v>45685</v>
      </c>
      <c r="C14890" t="s">
        <v>23337</v>
      </c>
    </row>
    <row r="14891" spans="1:3" x14ac:dyDescent="0.25">
      <c r="A14891" s="3" t="s">
        <v>32820</v>
      </c>
      <c r="B14891" t="s">
        <v>32821</v>
      </c>
      <c r="C14891" t="s">
        <v>344</v>
      </c>
    </row>
    <row r="14892" spans="1:3" x14ac:dyDescent="0.25">
      <c r="A14892" s="3" t="s">
        <v>20151</v>
      </c>
      <c r="B14892" t="s">
        <v>20152</v>
      </c>
      <c r="C14892" t="s">
        <v>321</v>
      </c>
    </row>
    <row r="14893" spans="1:3" x14ac:dyDescent="0.25">
      <c r="A14893" s="3" t="s">
        <v>9704</v>
      </c>
      <c r="B14893" t="s">
        <v>9705</v>
      </c>
      <c r="C14893" t="s">
        <v>1974</v>
      </c>
    </row>
    <row r="14894" spans="1:3" x14ac:dyDescent="0.25">
      <c r="A14894" s="3" t="s">
        <v>5644</v>
      </c>
      <c r="B14894" t="s">
        <v>5645</v>
      </c>
      <c r="C14894" t="s">
        <v>311</v>
      </c>
    </row>
    <row r="14895" spans="1:3" x14ac:dyDescent="0.25">
      <c r="A14895" s="3" t="s">
        <v>7347</v>
      </c>
      <c r="B14895" t="s">
        <v>7297</v>
      </c>
      <c r="C14895" t="s">
        <v>306</v>
      </c>
    </row>
    <row r="14896" spans="1:3" x14ac:dyDescent="0.25">
      <c r="A14896" s="3" t="s">
        <v>7305</v>
      </c>
      <c r="B14896" t="s">
        <v>7306</v>
      </c>
      <c r="C14896" t="s">
        <v>358</v>
      </c>
    </row>
    <row r="14897" spans="1:3" x14ac:dyDescent="0.25">
      <c r="A14897" s="3" t="s">
        <v>7296</v>
      </c>
      <c r="B14897" t="s">
        <v>7297</v>
      </c>
      <c r="C14897" t="s">
        <v>283</v>
      </c>
    </row>
    <row r="14898" spans="1:3" x14ac:dyDescent="0.25">
      <c r="A14898" s="3" t="s">
        <v>10242</v>
      </c>
      <c r="B14898" t="s">
        <v>10243</v>
      </c>
      <c r="C14898" t="s">
        <v>239</v>
      </c>
    </row>
    <row r="14899" spans="1:3" x14ac:dyDescent="0.25">
      <c r="A14899" s="3" t="s">
        <v>42783</v>
      </c>
      <c r="B14899" t="s">
        <v>42784</v>
      </c>
      <c r="C14899" t="s">
        <v>253</v>
      </c>
    </row>
    <row r="14900" spans="1:3" x14ac:dyDescent="0.25">
      <c r="A14900" s="3" t="s">
        <v>2765</v>
      </c>
      <c r="B14900" t="s">
        <v>2766</v>
      </c>
      <c r="C14900" t="s">
        <v>283</v>
      </c>
    </row>
    <row r="14901" spans="1:3" x14ac:dyDescent="0.25">
      <c r="A14901" s="3" t="s">
        <v>32458</v>
      </c>
      <c r="B14901" t="s">
        <v>7306</v>
      </c>
      <c r="C14901" t="s">
        <v>277</v>
      </c>
    </row>
    <row r="14902" spans="1:3" x14ac:dyDescent="0.25">
      <c r="A14902" s="3" t="s">
        <v>19113</v>
      </c>
      <c r="B14902" t="s">
        <v>19114</v>
      </c>
      <c r="C14902" t="s">
        <v>245</v>
      </c>
    </row>
    <row r="14903" spans="1:3" x14ac:dyDescent="0.25">
      <c r="A14903" s="3" t="s">
        <v>16496</v>
      </c>
      <c r="B14903" t="s">
        <v>16497</v>
      </c>
      <c r="C14903" t="s">
        <v>283</v>
      </c>
    </row>
    <row r="14904" spans="1:3" x14ac:dyDescent="0.25">
      <c r="A14904" s="3" t="s">
        <v>35611</v>
      </c>
      <c r="B14904" t="s">
        <v>35612</v>
      </c>
      <c r="C14904" t="s">
        <v>23859</v>
      </c>
    </row>
    <row r="14905" spans="1:3" x14ac:dyDescent="0.25">
      <c r="A14905" s="3" t="s">
        <v>19926</v>
      </c>
      <c r="B14905" t="s">
        <v>19927</v>
      </c>
      <c r="C14905" t="s">
        <v>335</v>
      </c>
    </row>
    <row r="14906" spans="1:3" x14ac:dyDescent="0.25">
      <c r="A14906" s="3" t="s">
        <v>41246</v>
      </c>
      <c r="B14906" t="s">
        <v>41247</v>
      </c>
      <c r="C14906" t="s">
        <v>277</v>
      </c>
    </row>
    <row r="14907" spans="1:3" x14ac:dyDescent="0.25">
      <c r="A14907" s="3" t="s">
        <v>15015</v>
      </c>
      <c r="B14907" t="s">
        <v>15016</v>
      </c>
      <c r="C14907" t="s">
        <v>245</v>
      </c>
    </row>
    <row r="14908" spans="1:3" x14ac:dyDescent="0.25">
      <c r="A14908" s="3" t="s">
        <v>33342</v>
      </c>
      <c r="B14908" t="s">
        <v>33343</v>
      </c>
      <c r="C14908" t="s">
        <v>245</v>
      </c>
    </row>
    <row r="14909" spans="1:3" x14ac:dyDescent="0.25">
      <c r="A14909" s="3" t="s">
        <v>26651</v>
      </c>
      <c r="B14909" t="s">
        <v>26652</v>
      </c>
      <c r="C14909" t="s">
        <v>245</v>
      </c>
    </row>
    <row r="14910" spans="1:3" x14ac:dyDescent="0.25">
      <c r="A14910" s="3" t="s">
        <v>38631</v>
      </c>
      <c r="B14910" t="s">
        <v>38632</v>
      </c>
      <c r="C14910" t="s">
        <v>245</v>
      </c>
    </row>
    <row r="14911" spans="1:3" x14ac:dyDescent="0.25">
      <c r="A14911" s="3" t="s">
        <v>29379</v>
      </c>
      <c r="B14911" t="s">
        <v>29380</v>
      </c>
      <c r="C14911" t="s">
        <v>306</v>
      </c>
    </row>
    <row r="14912" spans="1:3" x14ac:dyDescent="0.25">
      <c r="A14912" s="3" t="s">
        <v>14403</v>
      </c>
      <c r="B14912" t="s">
        <v>14404</v>
      </c>
      <c r="C14912" t="s">
        <v>242</v>
      </c>
    </row>
    <row r="14913" spans="1:3" x14ac:dyDescent="0.25">
      <c r="A14913" s="3" t="s">
        <v>10994</v>
      </c>
      <c r="B14913" t="s">
        <v>10995</v>
      </c>
      <c r="C14913" t="s">
        <v>248</v>
      </c>
    </row>
    <row r="14914" spans="1:3" x14ac:dyDescent="0.25">
      <c r="A14914" s="3" t="s">
        <v>34843</v>
      </c>
      <c r="B14914" t="s">
        <v>29380</v>
      </c>
      <c r="C14914" t="s">
        <v>2781</v>
      </c>
    </row>
    <row r="14915" spans="1:3" x14ac:dyDescent="0.25">
      <c r="A14915" s="3" t="s">
        <v>25651</v>
      </c>
      <c r="B14915" t="s">
        <v>25652</v>
      </c>
      <c r="C14915" t="s">
        <v>268</v>
      </c>
    </row>
    <row r="14916" spans="1:3" x14ac:dyDescent="0.25">
      <c r="A14916" s="3" t="s">
        <v>24252</v>
      </c>
      <c r="B14916" t="s">
        <v>24253</v>
      </c>
      <c r="C14916" t="s">
        <v>242</v>
      </c>
    </row>
    <row r="14917" spans="1:3" x14ac:dyDescent="0.25">
      <c r="A14917" s="3" t="s">
        <v>37691</v>
      </c>
      <c r="B14917" s="2" t="s">
        <v>37692</v>
      </c>
      <c r="C14917" t="s">
        <v>277</v>
      </c>
    </row>
    <row r="14918" spans="1:3" x14ac:dyDescent="0.25">
      <c r="A14918" s="3" t="s">
        <v>24357</v>
      </c>
      <c r="B14918" t="s">
        <v>24358</v>
      </c>
      <c r="C14918" t="s">
        <v>609</v>
      </c>
    </row>
    <row r="14919" spans="1:3" x14ac:dyDescent="0.25">
      <c r="A14919" s="3" t="s">
        <v>3761</v>
      </c>
      <c r="B14919" t="s">
        <v>3762</v>
      </c>
      <c r="C14919" t="s">
        <v>548</v>
      </c>
    </row>
    <row r="14920" spans="1:3" x14ac:dyDescent="0.25">
      <c r="A14920" s="3" t="s">
        <v>9241</v>
      </c>
      <c r="B14920" t="s">
        <v>9242</v>
      </c>
      <c r="C14920" t="s">
        <v>239</v>
      </c>
    </row>
    <row r="14921" spans="1:3" x14ac:dyDescent="0.25">
      <c r="A14921" s="3" t="s">
        <v>9358</v>
      </c>
      <c r="B14921" t="s">
        <v>9242</v>
      </c>
      <c r="C14921" t="s">
        <v>669</v>
      </c>
    </row>
    <row r="14922" spans="1:3" x14ac:dyDescent="0.25">
      <c r="A14922" s="3" t="s">
        <v>9334</v>
      </c>
      <c r="B14922" t="s">
        <v>9242</v>
      </c>
      <c r="C14922" t="s">
        <v>268</v>
      </c>
    </row>
    <row r="14923" spans="1:3" x14ac:dyDescent="0.25">
      <c r="A14923" s="3" t="s">
        <v>27955</v>
      </c>
      <c r="B14923" t="s">
        <v>19118</v>
      </c>
      <c r="C14923" t="s">
        <v>19119</v>
      </c>
    </row>
    <row r="14924" spans="1:3" x14ac:dyDescent="0.25">
      <c r="A14924" s="3" t="s">
        <v>11315</v>
      </c>
      <c r="B14924" t="s">
        <v>11316</v>
      </c>
      <c r="C14924" t="s">
        <v>268</v>
      </c>
    </row>
    <row r="14925" spans="1:3" x14ac:dyDescent="0.25">
      <c r="A14925" s="3" t="s">
        <v>32304</v>
      </c>
      <c r="B14925" t="s">
        <v>32305</v>
      </c>
      <c r="C14925" t="s">
        <v>277</v>
      </c>
    </row>
    <row r="14926" spans="1:3" x14ac:dyDescent="0.25">
      <c r="A14926" s="3" t="s">
        <v>7290</v>
      </c>
      <c r="B14926" t="s">
        <v>7291</v>
      </c>
      <c r="C14926" t="s">
        <v>245</v>
      </c>
    </row>
    <row r="14927" spans="1:3" x14ac:dyDescent="0.25">
      <c r="A14927" s="3" t="s">
        <v>2347</v>
      </c>
      <c r="B14927" t="s">
        <v>2348</v>
      </c>
      <c r="C14927" t="s">
        <v>311</v>
      </c>
    </row>
    <row r="14928" spans="1:3" x14ac:dyDescent="0.25">
      <c r="A14928" s="3" t="s">
        <v>5797</v>
      </c>
      <c r="B14928" t="s">
        <v>5798</v>
      </c>
      <c r="C14928" t="s">
        <v>292</v>
      </c>
    </row>
    <row r="14929" spans="1:3" x14ac:dyDescent="0.25">
      <c r="A14929" s="3" t="s">
        <v>27349</v>
      </c>
      <c r="B14929" t="s">
        <v>27350</v>
      </c>
      <c r="C14929" t="s">
        <v>277</v>
      </c>
    </row>
    <row r="14930" spans="1:3" x14ac:dyDescent="0.25">
      <c r="A14930" s="3" t="s">
        <v>27024</v>
      </c>
      <c r="B14930" t="s">
        <v>27025</v>
      </c>
      <c r="C14930" t="s">
        <v>268</v>
      </c>
    </row>
    <row r="14931" spans="1:3" x14ac:dyDescent="0.25">
      <c r="A14931" s="3" t="s">
        <v>17785</v>
      </c>
      <c r="B14931" t="s">
        <v>17786</v>
      </c>
      <c r="C14931" t="s">
        <v>314</v>
      </c>
    </row>
    <row r="14932" spans="1:3" x14ac:dyDescent="0.25">
      <c r="A14932" s="3" t="s">
        <v>10296</v>
      </c>
      <c r="B14932" t="s">
        <v>10297</v>
      </c>
      <c r="C14932" t="s">
        <v>239</v>
      </c>
    </row>
    <row r="14933" spans="1:3" x14ac:dyDescent="0.25">
      <c r="A14933" s="3" t="s">
        <v>23350</v>
      </c>
      <c r="B14933" t="s">
        <v>23351</v>
      </c>
      <c r="C14933" t="s">
        <v>277</v>
      </c>
    </row>
    <row r="14934" spans="1:3" x14ac:dyDescent="0.25">
      <c r="A14934" s="3" t="s">
        <v>35440</v>
      </c>
      <c r="B14934" t="s">
        <v>9052</v>
      </c>
      <c r="C14934" t="s">
        <v>277</v>
      </c>
    </row>
    <row r="14935" spans="1:3" x14ac:dyDescent="0.25">
      <c r="A14935" s="3" t="s">
        <v>25342</v>
      </c>
      <c r="B14935" t="s">
        <v>25343</v>
      </c>
      <c r="C14935" t="s">
        <v>277</v>
      </c>
    </row>
    <row r="14936" spans="1:3" x14ac:dyDescent="0.25">
      <c r="A14936" s="3" t="s">
        <v>23138</v>
      </c>
      <c r="B14936" t="s">
        <v>23139</v>
      </c>
      <c r="C14936" t="s">
        <v>306</v>
      </c>
    </row>
    <row r="14937" spans="1:3" x14ac:dyDescent="0.25">
      <c r="A14937" s="3" t="s">
        <v>10584</v>
      </c>
      <c r="B14937" t="s">
        <v>10585</v>
      </c>
      <c r="C14937" t="s">
        <v>277</v>
      </c>
    </row>
    <row r="14938" spans="1:3" x14ac:dyDescent="0.25">
      <c r="A14938" s="3" t="s">
        <v>31120</v>
      </c>
      <c r="B14938" t="s">
        <v>31121</v>
      </c>
      <c r="C14938" t="s">
        <v>277</v>
      </c>
    </row>
    <row r="14939" spans="1:3" x14ac:dyDescent="0.25">
      <c r="A14939" s="3" t="s">
        <v>37313</v>
      </c>
      <c r="B14939" t="s">
        <v>37314</v>
      </c>
      <c r="C14939" t="s">
        <v>245</v>
      </c>
    </row>
    <row r="14940" spans="1:3" x14ac:dyDescent="0.25">
      <c r="A14940" s="3" t="s">
        <v>14051</v>
      </c>
      <c r="B14940" t="s">
        <v>14052</v>
      </c>
      <c r="C14940" t="s">
        <v>277</v>
      </c>
    </row>
    <row r="14941" spans="1:3" x14ac:dyDescent="0.25">
      <c r="A14941" s="3" t="s">
        <v>2632</v>
      </c>
      <c r="B14941" t="s">
        <v>2633</v>
      </c>
      <c r="C14941" t="s">
        <v>335</v>
      </c>
    </row>
    <row r="14942" spans="1:3" x14ac:dyDescent="0.25">
      <c r="A14942" s="3" t="s">
        <v>38142</v>
      </c>
      <c r="B14942" t="s">
        <v>37940</v>
      </c>
      <c r="C14942" t="s">
        <v>2084</v>
      </c>
    </row>
    <row r="14943" spans="1:3" x14ac:dyDescent="0.25">
      <c r="A14943" s="3" t="s">
        <v>44010</v>
      </c>
      <c r="B14943" t="s">
        <v>44011</v>
      </c>
      <c r="C14943" t="s">
        <v>277</v>
      </c>
    </row>
    <row r="14944" spans="1:3" x14ac:dyDescent="0.25">
      <c r="A14944" s="3" t="s">
        <v>37939</v>
      </c>
      <c r="B14944" t="s">
        <v>37940</v>
      </c>
      <c r="C14944" t="s">
        <v>277</v>
      </c>
    </row>
    <row r="14945" spans="1:3" x14ac:dyDescent="0.25">
      <c r="A14945" s="3" t="s">
        <v>10867</v>
      </c>
      <c r="B14945" t="s">
        <v>10868</v>
      </c>
      <c r="C14945" t="s">
        <v>239</v>
      </c>
    </row>
    <row r="14946" spans="1:3" x14ac:dyDescent="0.25">
      <c r="A14946" s="3" t="s">
        <v>38236</v>
      </c>
      <c r="B14946" t="s">
        <v>38237</v>
      </c>
      <c r="C14946" t="s">
        <v>23636</v>
      </c>
    </row>
    <row r="14947" spans="1:3" x14ac:dyDescent="0.25">
      <c r="A14947" s="3" t="s">
        <v>24363</v>
      </c>
      <c r="B14947" t="s">
        <v>24364</v>
      </c>
      <c r="C14947" t="s">
        <v>277</v>
      </c>
    </row>
    <row r="14948" spans="1:3" x14ac:dyDescent="0.25">
      <c r="A14948" s="3" t="s">
        <v>25129</v>
      </c>
      <c r="B14948" t="s">
        <v>25130</v>
      </c>
      <c r="C14948" t="s">
        <v>242</v>
      </c>
    </row>
    <row r="14949" spans="1:3" x14ac:dyDescent="0.25">
      <c r="A14949" s="3" t="s">
        <v>25826</v>
      </c>
      <c r="B14949" t="s">
        <v>25827</v>
      </c>
      <c r="C14949" t="s">
        <v>277</v>
      </c>
    </row>
    <row r="14950" spans="1:3" x14ac:dyDescent="0.25">
      <c r="A14950" s="3" t="s">
        <v>41766</v>
      </c>
      <c r="B14950" t="s">
        <v>41767</v>
      </c>
      <c r="C14950" t="s">
        <v>268</v>
      </c>
    </row>
    <row r="14951" spans="1:3" x14ac:dyDescent="0.25">
      <c r="A14951" s="3" t="s">
        <v>1196</v>
      </c>
      <c r="B14951" t="s">
        <v>1197</v>
      </c>
      <c r="C14951" t="s">
        <v>335</v>
      </c>
    </row>
    <row r="14952" spans="1:3" x14ac:dyDescent="0.25">
      <c r="A14952" s="3" t="s">
        <v>13530</v>
      </c>
      <c r="B14952" t="s">
        <v>13531</v>
      </c>
      <c r="C14952" t="s">
        <v>280</v>
      </c>
    </row>
    <row r="14953" spans="1:3" x14ac:dyDescent="0.25">
      <c r="A14953" s="3" t="s">
        <v>19007</v>
      </c>
      <c r="B14953" t="s">
        <v>19008</v>
      </c>
      <c r="C14953" t="s">
        <v>245</v>
      </c>
    </row>
    <row r="14954" spans="1:3" x14ac:dyDescent="0.25">
      <c r="A14954" s="3" t="s">
        <v>29105</v>
      </c>
      <c r="B14954" t="s">
        <v>29106</v>
      </c>
      <c r="C14954" t="s">
        <v>292</v>
      </c>
    </row>
    <row r="14955" spans="1:3" x14ac:dyDescent="0.25">
      <c r="A14955" s="3" t="s">
        <v>34454</v>
      </c>
      <c r="B14955" t="s">
        <v>34455</v>
      </c>
      <c r="C14955" t="s">
        <v>277</v>
      </c>
    </row>
    <row r="14956" spans="1:3" x14ac:dyDescent="0.25">
      <c r="A14956" s="3" t="s">
        <v>36324</v>
      </c>
      <c r="B14956" t="s">
        <v>36325</v>
      </c>
      <c r="C14956" t="s">
        <v>23199</v>
      </c>
    </row>
    <row r="14957" spans="1:3" x14ac:dyDescent="0.25">
      <c r="A14957" s="3" t="s">
        <v>38425</v>
      </c>
      <c r="B14957" t="s">
        <v>38426</v>
      </c>
      <c r="C14957" t="s">
        <v>277</v>
      </c>
    </row>
    <row r="14958" spans="1:3" x14ac:dyDescent="0.25">
      <c r="A14958" s="3" t="s">
        <v>2877</v>
      </c>
      <c r="B14958" t="s">
        <v>2878</v>
      </c>
      <c r="C14958" t="s">
        <v>335</v>
      </c>
    </row>
    <row r="14959" spans="1:3" x14ac:dyDescent="0.25">
      <c r="A14959" s="3" t="s">
        <v>22101</v>
      </c>
      <c r="B14959" t="s">
        <v>22102</v>
      </c>
      <c r="C14959" t="s">
        <v>306</v>
      </c>
    </row>
    <row r="14960" spans="1:3" x14ac:dyDescent="0.25">
      <c r="A14960" s="3" t="s">
        <v>4070</v>
      </c>
      <c r="B14960" t="s">
        <v>4071</v>
      </c>
      <c r="C14960" t="s">
        <v>283</v>
      </c>
    </row>
    <row r="14961" spans="1:3" x14ac:dyDescent="0.25">
      <c r="A14961" s="3" t="s">
        <v>4096</v>
      </c>
      <c r="B14961" t="s">
        <v>4071</v>
      </c>
      <c r="C14961" t="s">
        <v>314</v>
      </c>
    </row>
    <row r="14962" spans="1:3" x14ac:dyDescent="0.25">
      <c r="A14962" s="3" t="s">
        <v>16330</v>
      </c>
      <c r="B14962" t="s">
        <v>16331</v>
      </c>
      <c r="C14962" t="s">
        <v>245</v>
      </c>
    </row>
    <row r="14963" spans="1:3" x14ac:dyDescent="0.25">
      <c r="A14963" s="3" t="s">
        <v>15796</v>
      </c>
      <c r="B14963" t="s">
        <v>15797</v>
      </c>
      <c r="C14963" t="s">
        <v>280</v>
      </c>
    </row>
    <row r="14964" spans="1:3" x14ac:dyDescent="0.25">
      <c r="A14964" s="3" t="s">
        <v>11867</v>
      </c>
      <c r="B14964" t="s">
        <v>11868</v>
      </c>
      <c r="C14964" t="s">
        <v>283</v>
      </c>
    </row>
    <row r="14965" spans="1:3" x14ac:dyDescent="0.25">
      <c r="A14965" s="3" t="s">
        <v>44019</v>
      </c>
      <c r="B14965" t="s">
        <v>44020</v>
      </c>
      <c r="C14965" t="s">
        <v>245</v>
      </c>
    </row>
    <row r="14966" spans="1:3" x14ac:dyDescent="0.25">
      <c r="A14966" s="3" t="s">
        <v>5548</v>
      </c>
      <c r="B14966" t="s">
        <v>5524</v>
      </c>
      <c r="C14966" t="s">
        <v>245</v>
      </c>
    </row>
    <row r="14967" spans="1:3" x14ac:dyDescent="0.25">
      <c r="A14967" s="3" t="s">
        <v>37139</v>
      </c>
      <c r="B14967" t="s">
        <v>5524</v>
      </c>
      <c r="C14967" t="s">
        <v>2084</v>
      </c>
    </row>
    <row r="14968" spans="1:3" x14ac:dyDescent="0.25">
      <c r="A14968" s="3" t="s">
        <v>5523</v>
      </c>
      <c r="B14968" t="s">
        <v>5524</v>
      </c>
      <c r="C14968" t="s">
        <v>245</v>
      </c>
    </row>
    <row r="14969" spans="1:3" x14ac:dyDescent="0.25">
      <c r="A14969" s="3" t="s">
        <v>38881</v>
      </c>
      <c r="B14969" t="s">
        <v>38882</v>
      </c>
      <c r="C14969" t="s">
        <v>277</v>
      </c>
    </row>
    <row r="14970" spans="1:3" x14ac:dyDescent="0.25">
      <c r="A14970" s="3" t="s">
        <v>46299</v>
      </c>
      <c r="B14970" t="s">
        <v>46300</v>
      </c>
      <c r="C14970" t="s">
        <v>277</v>
      </c>
    </row>
    <row r="14971" spans="1:3" x14ac:dyDescent="0.25">
      <c r="A14971" s="3" t="s">
        <v>15942</v>
      </c>
      <c r="B14971" t="s">
        <v>15943</v>
      </c>
      <c r="C14971" t="s">
        <v>245</v>
      </c>
    </row>
    <row r="14972" spans="1:3" x14ac:dyDescent="0.25">
      <c r="A14972" s="3" t="s">
        <v>15826</v>
      </c>
      <c r="B14972" t="s">
        <v>15769</v>
      </c>
      <c r="C14972" t="s">
        <v>283</v>
      </c>
    </row>
    <row r="14973" spans="1:3" x14ac:dyDescent="0.25">
      <c r="A14973" s="3" t="s">
        <v>15768</v>
      </c>
      <c r="B14973" t="s">
        <v>15769</v>
      </c>
      <c r="C14973" t="s">
        <v>314</v>
      </c>
    </row>
    <row r="14974" spans="1:3" x14ac:dyDescent="0.25">
      <c r="A14974" s="3" t="s">
        <v>5612</v>
      </c>
      <c r="B14974" t="s">
        <v>5613</v>
      </c>
      <c r="C14974" t="s">
        <v>242</v>
      </c>
    </row>
    <row r="14975" spans="1:3" x14ac:dyDescent="0.25">
      <c r="A14975" s="3" t="s">
        <v>20222</v>
      </c>
      <c r="B14975" t="s">
        <v>20223</v>
      </c>
      <c r="C14975" t="s">
        <v>239</v>
      </c>
    </row>
    <row r="14976" spans="1:3" x14ac:dyDescent="0.25">
      <c r="A14976" s="3" t="s">
        <v>10700</v>
      </c>
      <c r="B14976" t="s">
        <v>10319</v>
      </c>
      <c r="C14976" t="s">
        <v>609</v>
      </c>
    </row>
    <row r="14977" spans="1:3" x14ac:dyDescent="0.25">
      <c r="A14977" s="3" t="s">
        <v>10318</v>
      </c>
      <c r="B14977" t="s">
        <v>10319</v>
      </c>
      <c r="C14977" t="s">
        <v>548</v>
      </c>
    </row>
    <row r="14978" spans="1:3" x14ac:dyDescent="0.25">
      <c r="A14978" s="3" t="s">
        <v>10132</v>
      </c>
      <c r="B14978" t="s">
        <v>10133</v>
      </c>
      <c r="C14978" t="s">
        <v>344</v>
      </c>
    </row>
    <row r="14979" spans="1:3" x14ac:dyDescent="0.25">
      <c r="A14979" s="3" t="s">
        <v>32376</v>
      </c>
      <c r="B14979" t="s">
        <v>32377</v>
      </c>
      <c r="C14979" t="s">
        <v>277</v>
      </c>
    </row>
    <row r="14980" spans="1:3" x14ac:dyDescent="0.25">
      <c r="A14980" s="3" t="s">
        <v>16061</v>
      </c>
      <c r="B14980" t="s">
        <v>16062</v>
      </c>
      <c r="C14980" t="s">
        <v>245</v>
      </c>
    </row>
    <row r="14981" spans="1:3" x14ac:dyDescent="0.25">
      <c r="A14981" s="3" t="s">
        <v>4515</v>
      </c>
      <c r="B14981" t="s">
        <v>4516</v>
      </c>
      <c r="C14981" t="s">
        <v>306</v>
      </c>
    </row>
    <row r="14982" spans="1:3" x14ac:dyDescent="0.25">
      <c r="A14982" s="3" t="s">
        <v>26141</v>
      </c>
      <c r="B14982" t="s">
        <v>7859</v>
      </c>
      <c r="C14982" t="s">
        <v>335</v>
      </c>
    </row>
    <row r="14983" spans="1:3" x14ac:dyDescent="0.25">
      <c r="A14983" s="3" t="s">
        <v>15919</v>
      </c>
      <c r="B14983" t="s">
        <v>15920</v>
      </c>
      <c r="C14983" t="s">
        <v>245</v>
      </c>
    </row>
    <row r="14984" spans="1:3" x14ac:dyDescent="0.25">
      <c r="A14984" s="3" t="s">
        <v>40728</v>
      </c>
      <c r="B14984" t="s">
        <v>40729</v>
      </c>
      <c r="C14984" t="s">
        <v>277</v>
      </c>
    </row>
    <row r="14985" spans="1:3" x14ac:dyDescent="0.25">
      <c r="A14985" s="3" t="s">
        <v>42270</v>
      </c>
      <c r="B14985" t="s">
        <v>10771</v>
      </c>
      <c r="C14985" t="s">
        <v>277</v>
      </c>
    </row>
    <row r="14986" spans="1:3" x14ac:dyDescent="0.25">
      <c r="A14986" s="3" t="s">
        <v>32343</v>
      </c>
      <c r="B14986" t="s">
        <v>32344</v>
      </c>
      <c r="C14986" t="s">
        <v>548</v>
      </c>
    </row>
    <row r="14987" spans="1:3" x14ac:dyDescent="0.25">
      <c r="A14987" s="3" t="s">
        <v>5195</v>
      </c>
      <c r="B14987" t="s">
        <v>5196</v>
      </c>
      <c r="C14987" t="s">
        <v>283</v>
      </c>
    </row>
    <row r="14988" spans="1:3" x14ac:dyDescent="0.25">
      <c r="A14988" s="3" t="s">
        <v>5216</v>
      </c>
      <c r="B14988" t="s">
        <v>5196</v>
      </c>
      <c r="C14988" t="s">
        <v>280</v>
      </c>
    </row>
    <row r="14989" spans="1:3" x14ac:dyDescent="0.25">
      <c r="A14989" s="3" t="s">
        <v>5168</v>
      </c>
      <c r="B14989" t="s">
        <v>5137</v>
      </c>
      <c r="C14989" t="s">
        <v>283</v>
      </c>
    </row>
    <row r="14990" spans="1:3" x14ac:dyDescent="0.25">
      <c r="A14990" s="3" t="s">
        <v>5136</v>
      </c>
      <c r="B14990" t="s">
        <v>5137</v>
      </c>
      <c r="C14990" t="s">
        <v>314</v>
      </c>
    </row>
    <row r="14991" spans="1:3" x14ac:dyDescent="0.25">
      <c r="A14991" s="3" t="s">
        <v>36850</v>
      </c>
      <c r="B14991" t="s">
        <v>36851</v>
      </c>
      <c r="C14991" t="s">
        <v>23975</v>
      </c>
    </row>
    <row r="14992" spans="1:3" x14ac:dyDescent="0.25">
      <c r="A14992" s="3" t="s">
        <v>18618</v>
      </c>
      <c r="B14992" t="s">
        <v>18619</v>
      </c>
      <c r="C14992" t="s">
        <v>277</v>
      </c>
    </row>
    <row r="14993" spans="1:3" x14ac:dyDescent="0.25">
      <c r="A14993" s="3" t="s">
        <v>16415</v>
      </c>
      <c r="B14993" t="s">
        <v>16416</v>
      </c>
      <c r="C14993" t="s">
        <v>306</v>
      </c>
    </row>
    <row r="14994" spans="1:3" x14ac:dyDescent="0.25">
      <c r="A14994" s="3" t="s">
        <v>16467</v>
      </c>
      <c r="B14994" t="s">
        <v>16416</v>
      </c>
      <c r="C14994" t="s">
        <v>283</v>
      </c>
    </row>
    <row r="14995" spans="1:3" x14ac:dyDescent="0.25">
      <c r="A14995" s="3" t="s">
        <v>13923</v>
      </c>
      <c r="B14995" t="s">
        <v>13924</v>
      </c>
      <c r="C14995" t="s">
        <v>306</v>
      </c>
    </row>
    <row r="14996" spans="1:3" x14ac:dyDescent="0.25">
      <c r="A14996" s="3" t="s">
        <v>13943</v>
      </c>
      <c r="B14996" t="s">
        <v>13924</v>
      </c>
      <c r="C14996" t="s">
        <v>314</v>
      </c>
    </row>
    <row r="14997" spans="1:3" x14ac:dyDescent="0.25">
      <c r="A14997" s="3" t="s">
        <v>39856</v>
      </c>
      <c r="B14997" t="s">
        <v>28566</v>
      </c>
      <c r="C14997" t="s">
        <v>277</v>
      </c>
    </row>
    <row r="14998" spans="1:3" x14ac:dyDescent="0.25">
      <c r="A14998" s="3" t="s">
        <v>42486</v>
      </c>
      <c r="B14998" t="s">
        <v>42487</v>
      </c>
      <c r="C14998" t="s">
        <v>314</v>
      </c>
    </row>
    <row r="14999" spans="1:3" x14ac:dyDescent="0.25">
      <c r="A14999" s="3" t="s">
        <v>8652</v>
      </c>
      <c r="B14999" t="s">
        <v>8653</v>
      </c>
      <c r="C14999" t="s">
        <v>283</v>
      </c>
    </row>
    <row r="15000" spans="1:3" x14ac:dyDescent="0.25">
      <c r="A15000" s="3" t="s">
        <v>14969</v>
      </c>
      <c r="B15000" t="s">
        <v>14970</v>
      </c>
      <c r="C15000" t="s">
        <v>306</v>
      </c>
    </row>
    <row r="15001" spans="1:3" x14ac:dyDescent="0.25">
      <c r="A15001" s="3" t="s">
        <v>20721</v>
      </c>
      <c r="B15001" t="s">
        <v>20722</v>
      </c>
      <c r="C15001" t="s">
        <v>314</v>
      </c>
    </row>
    <row r="15002" spans="1:3" x14ac:dyDescent="0.25">
      <c r="A15002" s="3" t="s">
        <v>39384</v>
      </c>
      <c r="B15002" t="s">
        <v>39385</v>
      </c>
      <c r="C15002" t="s">
        <v>277</v>
      </c>
    </row>
    <row r="15003" spans="1:3" x14ac:dyDescent="0.25">
      <c r="A15003" s="3" t="s">
        <v>8451</v>
      </c>
      <c r="B15003" t="s">
        <v>8452</v>
      </c>
      <c r="C15003" t="s">
        <v>245</v>
      </c>
    </row>
    <row r="15004" spans="1:3" x14ac:dyDescent="0.25">
      <c r="A15004" s="3" t="s">
        <v>4274</v>
      </c>
      <c r="B15004" t="s">
        <v>4275</v>
      </c>
      <c r="C15004" t="s">
        <v>306</v>
      </c>
    </row>
    <row r="15005" spans="1:3" x14ac:dyDescent="0.25">
      <c r="A15005" s="3" t="s">
        <v>25666</v>
      </c>
      <c r="B15005" t="s">
        <v>25667</v>
      </c>
      <c r="C15005" t="s">
        <v>277</v>
      </c>
    </row>
    <row r="15006" spans="1:3" x14ac:dyDescent="0.25">
      <c r="A15006" s="3" t="s">
        <v>44287</v>
      </c>
      <c r="B15006" t="s">
        <v>44288</v>
      </c>
      <c r="C15006" t="s">
        <v>277</v>
      </c>
    </row>
    <row r="15007" spans="1:3" x14ac:dyDescent="0.25">
      <c r="A15007" s="3" t="s">
        <v>8598</v>
      </c>
      <c r="B15007" t="s">
        <v>8599</v>
      </c>
      <c r="C15007" t="s">
        <v>239</v>
      </c>
    </row>
    <row r="15008" spans="1:3" x14ac:dyDescent="0.25">
      <c r="A15008" s="3" t="s">
        <v>13329</v>
      </c>
      <c r="B15008" t="s">
        <v>13330</v>
      </c>
      <c r="C15008" t="s">
        <v>280</v>
      </c>
    </row>
    <row r="15009" spans="1:3" x14ac:dyDescent="0.25">
      <c r="A15009" s="3" t="s">
        <v>17858</v>
      </c>
      <c r="B15009" t="s">
        <v>17859</v>
      </c>
      <c r="C15009" t="s">
        <v>609</v>
      </c>
    </row>
    <row r="15010" spans="1:3" x14ac:dyDescent="0.25">
      <c r="A15010" s="3" t="s">
        <v>29566</v>
      </c>
      <c r="B15010" t="s">
        <v>29567</v>
      </c>
      <c r="C15010" t="s">
        <v>23975</v>
      </c>
    </row>
    <row r="15011" spans="1:3" x14ac:dyDescent="0.25">
      <c r="A15011" s="3" t="s">
        <v>488</v>
      </c>
      <c r="B15011" t="s">
        <v>489</v>
      </c>
      <c r="C15011" t="s">
        <v>277</v>
      </c>
    </row>
    <row r="15012" spans="1:3" x14ac:dyDescent="0.25">
      <c r="A15012" s="3" t="s">
        <v>16134</v>
      </c>
      <c r="B15012" t="s">
        <v>16135</v>
      </c>
      <c r="C15012" t="s">
        <v>245</v>
      </c>
    </row>
    <row r="15013" spans="1:3" x14ac:dyDescent="0.25">
      <c r="A15013" s="3" t="s">
        <v>18754</v>
      </c>
      <c r="B15013" t="s">
        <v>18755</v>
      </c>
      <c r="C15013" t="s">
        <v>242</v>
      </c>
    </row>
    <row r="15014" spans="1:3" x14ac:dyDescent="0.25">
      <c r="A15014" s="3" t="s">
        <v>29503</v>
      </c>
      <c r="B15014" t="s">
        <v>9402</v>
      </c>
      <c r="C15014" t="s">
        <v>277</v>
      </c>
    </row>
    <row r="15015" spans="1:3" x14ac:dyDescent="0.25">
      <c r="A15015" s="3" t="s">
        <v>6248</v>
      </c>
      <c r="B15015" t="s">
        <v>6249</v>
      </c>
      <c r="C15015" t="s">
        <v>283</v>
      </c>
    </row>
    <row r="15016" spans="1:3" x14ac:dyDescent="0.25">
      <c r="A15016" s="3" t="s">
        <v>34941</v>
      </c>
      <c r="B15016" t="s">
        <v>34942</v>
      </c>
      <c r="C15016" t="s">
        <v>277</v>
      </c>
    </row>
    <row r="15017" spans="1:3" x14ac:dyDescent="0.25">
      <c r="A15017" s="3" t="s">
        <v>12387</v>
      </c>
      <c r="B15017" t="s">
        <v>12388</v>
      </c>
      <c r="C15017" t="s">
        <v>283</v>
      </c>
    </row>
    <row r="15018" spans="1:3" x14ac:dyDescent="0.25">
      <c r="A15018" s="3" t="s">
        <v>9380</v>
      </c>
      <c r="B15018" t="s">
        <v>9381</v>
      </c>
      <c r="C15018" t="s">
        <v>314</v>
      </c>
    </row>
    <row r="15019" spans="1:3" x14ac:dyDescent="0.25">
      <c r="A15019" s="3" t="s">
        <v>25247</v>
      </c>
      <c r="B15019" t="s">
        <v>25248</v>
      </c>
      <c r="C15019" t="s">
        <v>306</v>
      </c>
    </row>
    <row r="15020" spans="1:3" x14ac:dyDescent="0.25">
      <c r="A15020" s="3" t="s">
        <v>34206</v>
      </c>
      <c r="C15020" t="s">
        <v>344</v>
      </c>
    </row>
    <row r="15021" spans="1:3" x14ac:dyDescent="0.25">
      <c r="A15021" s="3" t="s">
        <v>18001</v>
      </c>
      <c r="B15021" t="s">
        <v>18002</v>
      </c>
      <c r="C15021" t="s">
        <v>335</v>
      </c>
    </row>
    <row r="15022" spans="1:3" x14ac:dyDescent="0.25">
      <c r="A15022" s="3" t="s">
        <v>15019</v>
      </c>
      <c r="B15022" t="s">
        <v>15020</v>
      </c>
      <c r="C15022" t="s">
        <v>277</v>
      </c>
    </row>
    <row r="15023" spans="1:3" x14ac:dyDescent="0.25">
      <c r="A15023" s="3" t="s">
        <v>36717</v>
      </c>
      <c r="B15023" t="s">
        <v>36718</v>
      </c>
      <c r="C15023" t="s">
        <v>277</v>
      </c>
    </row>
    <row r="15024" spans="1:3" x14ac:dyDescent="0.25">
      <c r="A15024" s="3" t="s">
        <v>40953</v>
      </c>
      <c r="B15024" t="s">
        <v>40954</v>
      </c>
      <c r="C15024" t="s">
        <v>277</v>
      </c>
    </row>
    <row r="15025" spans="1:3" x14ac:dyDescent="0.25">
      <c r="A15025" s="3" t="s">
        <v>19733</v>
      </c>
      <c r="B15025" t="s">
        <v>19734</v>
      </c>
      <c r="C15025" t="s">
        <v>283</v>
      </c>
    </row>
    <row r="15026" spans="1:3" x14ac:dyDescent="0.25">
      <c r="A15026" s="3" t="s">
        <v>3690</v>
      </c>
      <c r="B15026" t="s">
        <v>3691</v>
      </c>
      <c r="C15026" t="s">
        <v>277</v>
      </c>
    </row>
    <row r="15027" spans="1:3" x14ac:dyDescent="0.25">
      <c r="A15027" s="3" t="s">
        <v>32915</v>
      </c>
      <c r="B15027" t="s">
        <v>32916</v>
      </c>
      <c r="C15027" t="s">
        <v>23199</v>
      </c>
    </row>
    <row r="15028" spans="1:3" x14ac:dyDescent="0.25">
      <c r="A15028" s="3" t="s">
        <v>4610</v>
      </c>
      <c r="B15028" t="s">
        <v>4611</v>
      </c>
      <c r="C15028" t="s">
        <v>242</v>
      </c>
    </row>
    <row r="15029" spans="1:3" x14ac:dyDescent="0.25">
      <c r="A15029" s="3" t="s">
        <v>44821</v>
      </c>
      <c r="B15029" t="s">
        <v>44822</v>
      </c>
      <c r="C15029" t="s">
        <v>277</v>
      </c>
    </row>
    <row r="15030" spans="1:3" x14ac:dyDescent="0.25">
      <c r="A15030" s="3" t="s">
        <v>11874</v>
      </c>
      <c r="B15030" t="s">
        <v>11503</v>
      </c>
      <c r="C15030" t="s">
        <v>283</v>
      </c>
    </row>
    <row r="15031" spans="1:3" x14ac:dyDescent="0.25">
      <c r="A15031" s="3" t="s">
        <v>11502</v>
      </c>
      <c r="B15031" t="s">
        <v>11503</v>
      </c>
      <c r="C15031" t="s">
        <v>280</v>
      </c>
    </row>
    <row r="15032" spans="1:3" x14ac:dyDescent="0.25">
      <c r="A15032" s="3" t="s">
        <v>28742</v>
      </c>
      <c r="B15032" t="s">
        <v>28743</v>
      </c>
      <c r="C15032" t="s">
        <v>277</v>
      </c>
    </row>
    <row r="15033" spans="1:3" x14ac:dyDescent="0.25">
      <c r="A15033" s="3" t="s">
        <v>8584</v>
      </c>
      <c r="B15033" t="s">
        <v>8585</v>
      </c>
      <c r="C15033" t="s">
        <v>239</v>
      </c>
    </row>
    <row r="15034" spans="1:3" x14ac:dyDescent="0.25">
      <c r="A15034" s="3" t="s">
        <v>4818</v>
      </c>
      <c r="B15034" t="s">
        <v>4819</v>
      </c>
      <c r="C15034" t="s">
        <v>277</v>
      </c>
    </row>
    <row r="15035" spans="1:3" x14ac:dyDescent="0.25">
      <c r="A15035" s="3" t="s">
        <v>24696</v>
      </c>
      <c r="B15035" t="s">
        <v>24697</v>
      </c>
      <c r="C15035" t="s">
        <v>280</v>
      </c>
    </row>
    <row r="15036" spans="1:3" x14ac:dyDescent="0.25">
      <c r="A15036" s="3" t="s">
        <v>17884</v>
      </c>
      <c r="B15036" t="s">
        <v>17885</v>
      </c>
      <c r="C15036" t="s">
        <v>306</v>
      </c>
    </row>
    <row r="15037" spans="1:3" x14ac:dyDescent="0.25">
      <c r="A15037" s="3" t="s">
        <v>11509</v>
      </c>
      <c r="B15037" t="s">
        <v>11510</v>
      </c>
      <c r="C15037" t="s">
        <v>283</v>
      </c>
    </row>
    <row r="15038" spans="1:3" x14ac:dyDescent="0.25">
      <c r="A15038" s="3" t="s">
        <v>29047</v>
      </c>
      <c r="B15038" t="s">
        <v>8236</v>
      </c>
      <c r="C15038" t="s">
        <v>277</v>
      </c>
    </row>
    <row r="15039" spans="1:3" x14ac:dyDescent="0.25">
      <c r="A15039" s="3" t="s">
        <v>29822</v>
      </c>
      <c r="B15039" t="s">
        <v>29823</v>
      </c>
      <c r="C15039" t="s">
        <v>23348</v>
      </c>
    </row>
    <row r="15040" spans="1:3" x14ac:dyDescent="0.25">
      <c r="A15040" s="3" t="s">
        <v>21203</v>
      </c>
      <c r="B15040" t="s">
        <v>21204</v>
      </c>
      <c r="C15040" t="s">
        <v>245</v>
      </c>
    </row>
    <row r="15041" spans="1:3" x14ac:dyDescent="0.25">
      <c r="A15041" s="3" t="s">
        <v>34813</v>
      </c>
      <c r="B15041" t="s">
        <v>34814</v>
      </c>
      <c r="C15041" t="s">
        <v>277</v>
      </c>
    </row>
    <row r="15042" spans="1:3" x14ac:dyDescent="0.25">
      <c r="A15042" s="3" t="s">
        <v>18894</v>
      </c>
      <c r="B15042" t="s">
        <v>18895</v>
      </c>
      <c r="C15042" t="s">
        <v>245</v>
      </c>
    </row>
    <row r="15043" spans="1:3" x14ac:dyDescent="0.25">
      <c r="A15043" s="3" t="s">
        <v>27769</v>
      </c>
      <c r="B15043" t="s">
        <v>27770</v>
      </c>
      <c r="C15043" t="s">
        <v>13986</v>
      </c>
    </row>
    <row r="15044" spans="1:3" x14ac:dyDescent="0.25">
      <c r="A15044" s="3" t="s">
        <v>3101</v>
      </c>
      <c r="B15044" t="s">
        <v>3102</v>
      </c>
      <c r="C15044" t="s">
        <v>283</v>
      </c>
    </row>
    <row r="15045" spans="1:3" x14ac:dyDescent="0.25">
      <c r="A15045" s="3" t="s">
        <v>14626</v>
      </c>
      <c r="B15045" t="s">
        <v>14556</v>
      </c>
      <c r="C15045" t="s">
        <v>321</v>
      </c>
    </row>
    <row r="15046" spans="1:3" x14ac:dyDescent="0.25">
      <c r="A15046" s="3" t="s">
        <v>14555</v>
      </c>
      <c r="B15046" t="s">
        <v>14556</v>
      </c>
      <c r="C15046" t="s">
        <v>283</v>
      </c>
    </row>
    <row r="15047" spans="1:3" x14ac:dyDescent="0.25">
      <c r="A15047" s="3" t="s">
        <v>14633</v>
      </c>
      <c r="B15047" t="s">
        <v>14556</v>
      </c>
      <c r="C15047" t="s">
        <v>280</v>
      </c>
    </row>
    <row r="15048" spans="1:3" x14ac:dyDescent="0.25">
      <c r="A15048" s="3" t="s">
        <v>44109</v>
      </c>
      <c r="B15048" t="s">
        <v>44110</v>
      </c>
      <c r="C15048" t="s">
        <v>277</v>
      </c>
    </row>
    <row r="15049" spans="1:3" x14ac:dyDescent="0.25">
      <c r="A15049" s="3" t="s">
        <v>20433</v>
      </c>
      <c r="B15049" t="s">
        <v>20434</v>
      </c>
      <c r="C15049" t="s">
        <v>306</v>
      </c>
    </row>
    <row r="15050" spans="1:3" x14ac:dyDescent="0.25">
      <c r="A15050" s="3" t="s">
        <v>24326</v>
      </c>
      <c r="B15050" t="s">
        <v>24327</v>
      </c>
      <c r="C15050" t="s">
        <v>321</v>
      </c>
    </row>
    <row r="15051" spans="1:3" x14ac:dyDescent="0.25">
      <c r="A15051" s="3" t="s">
        <v>28246</v>
      </c>
      <c r="B15051" t="s">
        <v>28247</v>
      </c>
      <c r="C15051" t="s">
        <v>314</v>
      </c>
    </row>
    <row r="15052" spans="1:3" x14ac:dyDescent="0.25">
      <c r="A15052" s="3" t="s">
        <v>42869</v>
      </c>
      <c r="B15052" t="s">
        <v>738</v>
      </c>
      <c r="C15052" t="s">
        <v>242</v>
      </c>
    </row>
    <row r="15053" spans="1:3" x14ac:dyDescent="0.25">
      <c r="A15053" s="3" t="s">
        <v>737</v>
      </c>
      <c r="B15053" t="s">
        <v>738</v>
      </c>
      <c r="C15053" t="s">
        <v>580</v>
      </c>
    </row>
    <row r="15054" spans="1:3" x14ac:dyDescent="0.25">
      <c r="A15054" s="3" t="s">
        <v>17582</v>
      </c>
      <c r="B15054" t="s">
        <v>17583</v>
      </c>
      <c r="C15054" t="s">
        <v>277</v>
      </c>
    </row>
    <row r="15055" spans="1:3" x14ac:dyDescent="0.25">
      <c r="A15055" s="3" t="s">
        <v>46142</v>
      </c>
      <c r="B15055" t="s">
        <v>46143</v>
      </c>
      <c r="C15055" t="s">
        <v>245</v>
      </c>
    </row>
    <row r="15056" spans="1:3" x14ac:dyDescent="0.25">
      <c r="A15056" s="3" t="s">
        <v>1993</v>
      </c>
      <c r="B15056" t="s">
        <v>1994</v>
      </c>
    </row>
    <row r="15057" spans="1:3" x14ac:dyDescent="0.25">
      <c r="A15057" s="3" t="s">
        <v>45703</v>
      </c>
      <c r="B15057" t="s">
        <v>44780</v>
      </c>
      <c r="C15057" t="s">
        <v>321</v>
      </c>
    </row>
    <row r="15058" spans="1:3" x14ac:dyDescent="0.25">
      <c r="A15058" s="3" t="s">
        <v>44779</v>
      </c>
      <c r="B15058" t="s">
        <v>44780</v>
      </c>
      <c r="C15058" t="s">
        <v>314</v>
      </c>
    </row>
    <row r="15059" spans="1:3" x14ac:dyDescent="0.25">
      <c r="A15059" s="3" t="s">
        <v>25804</v>
      </c>
      <c r="B15059" t="s">
        <v>25805</v>
      </c>
      <c r="C15059" t="s">
        <v>609</v>
      </c>
    </row>
    <row r="15060" spans="1:3" x14ac:dyDescent="0.25">
      <c r="A15060" s="3" t="s">
        <v>17602</v>
      </c>
      <c r="B15060" t="s">
        <v>17603</v>
      </c>
      <c r="C15060" t="s">
        <v>609</v>
      </c>
    </row>
    <row r="15061" spans="1:3" x14ac:dyDescent="0.25">
      <c r="A15061" s="3" t="s">
        <v>17689</v>
      </c>
      <c r="B15061" t="s">
        <v>17603</v>
      </c>
      <c r="C15061" t="s">
        <v>548</v>
      </c>
    </row>
    <row r="15062" spans="1:3" x14ac:dyDescent="0.25">
      <c r="A15062" s="3" t="s">
        <v>40305</v>
      </c>
    </row>
    <row r="15063" spans="1:3" x14ac:dyDescent="0.25">
      <c r="A15063" s="3" t="s">
        <v>2825</v>
      </c>
      <c r="B15063" t="s">
        <v>2826</v>
      </c>
      <c r="C15063" t="s">
        <v>292</v>
      </c>
    </row>
    <row r="15064" spans="1:3" x14ac:dyDescent="0.25">
      <c r="A15064" s="3" t="s">
        <v>43398</v>
      </c>
      <c r="B15064" t="s">
        <v>43399</v>
      </c>
      <c r="C15064" t="s">
        <v>292</v>
      </c>
    </row>
    <row r="15065" spans="1:3" x14ac:dyDescent="0.25">
      <c r="A15065" s="3" t="s">
        <v>329</v>
      </c>
      <c r="B15065" t="s">
        <v>330</v>
      </c>
      <c r="C15065" t="s">
        <v>245</v>
      </c>
    </row>
    <row r="15066" spans="1:3" x14ac:dyDescent="0.25">
      <c r="A15066" s="3" t="s">
        <v>9639</v>
      </c>
      <c r="B15066" t="s">
        <v>9640</v>
      </c>
      <c r="C15066" t="s">
        <v>242</v>
      </c>
    </row>
    <row r="15067" spans="1:3" x14ac:dyDescent="0.25">
      <c r="A15067" s="3" t="s">
        <v>9661</v>
      </c>
      <c r="B15067" t="s">
        <v>9662</v>
      </c>
      <c r="C15067" t="s">
        <v>292</v>
      </c>
    </row>
    <row r="15068" spans="1:3" x14ac:dyDescent="0.25">
      <c r="A15068" s="3" t="s">
        <v>32788</v>
      </c>
      <c r="B15068" t="s">
        <v>32789</v>
      </c>
      <c r="C15068" t="s">
        <v>277</v>
      </c>
    </row>
    <row r="15069" spans="1:3" x14ac:dyDescent="0.25">
      <c r="A15069" s="3" t="s">
        <v>32804</v>
      </c>
      <c r="B15069" s="2" t="s">
        <v>32805</v>
      </c>
      <c r="C15069" t="s">
        <v>277</v>
      </c>
    </row>
    <row r="15070" spans="1:3" x14ac:dyDescent="0.25">
      <c r="A15070" s="3" t="s">
        <v>16871</v>
      </c>
      <c r="B15070" s="2" t="s">
        <v>16872</v>
      </c>
      <c r="C15070" t="s">
        <v>245</v>
      </c>
    </row>
    <row r="15071" spans="1:3" x14ac:dyDescent="0.25">
      <c r="A15071" s="3" t="s">
        <v>7846</v>
      </c>
      <c r="B15071" t="s">
        <v>7847</v>
      </c>
      <c r="C15071" t="s">
        <v>609</v>
      </c>
    </row>
    <row r="15072" spans="1:3" x14ac:dyDescent="0.25">
      <c r="A15072" s="3" t="s">
        <v>2363</v>
      </c>
      <c r="B15072" t="s">
        <v>2364</v>
      </c>
      <c r="C15072" t="s">
        <v>242</v>
      </c>
    </row>
    <row r="15073" spans="1:3" x14ac:dyDescent="0.25">
      <c r="A15073" s="3" t="s">
        <v>2591</v>
      </c>
      <c r="B15073" t="s">
        <v>2592</v>
      </c>
      <c r="C15073" t="s">
        <v>248</v>
      </c>
    </row>
    <row r="15074" spans="1:3" x14ac:dyDescent="0.25">
      <c r="A15074" s="3" t="s">
        <v>3666</v>
      </c>
      <c r="B15074" t="s">
        <v>3667</v>
      </c>
      <c r="C15074" t="s">
        <v>335</v>
      </c>
    </row>
    <row r="15075" spans="1:3" x14ac:dyDescent="0.25">
      <c r="A15075" s="3" t="s">
        <v>21285</v>
      </c>
      <c r="B15075" t="s">
        <v>21286</v>
      </c>
      <c r="C15075" t="s">
        <v>245</v>
      </c>
    </row>
    <row r="15076" spans="1:3" x14ac:dyDescent="0.25">
      <c r="A15076" s="3" t="s">
        <v>11084</v>
      </c>
      <c r="B15076" t="s">
        <v>11085</v>
      </c>
      <c r="C15076" t="s">
        <v>239</v>
      </c>
    </row>
    <row r="15077" spans="1:3" x14ac:dyDescent="0.25">
      <c r="A15077" s="3" t="s">
        <v>14468</v>
      </c>
      <c r="B15077" t="s">
        <v>14469</v>
      </c>
      <c r="C15077" t="s">
        <v>245</v>
      </c>
    </row>
    <row r="15078" spans="1:3" x14ac:dyDescent="0.25">
      <c r="A15078" s="3" t="s">
        <v>14608</v>
      </c>
      <c r="B15078" t="s">
        <v>14609</v>
      </c>
      <c r="C15078" t="s">
        <v>239</v>
      </c>
    </row>
    <row r="15079" spans="1:3" x14ac:dyDescent="0.25">
      <c r="A15079" s="3" t="s">
        <v>27565</v>
      </c>
      <c r="B15079" t="s">
        <v>9457</v>
      </c>
      <c r="C15079" t="s">
        <v>253</v>
      </c>
    </row>
    <row r="15080" spans="1:3" x14ac:dyDescent="0.25">
      <c r="A15080" s="3" t="s">
        <v>14462</v>
      </c>
      <c r="B15080" t="s">
        <v>14463</v>
      </c>
      <c r="C15080" t="s">
        <v>268</v>
      </c>
    </row>
    <row r="15081" spans="1:3" x14ac:dyDescent="0.25">
      <c r="A15081" s="3" t="s">
        <v>45337</v>
      </c>
      <c r="B15081" t="s">
        <v>21443</v>
      </c>
      <c r="C15081" t="s">
        <v>277</v>
      </c>
    </row>
    <row r="15082" spans="1:3" x14ac:dyDescent="0.25">
      <c r="A15082" s="3" t="s">
        <v>23922</v>
      </c>
      <c r="B15082" t="s">
        <v>23923</v>
      </c>
      <c r="C15082" t="s">
        <v>253</v>
      </c>
    </row>
    <row r="15083" spans="1:3" x14ac:dyDescent="0.25">
      <c r="A15083" s="3" t="s">
        <v>22543</v>
      </c>
      <c r="B15083" t="s">
        <v>22544</v>
      </c>
      <c r="C15083" t="s">
        <v>609</v>
      </c>
    </row>
    <row r="15084" spans="1:3" x14ac:dyDescent="0.25">
      <c r="A15084" s="3" t="s">
        <v>13586</v>
      </c>
      <c r="B15084" t="s">
        <v>13587</v>
      </c>
      <c r="C15084" t="s">
        <v>253</v>
      </c>
    </row>
    <row r="15085" spans="1:3" x14ac:dyDescent="0.25">
      <c r="A15085" s="3" t="s">
        <v>12160</v>
      </c>
      <c r="B15085" t="s">
        <v>12161</v>
      </c>
      <c r="C15085" t="s">
        <v>344</v>
      </c>
    </row>
    <row r="15086" spans="1:3" x14ac:dyDescent="0.25">
      <c r="A15086" s="3" t="s">
        <v>26373</v>
      </c>
    </row>
    <row r="15087" spans="1:3" x14ac:dyDescent="0.25">
      <c r="A15087" s="3" t="s">
        <v>2577</v>
      </c>
      <c r="B15087" t="s">
        <v>2578</v>
      </c>
      <c r="C15087" t="s">
        <v>277</v>
      </c>
    </row>
    <row r="15088" spans="1:3" x14ac:dyDescent="0.25">
      <c r="A15088" s="3" t="s">
        <v>21175</v>
      </c>
      <c r="B15088" t="s">
        <v>21176</v>
      </c>
      <c r="C15088" t="s">
        <v>245</v>
      </c>
    </row>
    <row r="15089" spans="1:3" x14ac:dyDescent="0.25">
      <c r="A15089" s="3" t="s">
        <v>21279</v>
      </c>
      <c r="B15089" t="s">
        <v>21280</v>
      </c>
      <c r="C15089" t="s">
        <v>268</v>
      </c>
    </row>
    <row r="15090" spans="1:3" x14ac:dyDescent="0.25">
      <c r="A15090" s="3" t="s">
        <v>23224</v>
      </c>
      <c r="B15090" t="s">
        <v>23225</v>
      </c>
      <c r="C15090" t="s">
        <v>277</v>
      </c>
    </row>
    <row r="15091" spans="1:3" x14ac:dyDescent="0.25">
      <c r="A15091" s="3" t="s">
        <v>25685</v>
      </c>
      <c r="B15091" t="s">
        <v>25686</v>
      </c>
      <c r="C15091" t="s">
        <v>277</v>
      </c>
    </row>
    <row r="15092" spans="1:3" x14ac:dyDescent="0.25">
      <c r="A15092" s="3" t="s">
        <v>38003</v>
      </c>
      <c r="B15092" t="s">
        <v>38004</v>
      </c>
      <c r="C15092" t="s">
        <v>277</v>
      </c>
    </row>
    <row r="15093" spans="1:3" x14ac:dyDescent="0.25">
      <c r="A15093" s="3" t="s">
        <v>39436</v>
      </c>
      <c r="B15093" t="s">
        <v>39437</v>
      </c>
      <c r="C15093" t="s">
        <v>277</v>
      </c>
    </row>
    <row r="15094" spans="1:3" x14ac:dyDescent="0.25">
      <c r="A15094" s="3" t="s">
        <v>35311</v>
      </c>
      <c r="B15094" t="s">
        <v>35312</v>
      </c>
      <c r="C15094" t="s">
        <v>277</v>
      </c>
    </row>
    <row r="15095" spans="1:3" x14ac:dyDescent="0.25">
      <c r="A15095" s="3" t="s">
        <v>35919</v>
      </c>
      <c r="B15095" t="s">
        <v>35920</v>
      </c>
      <c r="C15095" t="s">
        <v>306</v>
      </c>
    </row>
    <row r="15096" spans="1:3" x14ac:dyDescent="0.25">
      <c r="A15096" s="3" t="s">
        <v>41213</v>
      </c>
      <c r="B15096" t="s">
        <v>35920</v>
      </c>
      <c r="C15096" t="s">
        <v>280</v>
      </c>
    </row>
    <row r="15097" spans="1:3" x14ac:dyDescent="0.25">
      <c r="A15097" s="3" t="s">
        <v>36320</v>
      </c>
      <c r="B15097" t="s">
        <v>36321</v>
      </c>
      <c r="C15097" t="s">
        <v>277</v>
      </c>
    </row>
    <row r="15098" spans="1:3" x14ac:dyDescent="0.25">
      <c r="A15098" s="3" t="s">
        <v>15706</v>
      </c>
      <c r="B15098" t="s">
        <v>15707</v>
      </c>
      <c r="C15098" t="s">
        <v>358</v>
      </c>
    </row>
    <row r="15099" spans="1:3" x14ac:dyDescent="0.25">
      <c r="A15099" s="3" t="s">
        <v>15630</v>
      </c>
      <c r="B15099" t="s">
        <v>15631</v>
      </c>
      <c r="C15099" t="s">
        <v>283</v>
      </c>
    </row>
    <row r="15100" spans="1:3" x14ac:dyDescent="0.25">
      <c r="A15100" s="3" t="s">
        <v>42691</v>
      </c>
      <c r="B15100" t="s">
        <v>15631</v>
      </c>
      <c r="C15100" t="s">
        <v>2781</v>
      </c>
    </row>
    <row r="15101" spans="1:3" x14ac:dyDescent="0.25">
      <c r="A15101" s="3" t="s">
        <v>24425</v>
      </c>
      <c r="B15101" t="s">
        <v>15707</v>
      </c>
      <c r="C15101" t="s">
        <v>277</v>
      </c>
    </row>
    <row r="15102" spans="1:3" x14ac:dyDescent="0.25">
      <c r="A15102" s="3" t="s">
        <v>45756</v>
      </c>
      <c r="B15102" t="s">
        <v>45757</v>
      </c>
      <c r="C15102" t="s">
        <v>277</v>
      </c>
    </row>
    <row r="15103" spans="1:3" x14ac:dyDescent="0.25">
      <c r="A15103" s="3" t="s">
        <v>41951</v>
      </c>
      <c r="B15103" t="s">
        <v>41952</v>
      </c>
      <c r="C15103" t="s">
        <v>277</v>
      </c>
    </row>
    <row r="15104" spans="1:3" x14ac:dyDescent="0.25">
      <c r="A15104" s="3" t="s">
        <v>4911</v>
      </c>
      <c r="B15104" t="s">
        <v>4912</v>
      </c>
      <c r="C15104" t="s">
        <v>277</v>
      </c>
    </row>
    <row r="15105" spans="1:3" x14ac:dyDescent="0.25">
      <c r="A15105" s="3" t="s">
        <v>44919</v>
      </c>
      <c r="B15105" t="s">
        <v>44920</v>
      </c>
      <c r="C15105" t="s">
        <v>277</v>
      </c>
    </row>
    <row r="15106" spans="1:3" x14ac:dyDescent="0.25">
      <c r="A15106" s="3" t="s">
        <v>5130</v>
      </c>
      <c r="B15106" t="s">
        <v>5131</v>
      </c>
      <c r="C15106" t="s">
        <v>344</v>
      </c>
    </row>
    <row r="15107" spans="1:3" x14ac:dyDescent="0.25">
      <c r="A15107" s="3" t="s">
        <v>41742</v>
      </c>
      <c r="B15107" t="s">
        <v>41743</v>
      </c>
      <c r="C15107" t="s">
        <v>280</v>
      </c>
    </row>
    <row r="15108" spans="1:3" x14ac:dyDescent="0.25">
      <c r="A15108" s="3" t="s">
        <v>17612</v>
      </c>
      <c r="B15108" t="s">
        <v>17613</v>
      </c>
      <c r="C15108" t="s">
        <v>351</v>
      </c>
    </row>
    <row r="15109" spans="1:3" x14ac:dyDescent="0.25">
      <c r="A15109" s="3" t="s">
        <v>46252</v>
      </c>
      <c r="B15109" t="s">
        <v>46253</v>
      </c>
      <c r="C15109" t="s">
        <v>277</v>
      </c>
    </row>
    <row r="15110" spans="1:3" x14ac:dyDescent="0.25">
      <c r="A15110" s="3" t="s">
        <v>18217</v>
      </c>
      <c r="B15110" t="s">
        <v>18218</v>
      </c>
      <c r="C15110" t="s">
        <v>242</v>
      </c>
    </row>
    <row r="15111" spans="1:3" x14ac:dyDescent="0.25">
      <c r="A15111" s="3" t="s">
        <v>2575</v>
      </c>
      <c r="B15111" t="s">
        <v>2576</v>
      </c>
      <c r="C15111" t="s">
        <v>277</v>
      </c>
    </row>
    <row r="15112" spans="1:3" x14ac:dyDescent="0.25">
      <c r="A15112" s="3" t="s">
        <v>3288</v>
      </c>
      <c r="B15112" t="s">
        <v>3289</v>
      </c>
      <c r="C15112" t="s">
        <v>239</v>
      </c>
    </row>
    <row r="15113" spans="1:3" x14ac:dyDescent="0.25">
      <c r="A15113" s="3" t="s">
        <v>3025</v>
      </c>
      <c r="B15113" t="s">
        <v>3026</v>
      </c>
      <c r="C15113" t="s">
        <v>277</v>
      </c>
    </row>
    <row r="15114" spans="1:3" x14ac:dyDescent="0.25">
      <c r="A15114" s="3" t="s">
        <v>36286</v>
      </c>
      <c r="B15114" t="s">
        <v>36287</v>
      </c>
      <c r="C15114" t="s">
        <v>335</v>
      </c>
    </row>
    <row r="15115" spans="1:3" x14ac:dyDescent="0.25">
      <c r="A15115" s="3" t="s">
        <v>26007</v>
      </c>
      <c r="B15115" t="s">
        <v>26008</v>
      </c>
      <c r="C15115" t="s">
        <v>277</v>
      </c>
    </row>
    <row r="15116" spans="1:3" x14ac:dyDescent="0.25">
      <c r="A15116" s="3" t="s">
        <v>3698</v>
      </c>
      <c r="B15116" t="s">
        <v>3699</v>
      </c>
      <c r="C15116" t="s">
        <v>245</v>
      </c>
    </row>
    <row r="15117" spans="1:3" x14ac:dyDescent="0.25">
      <c r="A15117" s="3" t="s">
        <v>28103</v>
      </c>
    </row>
    <row r="15118" spans="1:3" x14ac:dyDescent="0.25">
      <c r="A15118" s="3" t="s">
        <v>25071</v>
      </c>
      <c r="B15118" t="s">
        <v>25072</v>
      </c>
      <c r="C15118" t="s">
        <v>314</v>
      </c>
    </row>
    <row r="15119" spans="1:3" x14ac:dyDescent="0.25">
      <c r="A15119" s="3" t="s">
        <v>26269</v>
      </c>
      <c r="B15119" t="s">
        <v>26270</v>
      </c>
      <c r="C15119" t="s">
        <v>268</v>
      </c>
    </row>
    <row r="15120" spans="1:3" x14ac:dyDescent="0.25">
      <c r="A15120" s="3" t="s">
        <v>43734</v>
      </c>
      <c r="B15120" t="s">
        <v>43735</v>
      </c>
      <c r="C15120" t="s">
        <v>248</v>
      </c>
    </row>
    <row r="15121" spans="1:3" x14ac:dyDescent="0.25">
      <c r="A15121" s="3" t="s">
        <v>45709</v>
      </c>
      <c r="B15121" t="s">
        <v>4989</v>
      </c>
      <c r="C15121" t="s">
        <v>277</v>
      </c>
    </row>
    <row r="15122" spans="1:3" x14ac:dyDescent="0.25">
      <c r="A15122" s="3" t="s">
        <v>19904</v>
      </c>
      <c r="B15122" t="s">
        <v>19905</v>
      </c>
      <c r="C15122" t="s">
        <v>248</v>
      </c>
    </row>
    <row r="15123" spans="1:3" x14ac:dyDescent="0.25">
      <c r="A15123" s="3" t="s">
        <v>13957</v>
      </c>
      <c r="B15123" t="s">
        <v>13958</v>
      </c>
      <c r="C15123" t="s">
        <v>609</v>
      </c>
    </row>
    <row r="15124" spans="1:3" x14ac:dyDescent="0.25">
      <c r="A15124" s="3" t="s">
        <v>15579</v>
      </c>
      <c r="B15124" t="s">
        <v>13958</v>
      </c>
      <c r="C15124" t="s">
        <v>548</v>
      </c>
    </row>
    <row r="15125" spans="1:3" x14ac:dyDescent="0.25">
      <c r="A15125" s="3" t="s">
        <v>39439</v>
      </c>
      <c r="B15125" t="s">
        <v>39440</v>
      </c>
      <c r="C15125" t="s">
        <v>277</v>
      </c>
    </row>
    <row r="15126" spans="1:3" x14ac:dyDescent="0.25">
      <c r="A15126" s="3" t="s">
        <v>35275</v>
      </c>
      <c r="B15126" t="s">
        <v>35276</v>
      </c>
      <c r="C15126" t="s">
        <v>277</v>
      </c>
    </row>
    <row r="15127" spans="1:3" x14ac:dyDescent="0.25">
      <c r="A15127" s="3" t="s">
        <v>23042</v>
      </c>
      <c r="B15127" t="s">
        <v>23043</v>
      </c>
      <c r="C15127" t="s">
        <v>609</v>
      </c>
    </row>
    <row r="15128" spans="1:3" x14ac:dyDescent="0.25">
      <c r="A15128" s="3" t="s">
        <v>23111</v>
      </c>
      <c r="B15128" t="s">
        <v>23043</v>
      </c>
      <c r="C15128" t="s">
        <v>548</v>
      </c>
    </row>
    <row r="15129" spans="1:3" x14ac:dyDescent="0.25">
      <c r="A15129" s="3" t="s">
        <v>20435</v>
      </c>
      <c r="B15129" t="s">
        <v>20436</v>
      </c>
      <c r="C15129" t="s">
        <v>242</v>
      </c>
    </row>
    <row r="15130" spans="1:3" x14ac:dyDescent="0.25">
      <c r="A15130" s="3" t="s">
        <v>16447</v>
      </c>
      <c r="B15130" t="s">
        <v>16448</v>
      </c>
      <c r="C15130" t="s">
        <v>311</v>
      </c>
    </row>
    <row r="15131" spans="1:3" x14ac:dyDescent="0.25">
      <c r="A15131" s="3" t="s">
        <v>3831</v>
      </c>
      <c r="B15131" t="s">
        <v>3832</v>
      </c>
      <c r="C15131" t="s">
        <v>277</v>
      </c>
    </row>
    <row r="15132" spans="1:3" x14ac:dyDescent="0.25">
      <c r="A15132" s="3" t="s">
        <v>12652</v>
      </c>
      <c r="B15132" t="s">
        <v>12653</v>
      </c>
      <c r="C15132" t="s">
        <v>609</v>
      </c>
    </row>
    <row r="15133" spans="1:3" x14ac:dyDescent="0.25">
      <c r="A15133" s="3" t="s">
        <v>2622</v>
      </c>
      <c r="B15133" t="s">
        <v>2623</v>
      </c>
      <c r="C15133" t="s">
        <v>242</v>
      </c>
    </row>
    <row r="15134" spans="1:3" x14ac:dyDescent="0.25">
      <c r="A15134" s="3" t="s">
        <v>2965</v>
      </c>
      <c r="B15134" t="s">
        <v>2966</v>
      </c>
      <c r="C15134" t="s">
        <v>242</v>
      </c>
    </row>
    <row r="15135" spans="1:3" x14ac:dyDescent="0.25">
      <c r="A15135" s="3" t="s">
        <v>23335</v>
      </c>
      <c r="B15135" t="s">
        <v>23336</v>
      </c>
      <c r="C15135" t="s">
        <v>23337</v>
      </c>
    </row>
    <row r="15136" spans="1:3" x14ac:dyDescent="0.25">
      <c r="A15136" s="3" t="s">
        <v>16661</v>
      </c>
      <c r="B15136" t="s">
        <v>16662</v>
      </c>
      <c r="C15136" t="s">
        <v>277</v>
      </c>
    </row>
    <row r="15137" spans="1:3" x14ac:dyDescent="0.25">
      <c r="A15137" s="3" t="s">
        <v>3376</v>
      </c>
      <c r="B15137" t="s">
        <v>3377</v>
      </c>
      <c r="C15137" t="s">
        <v>335</v>
      </c>
    </row>
    <row r="15138" spans="1:3" x14ac:dyDescent="0.25">
      <c r="A15138" s="3" t="s">
        <v>14743</v>
      </c>
      <c r="B15138" t="s">
        <v>14744</v>
      </c>
      <c r="C15138" t="s">
        <v>311</v>
      </c>
    </row>
    <row r="15139" spans="1:3" x14ac:dyDescent="0.25">
      <c r="A15139" s="3" t="s">
        <v>26592</v>
      </c>
      <c r="B15139" t="s">
        <v>26593</v>
      </c>
      <c r="C15139" t="s">
        <v>277</v>
      </c>
    </row>
    <row r="15140" spans="1:3" x14ac:dyDescent="0.25">
      <c r="A15140" s="3" t="s">
        <v>27394</v>
      </c>
      <c r="B15140" t="s">
        <v>27395</v>
      </c>
      <c r="C15140" t="s">
        <v>242</v>
      </c>
    </row>
    <row r="15141" spans="1:3" x14ac:dyDescent="0.25">
      <c r="A15141" s="3" t="s">
        <v>2716</v>
      </c>
      <c r="B15141" t="s">
        <v>2717</v>
      </c>
      <c r="C15141" t="s">
        <v>306</v>
      </c>
    </row>
    <row r="15142" spans="1:3" x14ac:dyDescent="0.25">
      <c r="A15142" s="3" t="s">
        <v>3260</v>
      </c>
      <c r="B15142" t="s">
        <v>3261</v>
      </c>
      <c r="C15142" t="s">
        <v>277</v>
      </c>
    </row>
    <row r="15143" spans="1:3" x14ac:dyDescent="0.25">
      <c r="A15143" s="3" t="s">
        <v>42901</v>
      </c>
      <c r="B15143" t="s">
        <v>42902</v>
      </c>
      <c r="C15143" t="s">
        <v>253</v>
      </c>
    </row>
    <row r="15144" spans="1:3" x14ac:dyDescent="0.25">
      <c r="A15144" s="3" t="s">
        <v>26347</v>
      </c>
      <c r="B15144" t="s">
        <v>26348</v>
      </c>
      <c r="C15144" t="s">
        <v>277</v>
      </c>
    </row>
    <row r="15145" spans="1:3" x14ac:dyDescent="0.25">
      <c r="A15145" s="3" t="s">
        <v>40375</v>
      </c>
      <c r="B15145" t="s">
        <v>40376</v>
      </c>
      <c r="C15145" t="s">
        <v>277</v>
      </c>
    </row>
    <row r="15146" spans="1:3" x14ac:dyDescent="0.25">
      <c r="A15146" s="3" t="s">
        <v>4008</v>
      </c>
      <c r="B15146" t="s">
        <v>4009</v>
      </c>
      <c r="C15146" t="s">
        <v>277</v>
      </c>
    </row>
    <row r="15147" spans="1:3" x14ac:dyDescent="0.25">
      <c r="A15147" s="3" t="s">
        <v>9051</v>
      </c>
      <c r="B15147" t="s">
        <v>9052</v>
      </c>
      <c r="C15147" t="s">
        <v>344</v>
      </c>
    </row>
    <row r="15148" spans="1:3" x14ac:dyDescent="0.25">
      <c r="A15148" s="3" t="s">
        <v>17243</v>
      </c>
      <c r="B15148" t="s">
        <v>17244</v>
      </c>
      <c r="C15148" t="s">
        <v>283</v>
      </c>
    </row>
    <row r="15149" spans="1:3" x14ac:dyDescent="0.25">
      <c r="A15149" s="3" t="s">
        <v>9405</v>
      </c>
      <c r="B15149" t="s">
        <v>9406</v>
      </c>
      <c r="C15149" t="s">
        <v>314</v>
      </c>
    </row>
    <row r="15150" spans="1:3" x14ac:dyDescent="0.25">
      <c r="A15150" s="3" t="s">
        <v>27589</v>
      </c>
      <c r="B15150" t="s">
        <v>27590</v>
      </c>
      <c r="C15150" t="s">
        <v>344</v>
      </c>
    </row>
    <row r="15151" spans="1:3" x14ac:dyDescent="0.25">
      <c r="A15151" s="3" t="s">
        <v>35337</v>
      </c>
      <c r="B15151" t="s">
        <v>35338</v>
      </c>
      <c r="C15151" t="s">
        <v>248</v>
      </c>
    </row>
    <row r="15152" spans="1:3" x14ac:dyDescent="0.25">
      <c r="A15152" s="3" t="s">
        <v>25703</v>
      </c>
      <c r="B15152" t="s">
        <v>25704</v>
      </c>
      <c r="C15152" t="s">
        <v>253</v>
      </c>
    </row>
    <row r="15153" spans="1:3" x14ac:dyDescent="0.25">
      <c r="A15153" s="3" t="s">
        <v>15179</v>
      </c>
      <c r="B15153" t="s">
        <v>15180</v>
      </c>
      <c r="C15153" t="s">
        <v>242</v>
      </c>
    </row>
    <row r="15154" spans="1:3" x14ac:dyDescent="0.25">
      <c r="A15154" s="3" t="s">
        <v>4984</v>
      </c>
      <c r="B15154" t="s">
        <v>4985</v>
      </c>
      <c r="C15154" t="s">
        <v>292</v>
      </c>
    </row>
    <row r="15155" spans="1:3" x14ac:dyDescent="0.25">
      <c r="A15155" s="3" t="s">
        <v>38440</v>
      </c>
      <c r="B15155" t="s">
        <v>38441</v>
      </c>
      <c r="C15155" t="s">
        <v>292</v>
      </c>
    </row>
    <row r="15156" spans="1:3" x14ac:dyDescent="0.25">
      <c r="A15156" s="3" t="s">
        <v>10120</v>
      </c>
      <c r="B15156" t="s">
        <v>10121</v>
      </c>
      <c r="C15156" t="s">
        <v>321</v>
      </c>
    </row>
    <row r="15157" spans="1:3" x14ac:dyDescent="0.25">
      <c r="A15157" s="3" t="s">
        <v>10534</v>
      </c>
      <c r="B15157" t="s">
        <v>10121</v>
      </c>
      <c r="C15157" t="s">
        <v>280</v>
      </c>
    </row>
    <row r="15158" spans="1:3" x14ac:dyDescent="0.25">
      <c r="A15158" s="3" t="s">
        <v>16844</v>
      </c>
      <c r="B15158" t="s">
        <v>16845</v>
      </c>
      <c r="C15158" t="s">
        <v>277</v>
      </c>
    </row>
    <row r="15159" spans="1:3" x14ac:dyDescent="0.25">
      <c r="A15159" s="3" t="s">
        <v>27249</v>
      </c>
      <c r="B15159" t="s">
        <v>27250</v>
      </c>
      <c r="C15159" t="s">
        <v>13986</v>
      </c>
    </row>
    <row r="15160" spans="1:3" x14ac:dyDescent="0.25">
      <c r="A15160" s="3" t="s">
        <v>34610</v>
      </c>
      <c r="B15160" t="s">
        <v>34611</v>
      </c>
      <c r="C15160" t="s">
        <v>277</v>
      </c>
    </row>
    <row r="15161" spans="1:3" x14ac:dyDescent="0.25">
      <c r="A15161" s="3" t="s">
        <v>45910</v>
      </c>
      <c r="B15161" t="s">
        <v>45911</v>
      </c>
      <c r="C15161" t="s">
        <v>277</v>
      </c>
    </row>
    <row r="15162" spans="1:3" x14ac:dyDescent="0.25">
      <c r="A15162" s="3" t="s">
        <v>38883</v>
      </c>
      <c r="B15162" t="s">
        <v>38884</v>
      </c>
      <c r="C15162" t="s">
        <v>242</v>
      </c>
    </row>
    <row r="15163" spans="1:3" x14ac:dyDescent="0.25">
      <c r="A15163" s="3" t="s">
        <v>23885</v>
      </c>
      <c r="B15163" t="s">
        <v>22038</v>
      </c>
      <c r="C15163" t="s">
        <v>23672</v>
      </c>
    </row>
    <row r="15164" spans="1:3" x14ac:dyDescent="0.25">
      <c r="A15164" s="3" t="s">
        <v>27682</v>
      </c>
      <c r="B15164" t="s">
        <v>27683</v>
      </c>
      <c r="C15164" t="s">
        <v>277</v>
      </c>
    </row>
    <row r="15165" spans="1:3" x14ac:dyDescent="0.25">
      <c r="A15165" s="3" t="s">
        <v>37587</v>
      </c>
      <c r="B15165" t="s">
        <v>27683</v>
      </c>
      <c r="C15165" t="s">
        <v>277</v>
      </c>
    </row>
    <row r="15166" spans="1:3" x14ac:dyDescent="0.25">
      <c r="A15166" s="3" t="s">
        <v>30615</v>
      </c>
      <c r="B15166" t="s">
        <v>30616</v>
      </c>
      <c r="C15166" t="s">
        <v>245</v>
      </c>
    </row>
    <row r="15167" spans="1:3" x14ac:dyDescent="0.25">
      <c r="A15167" s="3" t="s">
        <v>17409</v>
      </c>
      <c r="B15167" t="s">
        <v>17410</v>
      </c>
      <c r="C15167" t="s">
        <v>239</v>
      </c>
    </row>
    <row r="15168" spans="1:3" x14ac:dyDescent="0.25">
      <c r="A15168" s="3" t="s">
        <v>45549</v>
      </c>
      <c r="B15168" t="s">
        <v>45550</v>
      </c>
      <c r="C15168" t="s">
        <v>277</v>
      </c>
    </row>
    <row r="15169" spans="1:3" x14ac:dyDescent="0.25">
      <c r="A15169" s="3" t="s">
        <v>39599</v>
      </c>
      <c r="B15169" t="s">
        <v>39600</v>
      </c>
      <c r="C15169" t="s">
        <v>277</v>
      </c>
    </row>
    <row r="15170" spans="1:3" x14ac:dyDescent="0.25">
      <c r="A15170" s="3" t="s">
        <v>29102</v>
      </c>
      <c r="B15170" t="s">
        <v>10606</v>
      </c>
      <c r="C15170" t="s">
        <v>277</v>
      </c>
    </row>
    <row r="15171" spans="1:3" x14ac:dyDescent="0.25">
      <c r="A15171" s="3" t="s">
        <v>30600</v>
      </c>
      <c r="B15171" t="s">
        <v>30601</v>
      </c>
      <c r="C15171" t="s">
        <v>344</v>
      </c>
    </row>
    <row r="15172" spans="1:3" x14ac:dyDescent="0.25">
      <c r="A15172" s="3" t="s">
        <v>18095</v>
      </c>
      <c r="B15172" t="s">
        <v>18096</v>
      </c>
      <c r="C15172" t="s">
        <v>335</v>
      </c>
    </row>
    <row r="15173" spans="1:3" x14ac:dyDescent="0.25">
      <c r="A15173" s="3" t="s">
        <v>34741</v>
      </c>
      <c r="B15173" t="s">
        <v>34742</v>
      </c>
      <c r="C15173" t="s">
        <v>277</v>
      </c>
    </row>
    <row r="15174" spans="1:3" x14ac:dyDescent="0.25">
      <c r="A15174" s="3" t="s">
        <v>31069</v>
      </c>
      <c r="B15174" t="s">
        <v>31070</v>
      </c>
      <c r="C15174" t="s">
        <v>277</v>
      </c>
    </row>
    <row r="15175" spans="1:3" x14ac:dyDescent="0.25">
      <c r="A15175" s="3" t="s">
        <v>34374</v>
      </c>
      <c r="B15175" t="s">
        <v>34375</v>
      </c>
      <c r="C15175" t="s">
        <v>277</v>
      </c>
    </row>
    <row r="15176" spans="1:3" x14ac:dyDescent="0.25">
      <c r="A15176" s="3" t="s">
        <v>45137</v>
      </c>
      <c r="B15176" t="s">
        <v>41743</v>
      </c>
      <c r="C15176" t="s">
        <v>277</v>
      </c>
    </row>
    <row r="15177" spans="1:3" x14ac:dyDescent="0.25">
      <c r="A15177" s="3" t="s">
        <v>10605</v>
      </c>
      <c r="B15177" t="s">
        <v>10606</v>
      </c>
      <c r="C15177" t="s">
        <v>253</v>
      </c>
    </row>
    <row r="15178" spans="1:3" x14ac:dyDescent="0.25">
      <c r="A15178" s="3" t="s">
        <v>24311</v>
      </c>
      <c r="B15178" t="s">
        <v>10606</v>
      </c>
      <c r="C15178" t="s">
        <v>277</v>
      </c>
    </row>
    <row r="15179" spans="1:3" x14ac:dyDescent="0.25">
      <c r="A15179" s="3" t="s">
        <v>2273</v>
      </c>
      <c r="B15179" t="s">
        <v>2274</v>
      </c>
      <c r="C15179" t="s">
        <v>242</v>
      </c>
    </row>
    <row r="15180" spans="1:3" x14ac:dyDescent="0.25">
      <c r="A15180" s="3" t="s">
        <v>29756</v>
      </c>
      <c r="B15180" t="s">
        <v>29757</v>
      </c>
      <c r="C15180" t="s">
        <v>277</v>
      </c>
    </row>
    <row r="15181" spans="1:3" x14ac:dyDescent="0.25">
      <c r="A15181" s="3" t="s">
        <v>14164</v>
      </c>
      <c r="B15181" t="s">
        <v>14165</v>
      </c>
      <c r="C15181" t="s">
        <v>245</v>
      </c>
    </row>
    <row r="15182" spans="1:3" x14ac:dyDescent="0.25">
      <c r="A15182" s="3" t="s">
        <v>39968</v>
      </c>
      <c r="B15182" t="s">
        <v>23306</v>
      </c>
      <c r="C15182" t="s">
        <v>580</v>
      </c>
    </row>
    <row r="15183" spans="1:3" x14ac:dyDescent="0.25">
      <c r="A15183" s="3" t="s">
        <v>6399</v>
      </c>
      <c r="B15183" t="s">
        <v>6400</v>
      </c>
      <c r="C15183" t="s">
        <v>344</v>
      </c>
    </row>
    <row r="15184" spans="1:3" x14ac:dyDescent="0.25">
      <c r="A15184" s="3" t="s">
        <v>2493</v>
      </c>
      <c r="B15184" t="s">
        <v>2494</v>
      </c>
      <c r="C15184" t="s">
        <v>277</v>
      </c>
    </row>
    <row r="15185" spans="1:3" x14ac:dyDescent="0.25">
      <c r="A15185" s="3" t="s">
        <v>15499</v>
      </c>
      <c r="B15185" t="s">
        <v>15500</v>
      </c>
      <c r="C15185" t="s">
        <v>242</v>
      </c>
    </row>
    <row r="15186" spans="1:3" x14ac:dyDescent="0.25">
      <c r="A15186" s="3" t="s">
        <v>31347</v>
      </c>
      <c r="B15186" t="s">
        <v>31348</v>
      </c>
      <c r="C15186" t="s">
        <v>253</v>
      </c>
    </row>
    <row r="15187" spans="1:3" x14ac:dyDescent="0.25">
      <c r="A15187" s="3" t="s">
        <v>28782</v>
      </c>
      <c r="B15187" t="s">
        <v>28783</v>
      </c>
      <c r="C15187" t="s">
        <v>277</v>
      </c>
    </row>
    <row r="15188" spans="1:3" x14ac:dyDescent="0.25">
      <c r="A15188" s="3" t="s">
        <v>43805</v>
      </c>
      <c r="B15188" t="s">
        <v>27250</v>
      </c>
      <c r="C15188" t="s">
        <v>283</v>
      </c>
    </row>
    <row r="15189" spans="1:3" x14ac:dyDescent="0.25">
      <c r="A15189" s="3" t="s">
        <v>17979</v>
      </c>
      <c r="B15189" t="s">
        <v>17980</v>
      </c>
      <c r="C15189" t="s">
        <v>335</v>
      </c>
    </row>
    <row r="15190" spans="1:3" x14ac:dyDescent="0.25">
      <c r="A15190" s="3" t="s">
        <v>37254</v>
      </c>
      <c r="B15190" t="s">
        <v>37255</v>
      </c>
      <c r="C15190" t="s">
        <v>23337</v>
      </c>
    </row>
    <row r="15191" spans="1:3" x14ac:dyDescent="0.25">
      <c r="A15191" s="3" t="s">
        <v>37614</v>
      </c>
      <c r="B15191" t="s">
        <v>37615</v>
      </c>
      <c r="C15191" t="s">
        <v>253</v>
      </c>
    </row>
    <row r="15192" spans="1:3" x14ac:dyDescent="0.25">
      <c r="A15192" s="3" t="s">
        <v>42037</v>
      </c>
      <c r="B15192" t="s">
        <v>42038</v>
      </c>
      <c r="C15192" t="s">
        <v>277</v>
      </c>
    </row>
    <row r="15193" spans="1:3" x14ac:dyDescent="0.25">
      <c r="A15193" s="3" t="s">
        <v>42149</v>
      </c>
      <c r="B15193" t="s">
        <v>42150</v>
      </c>
      <c r="C15193" t="s">
        <v>277</v>
      </c>
    </row>
    <row r="15194" spans="1:3" x14ac:dyDescent="0.25">
      <c r="A15194" s="3" t="s">
        <v>20246</v>
      </c>
      <c r="B15194" t="s">
        <v>20247</v>
      </c>
      <c r="C15194" t="s">
        <v>344</v>
      </c>
    </row>
    <row r="15195" spans="1:3" x14ac:dyDescent="0.25">
      <c r="A15195" s="3" t="s">
        <v>26370</v>
      </c>
      <c r="B15195" t="s">
        <v>20247</v>
      </c>
      <c r="C15195" t="s">
        <v>277</v>
      </c>
    </row>
    <row r="15196" spans="1:3" x14ac:dyDescent="0.25">
      <c r="A15196" s="3" t="s">
        <v>37680</v>
      </c>
      <c r="B15196" t="s">
        <v>37681</v>
      </c>
      <c r="C15196" t="s">
        <v>277</v>
      </c>
    </row>
    <row r="15197" spans="1:3" x14ac:dyDescent="0.25">
      <c r="A15197" s="3" t="s">
        <v>20604</v>
      </c>
      <c r="B15197" t="s">
        <v>20605</v>
      </c>
      <c r="C15197" t="s">
        <v>277</v>
      </c>
    </row>
    <row r="15198" spans="1:3" x14ac:dyDescent="0.25">
      <c r="A15198" s="3" t="s">
        <v>30785</v>
      </c>
      <c r="B15198" t="s">
        <v>30786</v>
      </c>
      <c r="C15198" t="s">
        <v>242</v>
      </c>
    </row>
    <row r="15199" spans="1:3" x14ac:dyDescent="0.25">
      <c r="A15199" s="3" t="s">
        <v>14390</v>
      </c>
      <c r="B15199" t="s">
        <v>14391</v>
      </c>
      <c r="C15199" t="s">
        <v>253</v>
      </c>
    </row>
    <row r="15200" spans="1:3" x14ac:dyDescent="0.25">
      <c r="A15200" s="3" t="s">
        <v>6144</v>
      </c>
      <c r="B15200" t="s">
        <v>6145</v>
      </c>
      <c r="C15200" t="s">
        <v>248</v>
      </c>
    </row>
    <row r="15201" spans="1:3" x14ac:dyDescent="0.25">
      <c r="A15201" s="3" t="s">
        <v>35196</v>
      </c>
      <c r="B15201" t="s">
        <v>35197</v>
      </c>
      <c r="C15201" t="s">
        <v>277</v>
      </c>
    </row>
    <row r="15202" spans="1:3" x14ac:dyDescent="0.25">
      <c r="A15202" s="3" t="s">
        <v>38709</v>
      </c>
      <c r="B15202" t="s">
        <v>38710</v>
      </c>
      <c r="C15202" t="s">
        <v>277</v>
      </c>
    </row>
    <row r="15203" spans="1:3" x14ac:dyDescent="0.25">
      <c r="A15203" s="3" t="s">
        <v>9391</v>
      </c>
      <c r="B15203" t="s">
        <v>9392</v>
      </c>
      <c r="C15203" t="s">
        <v>344</v>
      </c>
    </row>
    <row r="15204" spans="1:3" x14ac:dyDescent="0.25">
      <c r="A15204" s="3" t="s">
        <v>23327</v>
      </c>
      <c r="B15204" t="s">
        <v>9392</v>
      </c>
      <c r="C15204" t="s">
        <v>277</v>
      </c>
    </row>
    <row r="15205" spans="1:3" x14ac:dyDescent="0.25">
      <c r="A15205" s="3" t="s">
        <v>954</v>
      </c>
      <c r="B15205" t="s">
        <v>955</v>
      </c>
      <c r="C15205" t="s">
        <v>245</v>
      </c>
    </row>
    <row r="15206" spans="1:3" x14ac:dyDescent="0.25">
      <c r="A15206" s="3" t="s">
        <v>2791</v>
      </c>
      <c r="B15206" t="s">
        <v>2792</v>
      </c>
      <c r="C15206" t="s">
        <v>335</v>
      </c>
    </row>
    <row r="15207" spans="1:3" x14ac:dyDescent="0.25">
      <c r="A15207" s="3" t="s">
        <v>12314</v>
      </c>
      <c r="B15207" t="s">
        <v>12315</v>
      </c>
      <c r="C15207" t="s">
        <v>277</v>
      </c>
    </row>
    <row r="15208" spans="1:3" x14ac:dyDescent="0.25">
      <c r="A15208" s="3" t="s">
        <v>13449</v>
      </c>
      <c r="B15208" t="s">
        <v>13450</v>
      </c>
      <c r="C15208" t="s">
        <v>245</v>
      </c>
    </row>
    <row r="15209" spans="1:3" x14ac:dyDescent="0.25">
      <c r="A15209" s="3" t="s">
        <v>43449</v>
      </c>
      <c r="B15209" t="s">
        <v>43450</v>
      </c>
      <c r="C15209" t="s">
        <v>277</v>
      </c>
    </row>
    <row r="15210" spans="1:3" x14ac:dyDescent="0.25">
      <c r="A15210" s="3" t="s">
        <v>16479</v>
      </c>
      <c r="B15210" t="s">
        <v>16480</v>
      </c>
      <c r="C15210" t="s">
        <v>1772</v>
      </c>
    </row>
    <row r="15211" spans="1:3" x14ac:dyDescent="0.25">
      <c r="A15211" s="3" t="s">
        <v>16493</v>
      </c>
      <c r="B15211" t="s">
        <v>16480</v>
      </c>
      <c r="C15211" t="s">
        <v>301</v>
      </c>
    </row>
    <row r="15212" spans="1:3" x14ac:dyDescent="0.25">
      <c r="A15212" s="3" t="s">
        <v>9401</v>
      </c>
      <c r="B15212" t="s">
        <v>9402</v>
      </c>
      <c r="C15212" t="s">
        <v>268</v>
      </c>
    </row>
    <row r="15213" spans="1:3" x14ac:dyDescent="0.25">
      <c r="A15213" s="3" t="s">
        <v>11791</v>
      </c>
      <c r="B15213" t="s">
        <v>11792</v>
      </c>
      <c r="C15213" t="s">
        <v>283</v>
      </c>
    </row>
    <row r="15214" spans="1:3" x14ac:dyDescent="0.25">
      <c r="A15214" s="3" t="s">
        <v>39446</v>
      </c>
      <c r="B15214" t="s">
        <v>39447</v>
      </c>
      <c r="C15214" t="s">
        <v>283</v>
      </c>
    </row>
    <row r="15215" spans="1:3" x14ac:dyDescent="0.25">
      <c r="A15215" s="3" t="s">
        <v>7424</v>
      </c>
      <c r="B15215" t="s">
        <v>7425</v>
      </c>
      <c r="C15215" t="s">
        <v>245</v>
      </c>
    </row>
    <row r="15216" spans="1:3" x14ac:dyDescent="0.25">
      <c r="A15216" s="3" t="s">
        <v>26806</v>
      </c>
      <c r="B15216" t="s">
        <v>26807</v>
      </c>
      <c r="C15216" t="s">
        <v>239</v>
      </c>
    </row>
    <row r="15217" spans="1:3" x14ac:dyDescent="0.25">
      <c r="A15217" s="3" t="s">
        <v>12718</v>
      </c>
      <c r="B15217" t="s">
        <v>12719</v>
      </c>
      <c r="C15217" t="s">
        <v>283</v>
      </c>
    </row>
    <row r="15218" spans="1:3" x14ac:dyDescent="0.25">
      <c r="A15218" s="3" t="s">
        <v>42842</v>
      </c>
      <c r="B15218" t="s">
        <v>22260</v>
      </c>
      <c r="C15218" t="s">
        <v>1772</v>
      </c>
    </row>
    <row r="15219" spans="1:3" x14ac:dyDescent="0.25">
      <c r="A15219" s="3" t="s">
        <v>34371</v>
      </c>
      <c r="B15219" t="s">
        <v>22260</v>
      </c>
      <c r="C15219" t="s">
        <v>301</v>
      </c>
    </row>
    <row r="15220" spans="1:3" x14ac:dyDescent="0.25">
      <c r="A15220" s="3" t="s">
        <v>9399</v>
      </c>
      <c r="B15220" t="s">
        <v>9400</v>
      </c>
      <c r="C15220" t="s">
        <v>268</v>
      </c>
    </row>
    <row r="15221" spans="1:3" x14ac:dyDescent="0.25">
      <c r="A15221" s="3" t="s">
        <v>11697</v>
      </c>
      <c r="B15221" t="s">
        <v>11698</v>
      </c>
      <c r="C15221" t="s">
        <v>277</v>
      </c>
    </row>
    <row r="15222" spans="1:3" x14ac:dyDescent="0.25">
      <c r="A15222" s="3" t="s">
        <v>34395</v>
      </c>
      <c r="B15222" t="s">
        <v>34396</v>
      </c>
      <c r="C15222" t="s">
        <v>301</v>
      </c>
    </row>
    <row r="15223" spans="1:3" x14ac:dyDescent="0.25">
      <c r="A15223" s="3" t="s">
        <v>22259</v>
      </c>
      <c r="B15223" t="s">
        <v>22260</v>
      </c>
      <c r="C15223" t="s">
        <v>245</v>
      </c>
    </row>
    <row r="15224" spans="1:3" x14ac:dyDescent="0.25">
      <c r="A15224" s="3" t="s">
        <v>21136</v>
      </c>
      <c r="B15224" t="s">
        <v>21137</v>
      </c>
      <c r="C15224" t="s">
        <v>301</v>
      </c>
    </row>
    <row r="15225" spans="1:3" x14ac:dyDescent="0.25">
      <c r="A15225" s="3" t="s">
        <v>496</v>
      </c>
      <c r="B15225" t="s">
        <v>497</v>
      </c>
      <c r="C15225" t="s">
        <v>245</v>
      </c>
    </row>
    <row r="15226" spans="1:3" x14ac:dyDescent="0.25">
      <c r="A15226" s="3" t="s">
        <v>5571</v>
      </c>
      <c r="B15226" t="s">
        <v>5572</v>
      </c>
      <c r="C15226" t="s">
        <v>242</v>
      </c>
    </row>
    <row r="15227" spans="1:3" x14ac:dyDescent="0.25">
      <c r="A15227" s="3" t="s">
        <v>17633</v>
      </c>
      <c r="B15227" t="s">
        <v>17634</v>
      </c>
      <c r="C15227" t="s">
        <v>548</v>
      </c>
    </row>
    <row r="15228" spans="1:3" x14ac:dyDescent="0.25">
      <c r="A15228" s="3" t="s">
        <v>5817</v>
      </c>
      <c r="B15228" t="s">
        <v>5818</v>
      </c>
      <c r="C15228" t="s">
        <v>242</v>
      </c>
    </row>
    <row r="15229" spans="1:3" x14ac:dyDescent="0.25">
      <c r="A15229" s="3" t="s">
        <v>18506</v>
      </c>
      <c r="B15229" t="s">
        <v>18507</v>
      </c>
      <c r="C15229" t="s">
        <v>277</v>
      </c>
    </row>
    <row r="15230" spans="1:3" x14ac:dyDescent="0.25">
      <c r="A15230" s="3" t="s">
        <v>5753</v>
      </c>
      <c r="B15230" t="s">
        <v>5754</v>
      </c>
      <c r="C15230" t="s">
        <v>277</v>
      </c>
    </row>
    <row r="15231" spans="1:3" x14ac:dyDescent="0.25">
      <c r="A15231" s="3" t="s">
        <v>22581</v>
      </c>
      <c r="B15231" t="s">
        <v>22582</v>
      </c>
      <c r="C15231" t="s">
        <v>609</v>
      </c>
    </row>
    <row r="15232" spans="1:3" x14ac:dyDescent="0.25">
      <c r="A15232" s="3" t="s">
        <v>40676</v>
      </c>
      <c r="B15232" t="s">
        <v>40677</v>
      </c>
      <c r="C15232" t="s">
        <v>245</v>
      </c>
    </row>
    <row r="15233" spans="1:3" x14ac:dyDescent="0.25">
      <c r="A15233" s="3" t="s">
        <v>3731</v>
      </c>
      <c r="B15233" t="s">
        <v>3732</v>
      </c>
      <c r="C15233" t="s">
        <v>321</v>
      </c>
    </row>
    <row r="15234" spans="1:3" x14ac:dyDescent="0.25">
      <c r="A15234" s="3" t="s">
        <v>17281</v>
      </c>
      <c r="B15234" t="s">
        <v>17282</v>
      </c>
      <c r="C15234" t="s">
        <v>301</v>
      </c>
    </row>
    <row r="15235" spans="1:3" x14ac:dyDescent="0.25">
      <c r="A15235" s="3" t="s">
        <v>10112</v>
      </c>
      <c r="B15235" t="s">
        <v>10113</v>
      </c>
      <c r="C15235" t="s">
        <v>344</v>
      </c>
    </row>
    <row r="15236" spans="1:3" x14ac:dyDescent="0.25">
      <c r="A15236" s="3" t="s">
        <v>988</v>
      </c>
      <c r="B15236" t="s">
        <v>989</v>
      </c>
      <c r="C15236" t="s">
        <v>245</v>
      </c>
    </row>
    <row r="15237" spans="1:3" x14ac:dyDescent="0.25">
      <c r="A15237" s="3" t="s">
        <v>4453</v>
      </c>
      <c r="B15237" t="s">
        <v>4454</v>
      </c>
      <c r="C15237" t="s">
        <v>292</v>
      </c>
    </row>
    <row r="15238" spans="1:3" x14ac:dyDescent="0.25">
      <c r="A15238" s="3" t="s">
        <v>12578</v>
      </c>
      <c r="B15238" s="2" t="s">
        <v>12579</v>
      </c>
      <c r="C15238" t="s">
        <v>239</v>
      </c>
    </row>
    <row r="15239" spans="1:3" x14ac:dyDescent="0.25">
      <c r="A15239" s="3" t="s">
        <v>42307</v>
      </c>
      <c r="B15239" t="s">
        <v>12579</v>
      </c>
      <c r="C15239" t="s">
        <v>239</v>
      </c>
    </row>
    <row r="15240" spans="1:3" x14ac:dyDescent="0.25">
      <c r="A15240" s="3" t="s">
        <v>37730</v>
      </c>
      <c r="B15240" t="s">
        <v>37731</v>
      </c>
      <c r="C15240" t="s">
        <v>253</v>
      </c>
    </row>
    <row r="15241" spans="1:3" x14ac:dyDescent="0.25">
      <c r="A15241" s="3" t="s">
        <v>8996</v>
      </c>
      <c r="B15241" t="s">
        <v>8997</v>
      </c>
      <c r="C15241" t="s">
        <v>268</v>
      </c>
    </row>
    <row r="15242" spans="1:3" x14ac:dyDescent="0.25">
      <c r="A15242" s="3" t="s">
        <v>32289</v>
      </c>
      <c r="B15242" t="s">
        <v>32290</v>
      </c>
      <c r="C15242" t="s">
        <v>292</v>
      </c>
    </row>
    <row r="15243" spans="1:3" x14ac:dyDescent="0.25">
      <c r="A15243" s="3" t="s">
        <v>38989</v>
      </c>
      <c r="B15243" t="s">
        <v>38990</v>
      </c>
      <c r="C15243" t="s">
        <v>292</v>
      </c>
    </row>
    <row r="15244" spans="1:3" x14ac:dyDescent="0.25">
      <c r="A15244" s="3" t="s">
        <v>6923</v>
      </c>
      <c r="B15244" t="s">
        <v>6924</v>
      </c>
      <c r="C15244" t="s">
        <v>242</v>
      </c>
    </row>
    <row r="15245" spans="1:3" x14ac:dyDescent="0.25">
      <c r="A15245" s="3" t="s">
        <v>32097</v>
      </c>
      <c r="B15245" t="s">
        <v>32098</v>
      </c>
      <c r="C15245" t="s">
        <v>277</v>
      </c>
    </row>
    <row r="15246" spans="1:3" x14ac:dyDescent="0.25">
      <c r="A15246" s="3" t="s">
        <v>23978</v>
      </c>
      <c r="B15246" t="s">
        <v>23979</v>
      </c>
      <c r="C15246" t="s">
        <v>277</v>
      </c>
    </row>
    <row r="15247" spans="1:3" x14ac:dyDescent="0.25">
      <c r="A15247" s="3" t="s">
        <v>26343</v>
      </c>
      <c r="B15247" t="s">
        <v>26344</v>
      </c>
      <c r="C15247" t="s">
        <v>277</v>
      </c>
    </row>
    <row r="15248" spans="1:3" x14ac:dyDescent="0.25">
      <c r="A15248" s="3" t="s">
        <v>20182</v>
      </c>
      <c r="B15248" t="s">
        <v>20183</v>
      </c>
      <c r="C15248" t="s">
        <v>277</v>
      </c>
    </row>
    <row r="15249" spans="1:3" x14ac:dyDescent="0.25">
      <c r="A15249" s="3" t="s">
        <v>13925</v>
      </c>
      <c r="B15249" t="s">
        <v>13926</v>
      </c>
      <c r="C15249" t="s">
        <v>239</v>
      </c>
    </row>
    <row r="15250" spans="1:3" x14ac:dyDescent="0.25">
      <c r="A15250" s="3" t="s">
        <v>40005</v>
      </c>
      <c r="B15250" t="s">
        <v>40006</v>
      </c>
      <c r="C15250" t="s">
        <v>306</v>
      </c>
    </row>
    <row r="15251" spans="1:3" x14ac:dyDescent="0.25">
      <c r="A15251" s="3" t="s">
        <v>45671</v>
      </c>
      <c r="B15251" t="s">
        <v>40006</v>
      </c>
      <c r="C15251" t="s">
        <v>280</v>
      </c>
    </row>
    <row r="15252" spans="1:3" x14ac:dyDescent="0.25">
      <c r="A15252" s="3" t="s">
        <v>21158</v>
      </c>
      <c r="B15252" t="s">
        <v>21159</v>
      </c>
      <c r="C15252" t="s">
        <v>609</v>
      </c>
    </row>
    <row r="15253" spans="1:3" x14ac:dyDescent="0.25">
      <c r="A15253" s="3" t="s">
        <v>37659</v>
      </c>
      <c r="B15253" t="s">
        <v>37660</v>
      </c>
      <c r="C15253" t="s">
        <v>277</v>
      </c>
    </row>
    <row r="15254" spans="1:3" x14ac:dyDescent="0.25">
      <c r="A15254" s="3" t="s">
        <v>3360</v>
      </c>
      <c r="B15254" t="s">
        <v>3361</v>
      </c>
      <c r="C15254" t="s">
        <v>277</v>
      </c>
    </row>
    <row r="15255" spans="1:3" x14ac:dyDescent="0.25">
      <c r="A15255" s="3" t="s">
        <v>16940</v>
      </c>
      <c r="B15255" t="s">
        <v>16941</v>
      </c>
      <c r="C15255" t="s">
        <v>245</v>
      </c>
    </row>
    <row r="15256" spans="1:3" x14ac:dyDescent="0.25">
      <c r="A15256" s="3" t="s">
        <v>17584</v>
      </c>
      <c r="B15256" t="s">
        <v>17585</v>
      </c>
      <c r="C15256" t="s">
        <v>301</v>
      </c>
    </row>
    <row r="15257" spans="1:3" x14ac:dyDescent="0.25">
      <c r="A15257" s="3" t="s">
        <v>44788</v>
      </c>
      <c r="B15257" t="s">
        <v>44789</v>
      </c>
      <c r="C15257" t="s">
        <v>609</v>
      </c>
    </row>
    <row r="15258" spans="1:3" x14ac:dyDescent="0.25">
      <c r="A15258" s="3" t="s">
        <v>45545</v>
      </c>
      <c r="B15258" t="s">
        <v>45546</v>
      </c>
      <c r="C15258" t="s">
        <v>548</v>
      </c>
    </row>
    <row r="15259" spans="1:3" x14ac:dyDescent="0.25">
      <c r="A15259" s="3" t="s">
        <v>16455</v>
      </c>
      <c r="B15259" t="s">
        <v>16456</v>
      </c>
    </row>
    <row r="15260" spans="1:3" x14ac:dyDescent="0.25">
      <c r="A15260" s="3" t="s">
        <v>15644</v>
      </c>
      <c r="B15260" t="s">
        <v>15645</v>
      </c>
      <c r="C15260" t="s">
        <v>242</v>
      </c>
    </row>
    <row r="15261" spans="1:3" x14ac:dyDescent="0.25">
      <c r="A15261" s="3" t="s">
        <v>18356</v>
      </c>
      <c r="B15261" t="s">
        <v>18357</v>
      </c>
      <c r="C15261" t="s">
        <v>242</v>
      </c>
    </row>
    <row r="15262" spans="1:3" x14ac:dyDescent="0.25">
      <c r="A15262" s="3" t="s">
        <v>23210</v>
      </c>
      <c r="B15262" t="s">
        <v>23211</v>
      </c>
      <c r="C15262" t="s">
        <v>283</v>
      </c>
    </row>
    <row r="15263" spans="1:3" x14ac:dyDescent="0.25">
      <c r="A15263" s="3" t="s">
        <v>26018</v>
      </c>
      <c r="B15263" t="s">
        <v>26019</v>
      </c>
      <c r="C15263" t="s">
        <v>23672</v>
      </c>
    </row>
    <row r="15264" spans="1:3" x14ac:dyDescent="0.25">
      <c r="A15264" s="3" t="s">
        <v>39578</v>
      </c>
      <c r="B15264" t="s">
        <v>39579</v>
      </c>
      <c r="C15264" t="s">
        <v>277</v>
      </c>
    </row>
    <row r="15265" spans="1:3" x14ac:dyDescent="0.25">
      <c r="A15265" s="3" t="s">
        <v>13961</v>
      </c>
      <c r="B15265" t="s">
        <v>13962</v>
      </c>
      <c r="C15265" t="s">
        <v>283</v>
      </c>
    </row>
    <row r="15266" spans="1:3" x14ac:dyDescent="0.25">
      <c r="A15266" s="3" t="s">
        <v>14018</v>
      </c>
      <c r="B15266" t="s">
        <v>13962</v>
      </c>
      <c r="C15266" t="s">
        <v>314</v>
      </c>
    </row>
    <row r="15267" spans="1:3" x14ac:dyDescent="0.25">
      <c r="A15267" s="3" t="s">
        <v>5076</v>
      </c>
      <c r="B15267" t="s">
        <v>5077</v>
      </c>
      <c r="C15267" t="s">
        <v>268</v>
      </c>
    </row>
    <row r="15268" spans="1:3" x14ac:dyDescent="0.25">
      <c r="A15268" s="3" t="s">
        <v>2049</v>
      </c>
      <c r="B15268" t="s">
        <v>2050</v>
      </c>
      <c r="C15268" t="s">
        <v>242</v>
      </c>
    </row>
    <row r="15269" spans="1:3" x14ac:dyDescent="0.25">
      <c r="A15269" s="3" t="s">
        <v>19120</v>
      </c>
      <c r="B15269" t="s">
        <v>19121</v>
      </c>
      <c r="C15269" t="s">
        <v>311</v>
      </c>
    </row>
    <row r="15270" spans="1:3" x14ac:dyDescent="0.25">
      <c r="A15270" s="3" t="s">
        <v>12508</v>
      </c>
      <c r="B15270" t="s">
        <v>12509</v>
      </c>
      <c r="C15270" t="s">
        <v>239</v>
      </c>
    </row>
    <row r="15271" spans="1:3" x14ac:dyDescent="0.25">
      <c r="A15271" s="3" t="s">
        <v>2535</v>
      </c>
      <c r="B15271" t="s">
        <v>2536</v>
      </c>
      <c r="C15271" t="s">
        <v>335</v>
      </c>
    </row>
    <row r="15272" spans="1:3" x14ac:dyDescent="0.25">
      <c r="A15272" s="3" t="s">
        <v>31326</v>
      </c>
      <c r="B15272" t="s">
        <v>31327</v>
      </c>
      <c r="C15272" t="s">
        <v>23348</v>
      </c>
    </row>
    <row r="15273" spans="1:3" x14ac:dyDescent="0.25">
      <c r="A15273" s="3" t="s">
        <v>9712</v>
      </c>
      <c r="B15273" t="s">
        <v>9713</v>
      </c>
      <c r="C15273" t="s">
        <v>245</v>
      </c>
    </row>
    <row r="15274" spans="1:3" x14ac:dyDescent="0.25">
      <c r="A15274" s="3" t="s">
        <v>38611</v>
      </c>
      <c r="B15274" t="s">
        <v>38612</v>
      </c>
      <c r="C15274" t="s">
        <v>580</v>
      </c>
    </row>
    <row r="15275" spans="1:3" x14ac:dyDescent="0.25">
      <c r="A15275" s="3" t="s">
        <v>32969</v>
      </c>
      <c r="B15275" t="s">
        <v>32970</v>
      </c>
      <c r="C15275" t="s">
        <v>292</v>
      </c>
    </row>
    <row r="15276" spans="1:3" x14ac:dyDescent="0.25">
      <c r="A15276" s="3" t="s">
        <v>38239</v>
      </c>
      <c r="B15276" t="s">
        <v>38240</v>
      </c>
      <c r="C15276" t="s">
        <v>277</v>
      </c>
    </row>
    <row r="15277" spans="1:3" x14ac:dyDescent="0.25">
      <c r="A15277" s="3" t="s">
        <v>9449</v>
      </c>
      <c r="B15277" t="s">
        <v>9450</v>
      </c>
      <c r="C15277" t="s">
        <v>344</v>
      </c>
    </row>
    <row r="15278" spans="1:3" x14ac:dyDescent="0.25">
      <c r="A15278" s="3" t="s">
        <v>35097</v>
      </c>
      <c r="B15278" t="s">
        <v>5077</v>
      </c>
      <c r="C15278" t="s">
        <v>277</v>
      </c>
    </row>
    <row r="15279" spans="1:3" x14ac:dyDescent="0.25">
      <c r="A15279" s="3" t="s">
        <v>27410</v>
      </c>
      <c r="B15279" t="s">
        <v>27411</v>
      </c>
      <c r="C15279" t="s">
        <v>277</v>
      </c>
    </row>
    <row r="15280" spans="1:3" x14ac:dyDescent="0.25">
      <c r="A15280" s="3" t="s">
        <v>29884</v>
      </c>
      <c r="B15280" t="s">
        <v>29885</v>
      </c>
      <c r="C15280" t="s">
        <v>277</v>
      </c>
    </row>
    <row r="15281" spans="1:3" x14ac:dyDescent="0.25">
      <c r="A15281" s="3" t="s">
        <v>32439</v>
      </c>
      <c r="B15281" t="s">
        <v>32440</v>
      </c>
      <c r="C15281" t="s">
        <v>277</v>
      </c>
    </row>
    <row r="15282" spans="1:3" x14ac:dyDescent="0.25">
      <c r="A15282" s="3" t="s">
        <v>42766</v>
      </c>
      <c r="B15282" t="s">
        <v>14463</v>
      </c>
      <c r="C15282" t="s">
        <v>277</v>
      </c>
    </row>
    <row r="15283" spans="1:3" x14ac:dyDescent="0.25">
      <c r="A15283" s="3" t="s">
        <v>18304</v>
      </c>
      <c r="B15283" t="s">
        <v>18305</v>
      </c>
      <c r="C15283" t="s">
        <v>277</v>
      </c>
    </row>
    <row r="15284" spans="1:3" ht="30" x14ac:dyDescent="0.25">
      <c r="A15284" s="3" t="s">
        <v>37565</v>
      </c>
      <c r="B15284" s="1" t="s">
        <v>37566</v>
      </c>
      <c r="C15284" t="s">
        <v>277</v>
      </c>
    </row>
    <row r="15285" spans="1:3" x14ac:dyDescent="0.25">
      <c r="A15285" s="3" t="s">
        <v>24347</v>
      </c>
      <c r="B15285" t="s">
        <v>17282</v>
      </c>
      <c r="C15285" t="s">
        <v>277</v>
      </c>
    </row>
    <row r="15286" spans="1:3" x14ac:dyDescent="0.25">
      <c r="A15286" s="3" t="s">
        <v>2395</v>
      </c>
      <c r="B15286" t="s">
        <v>2396</v>
      </c>
      <c r="C15286" t="s">
        <v>248</v>
      </c>
    </row>
    <row r="15287" spans="1:3" x14ac:dyDescent="0.25">
      <c r="A15287" s="3" t="s">
        <v>11462</v>
      </c>
      <c r="B15287" t="s">
        <v>11463</v>
      </c>
      <c r="C15287" t="s">
        <v>239</v>
      </c>
    </row>
    <row r="15288" spans="1:3" x14ac:dyDescent="0.25">
      <c r="A15288" s="3" t="s">
        <v>7298</v>
      </c>
      <c r="B15288" t="s">
        <v>7299</v>
      </c>
      <c r="C15288" t="s">
        <v>306</v>
      </c>
    </row>
    <row r="15289" spans="1:3" x14ac:dyDescent="0.25">
      <c r="A15289" s="3" t="s">
        <v>7381</v>
      </c>
      <c r="B15289" t="s">
        <v>7299</v>
      </c>
      <c r="C15289" t="s">
        <v>283</v>
      </c>
    </row>
    <row r="15290" spans="1:3" x14ac:dyDescent="0.25">
      <c r="A15290" s="3" t="s">
        <v>26665</v>
      </c>
      <c r="B15290" t="s">
        <v>11931</v>
      </c>
      <c r="C15290" t="s">
        <v>277</v>
      </c>
    </row>
    <row r="15291" spans="1:3" x14ac:dyDescent="0.25">
      <c r="A15291" s="3" t="s">
        <v>18284</v>
      </c>
      <c r="B15291" t="s">
        <v>18285</v>
      </c>
      <c r="C15291" t="s">
        <v>335</v>
      </c>
    </row>
    <row r="15292" spans="1:3" x14ac:dyDescent="0.25">
      <c r="A15292" s="3" t="s">
        <v>9183</v>
      </c>
      <c r="B15292" t="s">
        <v>9184</v>
      </c>
      <c r="C15292" t="s">
        <v>239</v>
      </c>
    </row>
    <row r="15293" spans="1:3" x14ac:dyDescent="0.25">
      <c r="A15293" s="3" t="s">
        <v>26276</v>
      </c>
      <c r="B15293" t="s">
        <v>26277</v>
      </c>
      <c r="C15293" t="s">
        <v>277</v>
      </c>
    </row>
    <row r="15294" spans="1:3" x14ac:dyDescent="0.25">
      <c r="A15294" s="3" t="s">
        <v>29741</v>
      </c>
      <c r="B15294" t="s">
        <v>23211</v>
      </c>
      <c r="C15294" t="s">
        <v>23636</v>
      </c>
    </row>
    <row r="15295" spans="1:3" x14ac:dyDescent="0.25">
      <c r="A15295" s="3" t="s">
        <v>29703</v>
      </c>
      <c r="B15295" t="s">
        <v>26277</v>
      </c>
      <c r="C15295" t="s">
        <v>277</v>
      </c>
    </row>
    <row r="15296" spans="1:3" x14ac:dyDescent="0.25">
      <c r="A15296" s="3" t="s">
        <v>32547</v>
      </c>
      <c r="B15296" t="s">
        <v>32548</v>
      </c>
      <c r="C15296" t="s">
        <v>277</v>
      </c>
    </row>
    <row r="15297" spans="1:3" x14ac:dyDescent="0.25">
      <c r="A15297" s="3" t="s">
        <v>26052</v>
      </c>
      <c r="B15297" t="s">
        <v>26053</v>
      </c>
      <c r="C15297" t="s">
        <v>277</v>
      </c>
    </row>
    <row r="15298" spans="1:3" x14ac:dyDescent="0.25">
      <c r="A15298" s="3" t="s">
        <v>28448</v>
      </c>
      <c r="B15298" t="s">
        <v>28449</v>
      </c>
      <c r="C15298" t="s">
        <v>277</v>
      </c>
    </row>
    <row r="15299" spans="1:3" x14ac:dyDescent="0.25">
      <c r="A15299" s="3" t="s">
        <v>764</v>
      </c>
      <c r="B15299" t="s">
        <v>765</v>
      </c>
      <c r="C15299" t="s">
        <v>268</v>
      </c>
    </row>
    <row r="15300" spans="1:3" x14ac:dyDescent="0.25">
      <c r="A15300" s="3" t="s">
        <v>6710</v>
      </c>
      <c r="B15300" t="s">
        <v>6711</v>
      </c>
      <c r="C15300" t="s">
        <v>609</v>
      </c>
    </row>
    <row r="15301" spans="1:3" x14ac:dyDescent="0.25">
      <c r="A15301" s="3" t="s">
        <v>26467</v>
      </c>
      <c r="B15301" t="s">
        <v>26468</v>
      </c>
      <c r="C15301" t="s">
        <v>13986</v>
      </c>
    </row>
    <row r="15302" spans="1:3" x14ac:dyDescent="0.25">
      <c r="A15302" s="3" t="s">
        <v>23663</v>
      </c>
      <c r="B15302" t="s">
        <v>5260</v>
      </c>
      <c r="C15302" t="s">
        <v>277</v>
      </c>
    </row>
    <row r="15303" spans="1:3" x14ac:dyDescent="0.25">
      <c r="A15303" s="3" t="s">
        <v>28473</v>
      </c>
      <c r="B15303" t="s">
        <v>28474</v>
      </c>
      <c r="C15303" t="s">
        <v>277</v>
      </c>
    </row>
    <row r="15304" spans="1:3" x14ac:dyDescent="0.25">
      <c r="A15304" s="3" t="s">
        <v>25158</v>
      </c>
      <c r="B15304" t="s">
        <v>25159</v>
      </c>
      <c r="C15304" t="s">
        <v>277</v>
      </c>
    </row>
    <row r="15305" spans="1:3" x14ac:dyDescent="0.25">
      <c r="A15305" s="3" t="s">
        <v>38544</v>
      </c>
      <c r="B15305" t="s">
        <v>12271</v>
      </c>
      <c r="C15305" t="s">
        <v>277</v>
      </c>
    </row>
    <row r="15306" spans="1:3" x14ac:dyDescent="0.25">
      <c r="A15306" s="3" t="s">
        <v>32588</v>
      </c>
      <c r="B15306" t="s">
        <v>32589</v>
      </c>
      <c r="C15306" t="s">
        <v>277</v>
      </c>
    </row>
    <row r="15307" spans="1:3" x14ac:dyDescent="0.25">
      <c r="A15307" s="3" t="s">
        <v>11811</v>
      </c>
      <c r="B15307" t="s">
        <v>11812</v>
      </c>
      <c r="C15307" t="s">
        <v>306</v>
      </c>
    </row>
    <row r="15308" spans="1:3" x14ac:dyDescent="0.25">
      <c r="A15308" s="3" t="s">
        <v>35699</v>
      </c>
      <c r="B15308" t="s">
        <v>35700</v>
      </c>
      <c r="C15308" t="s">
        <v>277</v>
      </c>
    </row>
    <row r="15309" spans="1:3" x14ac:dyDescent="0.25">
      <c r="A15309" s="3" t="s">
        <v>25043</v>
      </c>
      <c r="B15309" t="s">
        <v>8997</v>
      </c>
      <c r="C15309" t="s">
        <v>277</v>
      </c>
    </row>
    <row r="15310" spans="1:3" x14ac:dyDescent="0.25">
      <c r="A15310" s="3" t="s">
        <v>40910</v>
      </c>
      <c r="B15310" t="s">
        <v>40911</v>
      </c>
      <c r="C15310" t="s">
        <v>13986</v>
      </c>
    </row>
    <row r="15311" spans="1:3" x14ac:dyDescent="0.25">
      <c r="A15311" s="3" t="s">
        <v>30170</v>
      </c>
      <c r="B15311" t="s">
        <v>30171</v>
      </c>
      <c r="C15311" t="s">
        <v>306</v>
      </c>
    </row>
    <row r="15312" spans="1:3" x14ac:dyDescent="0.25">
      <c r="A15312" s="3" t="s">
        <v>31543</v>
      </c>
      <c r="B15312" t="s">
        <v>30171</v>
      </c>
      <c r="C15312" t="s">
        <v>280</v>
      </c>
    </row>
    <row r="15313" spans="1:3" x14ac:dyDescent="0.25">
      <c r="A15313" s="3" t="s">
        <v>5664</v>
      </c>
      <c r="B15313" t="s">
        <v>5665</v>
      </c>
      <c r="C15313" t="s">
        <v>321</v>
      </c>
    </row>
    <row r="15314" spans="1:3" x14ac:dyDescent="0.25">
      <c r="A15314" s="3" t="s">
        <v>22037</v>
      </c>
      <c r="B15314" t="s">
        <v>22038</v>
      </c>
      <c r="C15314" t="s">
        <v>283</v>
      </c>
    </row>
    <row r="15315" spans="1:3" x14ac:dyDescent="0.25">
      <c r="A15315" s="3" t="s">
        <v>10279</v>
      </c>
      <c r="B15315" t="s">
        <v>10280</v>
      </c>
      <c r="C15315" t="s">
        <v>314</v>
      </c>
    </row>
    <row r="15316" spans="1:3" x14ac:dyDescent="0.25">
      <c r="A15316" s="3" t="s">
        <v>33763</v>
      </c>
      <c r="B15316" t="s">
        <v>33764</v>
      </c>
      <c r="C15316" t="s">
        <v>301</v>
      </c>
    </row>
    <row r="15317" spans="1:3" x14ac:dyDescent="0.25">
      <c r="A15317" s="3" t="s">
        <v>18261</v>
      </c>
      <c r="B15317" t="s">
        <v>18262</v>
      </c>
      <c r="C15317" t="s">
        <v>242</v>
      </c>
    </row>
    <row r="15318" spans="1:3" x14ac:dyDescent="0.25">
      <c r="A15318" s="3" t="s">
        <v>35880</v>
      </c>
      <c r="B15318" t="s">
        <v>35881</v>
      </c>
      <c r="C15318" t="s">
        <v>242</v>
      </c>
    </row>
    <row r="15319" spans="1:3" x14ac:dyDescent="0.25">
      <c r="A15319" s="3" t="s">
        <v>24637</v>
      </c>
      <c r="B15319" t="s">
        <v>24638</v>
      </c>
      <c r="C15319" t="s">
        <v>277</v>
      </c>
    </row>
    <row r="15320" spans="1:3" x14ac:dyDescent="0.25">
      <c r="A15320" s="3" t="s">
        <v>40018</v>
      </c>
      <c r="B15320" t="s">
        <v>40019</v>
      </c>
      <c r="C15320" t="s">
        <v>277</v>
      </c>
    </row>
    <row r="15321" spans="1:3" x14ac:dyDescent="0.25">
      <c r="A15321" s="3" t="s">
        <v>15297</v>
      </c>
      <c r="B15321" t="s">
        <v>15298</v>
      </c>
      <c r="C15321" t="s">
        <v>609</v>
      </c>
    </row>
    <row r="15322" spans="1:3" x14ac:dyDescent="0.25">
      <c r="A15322" s="3" t="s">
        <v>45773</v>
      </c>
      <c r="B15322" t="s">
        <v>45774</v>
      </c>
      <c r="C15322" t="s">
        <v>277</v>
      </c>
    </row>
    <row r="15323" spans="1:3" x14ac:dyDescent="0.25">
      <c r="A15323" s="3" t="s">
        <v>27546</v>
      </c>
      <c r="B15323" t="s">
        <v>27547</v>
      </c>
      <c r="C15323" t="s">
        <v>268</v>
      </c>
    </row>
    <row r="15324" spans="1:3" x14ac:dyDescent="0.25">
      <c r="A15324" s="3" t="s">
        <v>24850</v>
      </c>
      <c r="B15324" s="2" t="s">
        <v>24851</v>
      </c>
      <c r="C15324" t="s">
        <v>283</v>
      </c>
    </row>
    <row r="15325" spans="1:3" x14ac:dyDescent="0.25">
      <c r="A15325" s="3" t="s">
        <v>20940</v>
      </c>
      <c r="B15325" s="2" t="s">
        <v>20941</v>
      </c>
      <c r="C15325" t="s">
        <v>311</v>
      </c>
    </row>
    <row r="15326" spans="1:3" x14ac:dyDescent="0.25">
      <c r="A15326" s="3" t="s">
        <v>33795</v>
      </c>
      <c r="B15326" s="2" t="s">
        <v>20941</v>
      </c>
      <c r="C15326" t="s">
        <v>277</v>
      </c>
    </row>
    <row r="15327" spans="1:3" x14ac:dyDescent="0.25">
      <c r="A15327" s="3" t="s">
        <v>43811</v>
      </c>
      <c r="B15327" t="s">
        <v>43812</v>
      </c>
      <c r="C15327" t="s">
        <v>277</v>
      </c>
    </row>
    <row r="15328" spans="1:3" x14ac:dyDescent="0.25">
      <c r="A15328" s="3" t="s">
        <v>10770</v>
      </c>
      <c r="B15328" t="s">
        <v>10771</v>
      </c>
      <c r="C15328" t="s">
        <v>239</v>
      </c>
    </row>
    <row r="15329" spans="1:3" x14ac:dyDescent="0.25">
      <c r="A15329" s="3" t="s">
        <v>18316</v>
      </c>
      <c r="B15329" t="s">
        <v>18317</v>
      </c>
      <c r="C15329" t="s">
        <v>248</v>
      </c>
    </row>
    <row r="15330" spans="1:3" x14ac:dyDescent="0.25">
      <c r="A15330" s="3" t="s">
        <v>31257</v>
      </c>
      <c r="B15330" t="s">
        <v>31258</v>
      </c>
      <c r="C15330" t="s">
        <v>277</v>
      </c>
    </row>
    <row r="15331" spans="1:3" x14ac:dyDescent="0.25">
      <c r="A15331" s="3" t="s">
        <v>2615</v>
      </c>
      <c r="B15331" t="s">
        <v>2616</v>
      </c>
      <c r="C15331" t="s">
        <v>248</v>
      </c>
    </row>
    <row r="15332" spans="1:3" x14ac:dyDescent="0.25">
      <c r="A15332" s="3" t="s">
        <v>10940</v>
      </c>
      <c r="B15332" t="s">
        <v>10941</v>
      </c>
      <c r="C15332" t="s">
        <v>242</v>
      </c>
    </row>
    <row r="15333" spans="1:3" x14ac:dyDescent="0.25">
      <c r="A15333" s="3" t="s">
        <v>22704</v>
      </c>
      <c r="B15333" t="s">
        <v>22705</v>
      </c>
      <c r="C15333" t="s">
        <v>245</v>
      </c>
    </row>
    <row r="15334" spans="1:3" x14ac:dyDescent="0.25">
      <c r="A15334" s="3" t="s">
        <v>33434</v>
      </c>
      <c r="B15334" t="s">
        <v>33435</v>
      </c>
      <c r="C15334" t="s">
        <v>314</v>
      </c>
    </row>
    <row r="15335" spans="1:3" x14ac:dyDescent="0.25">
      <c r="A15335" s="3" t="s">
        <v>33941</v>
      </c>
      <c r="B15335" t="s">
        <v>33942</v>
      </c>
      <c r="C15335" t="s">
        <v>268</v>
      </c>
    </row>
    <row r="15336" spans="1:3" x14ac:dyDescent="0.25">
      <c r="A15336" s="3" t="s">
        <v>27953</v>
      </c>
      <c r="B15336" t="s">
        <v>27954</v>
      </c>
      <c r="C15336" t="s">
        <v>277</v>
      </c>
    </row>
    <row r="15337" spans="1:3" x14ac:dyDescent="0.25">
      <c r="A15337" s="3" t="s">
        <v>33226</v>
      </c>
      <c r="B15337" t="s">
        <v>33227</v>
      </c>
      <c r="C15337" t="s">
        <v>277</v>
      </c>
    </row>
    <row r="15338" spans="1:3" x14ac:dyDescent="0.25">
      <c r="A15338" s="3" t="s">
        <v>24116</v>
      </c>
      <c r="B15338" t="s">
        <v>24117</v>
      </c>
      <c r="C15338" t="s">
        <v>277</v>
      </c>
    </row>
    <row r="15339" spans="1:3" x14ac:dyDescent="0.25">
      <c r="A15339" s="3" t="s">
        <v>15538</v>
      </c>
      <c r="B15339" t="s">
        <v>15539</v>
      </c>
      <c r="C15339" t="s">
        <v>277</v>
      </c>
    </row>
    <row r="15340" spans="1:3" x14ac:dyDescent="0.25">
      <c r="A15340" s="3" t="s">
        <v>45874</v>
      </c>
      <c r="B15340" t="s">
        <v>45875</v>
      </c>
      <c r="C15340" t="s">
        <v>268</v>
      </c>
    </row>
    <row r="15341" spans="1:3" x14ac:dyDescent="0.25">
      <c r="A15341" s="3" t="s">
        <v>26532</v>
      </c>
      <c r="B15341" t="s">
        <v>5178</v>
      </c>
      <c r="C15341" t="s">
        <v>248</v>
      </c>
    </row>
    <row r="15342" spans="1:3" x14ac:dyDescent="0.25">
      <c r="A15342" s="3" t="s">
        <v>35595</v>
      </c>
      <c r="B15342" t="s">
        <v>35596</v>
      </c>
      <c r="C15342" t="s">
        <v>277</v>
      </c>
    </row>
    <row r="15343" spans="1:3" x14ac:dyDescent="0.25">
      <c r="A15343" s="3" t="s">
        <v>21873</v>
      </c>
      <c r="B15343" t="s">
        <v>21874</v>
      </c>
      <c r="C15343" t="s">
        <v>335</v>
      </c>
    </row>
    <row r="15344" spans="1:3" x14ac:dyDescent="0.25">
      <c r="A15344" s="3" t="s">
        <v>5606</v>
      </c>
      <c r="B15344" t="s">
        <v>5607</v>
      </c>
      <c r="C15344" t="s">
        <v>358</v>
      </c>
    </row>
    <row r="15345" spans="1:3" x14ac:dyDescent="0.25">
      <c r="A15345" s="3" t="s">
        <v>36777</v>
      </c>
      <c r="B15345" t="s">
        <v>5609</v>
      </c>
      <c r="C15345" t="s">
        <v>23337</v>
      </c>
    </row>
    <row r="15346" spans="1:3" x14ac:dyDescent="0.25">
      <c r="A15346" s="3" t="s">
        <v>5608</v>
      </c>
      <c r="B15346" t="s">
        <v>5609</v>
      </c>
      <c r="C15346" t="s">
        <v>280</v>
      </c>
    </row>
    <row r="15347" spans="1:3" x14ac:dyDescent="0.25">
      <c r="A15347" s="3" t="s">
        <v>33502</v>
      </c>
      <c r="B15347" t="s">
        <v>33503</v>
      </c>
      <c r="C15347" t="s">
        <v>23277</v>
      </c>
    </row>
    <row r="15348" spans="1:3" x14ac:dyDescent="0.25">
      <c r="A15348" s="3" t="s">
        <v>38920</v>
      </c>
      <c r="B15348" t="s">
        <v>38921</v>
      </c>
      <c r="C15348" t="s">
        <v>277</v>
      </c>
    </row>
    <row r="15349" spans="1:3" x14ac:dyDescent="0.25">
      <c r="A15349" s="3" t="s">
        <v>3916</v>
      </c>
      <c r="B15349" t="s">
        <v>3917</v>
      </c>
      <c r="C15349" t="s">
        <v>248</v>
      </c>
    </row>
    <row r="15350" spans="1:3" x14ac:dyDescent="0.25">
      <c r="A15350" s="3" t="s">
        <v>39460</v>
      </c>
      <c r="B15350" t="s">
        <v>21812</v>
      </c>
      <c r="C15350" t="s">
        <v>277</v>
      </c>
    </row>
    <row r="15351" spans="1:3" x14ac:dyDescent="0.25">
      <c r="A15351" s="3" t="s">
        <v>24420</v>
      </c>
      <c r="B15351" t="s">
        <v>24421</v>
      </c>
      <c r="C15351" t="s">
        <v>277</v>
      </c>
    </row>
    <row r="15352" spans="1:3" x14ac:dyDescent="0.25">
      <c r="A15352" s="3" t="s">
        <v>8934</v>
      </c>
      <c r="B15352" t="s">
        <v>8935</v>
      </c>
      <c r="C15352" t="s">
        <v>277</v>
      </c>
    </row>
    <row r="15353" spans="1:3" x14ac:dyDescent="0.25">
      <c r="A15353" s="3" t="s">
        <v>35996</v>
      </c>
      <c r="B15353" t="s">
        <v>35997</v>
      </c>
      <c r="C15353" t="s">
        <v>277</v>
      </c>
    </row>
    <row r="15354" spans="1:3" x14ac:dyDescent="0.25">
      <c r="A15354" s="3" t="s">
        <v>26003</v>
      </c>
      <c r="B15354" t="s">
        <v>26004</v>
      </c>
      <c r="C15354" t="s">
        <v>1974</v>
      </c>
    </row>
    <row r="15355" spans="1:3" x14ac:dyDescent="0.25">
      <c r="A15355" s="3" t="s">
        <v>14513</v>
      </c>
      <c r="B15355" t="s">
        <v>14514</v>
      </c>
      <c r="C15355" t="s">
        <v>242</v>
      </c>
    </row>
    <row r="15356" spans="1:3" x14ac:dyDescent="0.25">
      <c r="A15356" s="3" t="s">
        <v>7848</v>
      </c>
      <c r="B15356" t="s">
        <v>7849</v>
      </c>
      <c r="C15356" t="s">
        <v>314</v>
      </c>
    </row>
    <row r="15357" spans="1:3" x14ac:dyDescent="0.25">
      <c r="A15357" s="3" t="s">
        <v>1284</v>
      </c>
      <c r="B15357" t="s">
        <v>1285</v>
      </c>
    </row>
    <row r="15358" spans="1:3" x14ac:dyDescent="0.25">
      <c r="A15358" s="3" t="s">
        <v>44201</v>
      </c>
      <c r="B15358" t="s">
        <v>44202</v>
      </c>
      <c r="C15358" t="s">
        <v>609</v>
      </c>
    </row>
    <row r="15359" spans="1:3" x14ac:dyDescent="0.25">
      <c r="A15359" s="3" t="s">
        <v>27657</v>
      </c>
      <c r="B15359" t="s">
        <v>27658</v>
      </c>
      <c r="C15359" t="s">
        <v>283</v>
      </c>
    </row>
    <row r="15360" spans="1:3" x14ac:dyDescent="0.25">
      <c r="A15360" s="3" t="s">
        <v>26428</v>
      </c>
      <c r="B15360" t="s">
        <v>26429</v>
      </c>
      <c r="C15360" t="s">
        <v>283</v>
      </c>
    </row>
    <row r="15361" spans="1:3" x14ac:dyDescent="0.25">
      <c r="A15361" s="3" t="s">
        <v>8681</v>
      </c>
      <c r="B15361" t="s">
        <v>8682</v>
      </c>
      <c r="C15361" t="s">
        <v>239</v>
      </c>
    </row>
    <row r="15362" spans="1:3" x14ac:dyDescent="0.25">
      <c r="A15362" s="3" t="s">
        <v>21959</v>
      </c>
      <c r="B15362" t="s">
        <v>1131</v>
      </c>
      <c r="C15362" t="s">
        <v>268</v>
      </c>
    </row>
    <row r="15363" spans="1:3" x14ac:dyDescent="0.25">
      <c r="A15363" s="3" t="s">
        <v>26248</v>
      </c>
      <c r="B15363" t="s">
        <v>26249</v>
      </c>
      <c r="C15363" t="s">
        <v>277</v>
      </c>
    </row>
    <row r="15364" spans="1:3" x14ac:dyDescent="0.25">
      <c r="A15364" s="3" t="s">
        <v>32254</v>
      </c>
      <c r="B15364" t="s">
        <v>32255</v>
      </c>
      <c r="C15364" t="s">
        <v>277</v>
      </c>
    </row>
    <row r="15365" spans="1:3" x14ac:dyDescent="0.25">
      <c r="A15365" s="3" t="s">
        <v>4804</v>
      </c>
      <c r="B15365" t="s">
        <v>4805</v>
      </c>
      <c r="C15365" t="s">
        <v>609</v>
      </c>
    </row>
    <row r="15366" spans="1:3" x14ac:dyDescent="0.25">
      <c r="A15366" s="3" t="s">
        <v>22914</v>
      </c>
      <c r="B15366" t="s">
        <v>22915</v>
      </c>
      <c r="C15366" t="s">
        <v>283</v>
      </c>
    </row>
    <row r="15367" spans="1:3" x14ac:dyDescent="0.25">
      <c r="A15367" s="3" t="s">
        <v>39550</v>
      </c>
      <c r="B15367" t="s">
        <v>39551</v>
      </c>
      <c r="C15367" t="s">
        <v>277</v>
      </c>
    </row>
    <row r="15368" spans="1:3" x14ac:dyDescent="0.25">
      <c r="A15368" s="3" t="s">
        <v>22239</v>
      </c>
      <c r="B15368" t="s">
        <v>22240</v>
      </c>
      <c r="C15368" t="s">
        <v>335</v>
      </c>
    </row>
    <row r="15369" spans="1:3" x14ac:dyDescent="0.25">
      <c r="A15369" s="3" t="s">
        <v>23163</v>
      </c>
      <c r="B15369" t="s">
        <v>23164</v>
      </c>
      <c r="C15369" t="s">
        <v>306</v>
      </c>
    </row>
    <row r="15370" spans="1:3" x14ac:dyDescent="0.25">
      <c r="A15370" s="3" t="s">
        <v>1130</v>
      </c>
      <c r="B15370" t="s">
        <v>1131</v>
      </c>
      <c r="C15370" t="s">
        <v>242</v>
      </c>
    </row>
    <row r="15371" spans="1:3" x14ac:dyDescent="0.25">
      <c r="A15371" s="3" t="s">
        <v>28202</v>
      </c>
      <c r="B15371" t="s">
        <v>28203</v>
      </c>
      <c r="C15371" t="s">
        <v>277</v>
      </c>
    </row>
    <row r="15372" spans="1:3" x14ac:dyDescent="0.25">
      <c r="A15372" s="3" t="s">
        <v>42774</v>
      </c>
      <c r="B15372" t="s">
        <v>40198</v>
      </c>
      <c r="C15372" t="s">
        <v>277</v>
      </c>
    </row>
    <row r="15373" spans="1:3" x14ac:dyDescent="0.25">
      <c r="A15373" s="3" t="s">
        <v>6132</v>
      </c>
      <c r="B15373" t="s">
        <v>6133</v>
      </c>
      <c r="C15373" t="s">
        <v>239</v>
      </c>
    </row>
    <row r="15374" spans="1:3" x14ac:dyDescent="0.25">
      <c r="A15374" s="3" t="s">
        <v>38042</v>
      </c>
      <c r="B15374" t="s">
        <v>38043</v>
      </c>
      <c r="C15374" t="s">
        <v>242</v>
      </c>
    </row>
    <row r="15375" spans="1:3" x14ac:dyDescent="0.25">
      <c r="A15375" s="3" t="s">
        <v>16877</v>
      </c>
      <c r="B15375" t="s">
        <v>16878</v>
      </c>
      <c r="C15375" t="s">
        <v>248</v>
      </c>
    </row>
    <row r="15376" spans="1:3" x14ac:dyDescent="0.25">
      <c r="A15376" s="3" t="s">
        <v>3743</v>
      </c>
      <c r="B15376" t="s">
        <v>3744</v>
      </c>
      <c r="C15376" t="s">
        <v>283</v>
      </c>
    </row>
    <row r="15377" spans="1:3" x14ac:dyDescent="0.25">
      <c r="A15377" s="3" t="s">
        <v>27156</v>
      </c>
      <c r="B15377" t="s">
        <v>27157</v>
      </c>
      <c r="C15377" t="s">
        <v>277</v>
      </c>
    </row>
    <row r="15378" spans="1:3" x14ac:dyDescent="0.25">
      <c r="A15378" s="3" t="s">
        <v>28948</v>
      </c>
      <c r="B15378" t="s">
        <v>28949</v>
      </c>
      <c r="C15378" t="s">
        <v>277</v>
      </c>
    </row>
    <row r="15379" spans="1:3" x14ac:dyDescent="0.25">
      <c r="A15379" s="3" t="s">
        <v>35606</v>
      </c>
      <c r="B15379" t="s">
        <v>35607</v>
      </c>
      <c r="C15379" t="s">
        <v>23374</v>
      </c>
    </row>
    <row r="15380" spans="1:3" x14ac:dyDescent="0.25">
      <c r="A15380" s="3" t="s">
        <v>31777</v>
      </c>
      <c r="B15380" t="s">
        <v>31778</v>
      </c>
      <c r="C15380" t="s">
        <v>321</v>
      </c>
    </row>
    <row r="15381" spans="1:3" x14ac:dyDescent="0.25">
      <c r="A15381" s="3" t="s">
        <v>32166</v>
      </c>
      <c r="B15381" t="s">
        <v>32167</v>
      </c>
      <c r="C15381" t="s">
        <v>277</v>
      </c>
    </row>
    <row r="15382" spans="1:3" x14ac:dyDescent="0.25">
      <c r="A15382" s="3" t="s">
        <v>13166</v>
      </c>
      <c r="B15382" t="s">
        <v>13167</v>
      </c>
      <c r="C15382" t="s">
        <v>280</v>
      </c>
    </row>
    <row r="15383" spans="1:3" x14ac:dyDescent="0.25">
      <c r="A15383" s="3" t="s">
        <v>43606</v>
      </c>
      <c r="B15383" t="s">
        <v>43607</v>
      </c>
      <c r="C15383" t="s">
        <v>344</v>
      </c>
    </row>
    <row r="15384" spans="1:3" x14ac:dyDescent="0.25">
      <c r="A15384" s="3" t="s">
        <v>39172</v>
      </c>
      <c r="B15384" t="s">
        <v>39173</v>
      </c>
      <c r="C15384" t="s">
        <v>24534</v>
      </c>
    </row>
    <row r="15385" spans="1:3" x14ac:dyDescent="0.25">
      <c r="A15385" s="3" t="s">
        <v>32345</v>
      </c>
      <c r="B15385" t="s">
        <v>32346</v>
      </c>
      <c r="C15385" t="s">
        <v>277</v>
      </c>
    </row>
    <row r="15386" spans="1:3" x14ac:dyDescent="0.25">
      <c r="A15386" s="3" t="s">
        <v>25150</v>
      </c>
      <c r="B15386" t="s">
        <v>25151</v>
      </c>
      <c r="C15386" t="s">
        <v>277</v>
      </c>
    </row>
    <row r="15387" spans="1:3" x14ac:dyDescent="0.25">
      <c r="A15387" s="3" t="s">
        <v>27625</v>
      </c>
      <c r="B15387" t="s">
        <v>27626</v>
      </c>
      <c r="C15387" t="s">
        <v>277</v>
      </c>
    </row>
    <row r="15388" spans="1:3" x14ac:dyDescent="0.25">
      <c r="A15388" s="3" t="s">
        <v>33252</v>
      </c>
      <c r="B15388" t="s">
        <v>33253</v>
      </c>
      <c r="C15388" t="s">
        <v>283</v>
      </c>
    </row>
    <row r="15389" spans="1:3" x14ac:dyDescent="0.25">
      <c r="A15389" s="3" t="s">
        <v>28108</v>
      </c>
      <c r="B15389" t="s">
        <v>28109</v>
      </c>
      <c r="C15389" t="s">
        <v>253</v>
      </c>
    </row>
    <row r="15390" spans="1:3" x14ac:dyDescent="0.25">
      <c r="A15390" s="3" t="s">
        <v>6577</v>
      </c>
      <c r="B15390" t="s">
        <v>6578</v>
      </c>
      <c r="C15390" t="s">
        <v>242</v>
      </c>
    </row>
    <row r="15391" spans="1:3" x14ac:dyDescent="0.25">
      <c r="A15391" s="3" t="s">
        <v>18271</v>
      </c>
      <c r="B15391" t="s">
        <v>18272</v>
      </c>
      <c r="C15391" t="s">
        <v>292</v>
      </c>
    </row>
    <row r="15392" spans="1:3" x14ac:dyDescent="0.25">
      <c r="A15392" s="3" t="s">
        <v>41024</v>
      </c>
      <c r="B15392" t="s">
        <v>41025</v>
      </c>
      <c r="C15392" t="s">
        <v>24534</v>
      </c>
    </row>
    <row r="15393" spans="1:3" x14ac:dyDescent="0.25">
      <c r="A15393" s="3" t="s">
        <v>45890</v>
      </c>
      <c r="B15393" t="s">
        <v>45891</v>
      </c>
      <c r="C15393" t="s">
        <v>253</v>
      </c>
    </row>
    <row r="15394" spans="1:3" x14ac:dyDescent="0.25">
      <c r="A15394" s="3" t="s">
        <v>30410</v>
      </c>
      <c r="B15394" t="s">
        <v>30411</v>
      </c>
      <c r="C15394" t="s">
        <v>253</v>
      </c>
    </row>
    <row r="15395" spans="1:3" x14ac:dyDescent="0.25">
      <c r="A15395" s="3" t="s">
        <v>22045</v>
      </c>
      <c r="B15395" t="s">
        <v>22046</v>
      </c>
      <c r="C15395" t="s">
        <v>280</v>
      </c>
    </row>
    <row r="15396" spans="1:3" x14ac:dyDescent="0.25">
      <c r="A15396" s="3" t="s">
        <v>42732</v>
      </c>
      <c r="B15396" t="s">
        <v>42733</v>
      </c>
      <c r="C15396" t="s">
        <v>306</v>
      </c>
    </row>
    <row r="15397" spans="1:3" x14ac:dyDescent="0.25">
      <c r="A15397" s="3" t="s">
        <v>34236</v>
      </c>
      <c r="C15397" t="s">
        <v>1974</v>
      </c>
    </row>
    <row r="15398" spans="1:3" x14ac:dyDescent="0.25">
      <c r="A15398" s="3" t="s">
        <v>11610</v>
      </c>
      <c r="B15398" t="s">
        <v>11611</v>
      </c>
      <c r="C15398" t="s">
        <v>283</v>
      </c>
    </row>
    <row r="15399" spans="1:3" x14ac:dyDescent="0.25">
      <c r="A15399" s="3" t="s">
        <v>37805</v>
      </c>
      <c r="B15399" t="s">
        <v>37225</v>
      </c>
      <c r="C15399" t="s">
        <v>283</v>
      </c>
    </row>
    <row r="15400" spans="1:3" x14ac:dyDescent="0.25">
      <c r="A15400" s="3" t="s">
        <v>37224</v>
      </c>
      <c r="B15400" t="s">
        <v>37225</v>
      </c>
      <c r="C15400" t="s">
        <v>280</v>
      </c>
    </row>
    <row r="15401" spans="1:3" x14ac:dyDescent="0.25">
      <c r="A15401" s="3" t="s">
        <v>26033</v>
      </c>
      <c r="B15401" t="s">
        <v>8270</v>
      </c>
      <c r="C15401" t="s">
        <v>245</v>
      </c>
    </row>
    <row r="15402" spans="1:3" x14ac:dyDescent="0.25">
      <c r="A15402" s="3" t="s">
        <v>4651</v>
      </c>
      <c r="B15402" t="s">
        <v>4652</v>
      </c>
    </row>
    <row r="15403" spans="1:3" x14ac:dyDescent="0.25">
      <c r="A15403" s="3" t="s">
        <v>13677</v>
      </c>
      <c r="B15403" t="s">
        <v>13678</v>
      </c>
      <c r="C15403" t="s">
        <v>306</v>
      </c>
    </row>
    <row r="15404" spans="1:3" x14ac:dyDescent="0.25">
      <c r="A15404" s="3" t="s">
        <v>41757</v>
      </c>
      <c r="C15404" t="s">
        <v>268</v>
      </c>
    </row>
    <row r="15405" spans="1:3" x14ac:dyDescent="0.25">
      <c r="A15405" s="3" t="s">
        <v>17285</v>
      </c>
      <c r="B15405" t="s">
        <v>17286</v>
      </c>
      <c r="C15405" t="s">
        <v>245</v>
      </c>
    </row>
    <row r="15406" spans="1:3" x14ac:dyDescent="0.25">
      <c r="A15406" s="3" t="s">
        <v>21828</v>
      </c>
      <c r="B15406" t="s">
        <v>21829</v>
      </c>
      <c r="C15406" t="s">
        <v>283</v>
      </c>
    </row>
    <row r="15407" spans="1:3" x14ac:dyDescent="0.25">
      <c r="A15407" s="3" t="s">
        <v>21872</v>
      </c>
      <c r="B15407" t="s">
        <v>21829</v>
      </c>
      <c r="C15407" t="s">
        <v>314</v>
      </c>
    </row>
    <row r="15408" spans="1:3" x14ac:dyDescent="0.25">
      <c r="A15408" s="3" t="s">
        <v>25028</v>
      </c>
      <c r="B15408" t="s">
        <v>25029</v>
      </c>
      <c r="C15408" t="s">
        <v>277</v>
      </c>
    </row>
    <row r="15409" spans="1:3" x14ac:dyDescent="0.25">
      <c r="A15409" s="3" t="s">
        <v>44538</v>
      </c>
      <c r="B15409" t="s">
        <v>21829</v>
      </c>
      <c r="C15409" t="s">
        <v>24067</v>
      </c>
    </row>
    <row r="15410" spans="1:3" x14ac:dyDescent="0.25">
      <c r="A15410" s="3" t="s">
        <v>38450</v>
      </c>
      <c r="B15410" t="s">
        <v>38451</v>
      </c>
      <c r="C15410" t="s">
        <v>277</v>
      </c>
    </row>
    <row r="15411" spans="1:3" x14ac:dyDescent="0.25">
      <c r="A15411" s="3" t="s">
        <v>42206</v>
      </c>
      <c r="B15411" t="s">
        <v>38451</v>
      </c>
      <c r="C15411" t="s">
        <v>277</v>
      </c>
    </row>
    <row r="15412" spans="1:3" x14ac:dyDescent="0.25">
      <c r="A15412" s="3" t="s">
        <v>21599</v>
      </c>
      <c r="B15412" t="s">
        <v>21600</v>
      </c>
      <c r="C15412" t="s">
        <v>242</v>
      </c>
    </row>
    <row r="15413" spans="1:3" x14ac:dyDescent="0.25">
      <c r="A15413" s="3" t="s">
        <v>35905</v>
      </c>
      <c r="B15413" t="s">
        <v>35906</v>
      </c>
      <c r="C15413" t="s">
        <v>277</v>
      </c>
    </row>
    <row r="15414" spans="1:3" x14ac:dyDescent="0.25">
      <c r="A15414" s="3" t="s">
        <v>34922</v>
      </c>
      <c r="B15414" t="s">
        <v>34923</v>
      </c>
      <c r="C15414" t="s">
        <v>268</v>
      </c>
    </row>
    <row r="15415" spans="1:3" x14ac:dyDescent="0.25">
      <c r="A15415" s="3" t="s">
        <v>2257</v>
      </c>
      <c r="B15415" t="s">
        <v>2258</v>
      </c>
      <c r="C15415" t="s">
        <v>248</v>
      </c>
    </row>
    <row r="15416" spans="1:3" x14ac:dyDescent="0.25">
      <c r="A15416" s="3" t="s">
        <v>18223</v>
      </c>
      <c r="B15416" t="s">
        <v>18224</v>
      </c>
      <c r="C15416" t="s">
        <v>248</v>
      </c>
    </row>
    <row r="15417" spans="1:3" x14ac:dyDescent="0.25">
      <c r="A15417" s="3" t="s">
        <v>38806</v>
      </c>
      <c r="B15417" t="s">
        <v>15026</v>
      </c>
      <c r="C15417" t="s">
        <v>277</v>
      </c>
    </row>
    <row r="15418" spans="1:3" x14ac:dyDescent="0.25">
      <c r="A15418" s="3" t="s">
        <v>30955</v>
      </c>
      <c r="B15418" t="s">
        <v>15026</v>
      </c>
      <c r="C15418" t="s">
        <v>277</v>
      </c>
    </row>
    <row r="15419" spans="1:3" x14ac:dyDescent="0.25">
      <c r="A15419" s="3" t="s">
        <v>39033</v>
      </c>
      <c r="B15419" t="s">
        <v>39034</v>
      </c>
      <c r="C15419" t="s">
        <v>253</v>
      </c>
    </row>
    <row r="15420" spans="1:3" x14ac:dyDescent="0.25">
      <c r="A15420" s="3" t="s">
        <v>21529</v>
      </c>
      <c r="B15420" t="s">
        <v>21530</v>
      </c>
      <c r="C15420" t="s">
        <v>283</v>
      </c>
    </row>
    <row r="15421" spans="1:3" x14ac:dyDescent="0.25">
      <c r="A15421" s="3" t="s">
        <v>37435</v>
      </c>
      <c r="B15421" t="s">
        <v>37436</v>
      </c>
      <c r="C15421" t="s">
        <v>283</v>
      </c>
    </row>
    <row r="15422" spans="1:3" x14ac:dyDescent="0.25">
      <c r="A15422" s="3" t="s">
        <v>21090</v>
      </c>
      <c r="B15422" t="s">
        <v>21091</v>
      </c>
      <c r="C15422" t="s">
        <v>277</v>
      </c>
    </row>
    <row r="15423" spans="1:3" x14ac:dyDescent="0.25">
      <c r="A15423" s="3" t="s">
        <v>41884</v>
      </c>
      <c r="B15423" t="s">
        <v>41885</v>
      </c>
      <c r="C15423" t="s">
        <v>277</v>
      </c>
    </row>
    <row r="15424" spans="1:3" x14ac:dyDescent="0.25">
      <c r="A15424" s="3" t="s">
        <v>18532</v>
      </c>
      <c r="B15424" t="s">
        <v>18533</v>
      </c>
      <c r="C15424" t="s">
        <v>335</v>
      </c>
    </row>
    <row r="15425" spans="1:3" x14ac:dyDescent="0.25">
      <c r="A15425" s="3" t="s">
        <v>33854</v>
      </c>
      <c r="B15425" t="s">
        <v>33855</v>
      </c>
      <c r="C15425" t="s">
        <v>344</v>
      </c>
    </row>
    <row r="15426" spans="1:3" x14ac:dyDescent="0.25">
      <c r="A15426" s="3" t="s">
        <v>29027</v>
      </c>
      <c r="B15426" t="s">
        <v>29028</v>
      </c>
      <c r="C15426" t="s">
        <v>335</v>
      </c>
    </row>
    <row r="15427" spans="1:3" x14ac:dyDescent="0.25">
      <c r="A15427" s="3" t="s">
        <v>20573</v>
      </c>
      <c r="B15427" t="s">
        <v>20574</v>
      </c>
      <c r="C15427" t="s">
        <v>242</v>
      </c>
    </row>
    <row r="15428" spans="1:3" x14ac:dyDescent="0.25">
      <c r="A15428" s="3" t="s">
        <v>32470</v>
      </c>
      <c r="B15428" t="s">
        <v>32471</v>
      </c>
      <c r="C15428" t="s">
        <v>277</v>
      </c>
    </row>
    <row r="15429" spans="1:3" x14ac:dyDescent="0.25">
      <c r="A15429" s="3" t="s">
        <v>40062</v>
      </c>
      <c r="B15429" t="s">
        <v>29683</v>
      </c>
      <c r="C15429" t="s">
        <v>277</v>
      </c>
    </row>
    <row r="15430" spans="1:3" x14ac:dyDescent="0.25">
      <c r="A15430" s="3" t="s">
        <v>29682</v>
      </c>
      <c r="B15430" t="s">
        <v>29683</v>
      </c>
      <c r="C15430" t="s">
        <v>277</v>
      </c>
    </row>
    <row r="15431" spans="1:3" x14ac:dyDescent="0.25">
      <c r="A15431" s="3" t="s">
        <v>9158</v>
      </c>
      <c r="B15431" t="s">
        <v>9044</v>
      </c>
      <c r="C15431" t="s">
        <v>306</v>
      </c>
    </row>
    <row r="15432" spans="1:3" x14ac:dyDescent="0.25">
      <c r="A15432" s="3" t="s">
        <v>9043</v>
      </c>
      <c r="B15432" t="s">
        <v>9044</v>
      </c>
      <c r="C15432" t="s">
        <v>283</v>
      </c>
    </row>
    <row r="15433" spans="1:3" x14ac:dyDescent="0.25">
      <c r="A15433" s="3" t="s">
        <v>37229</v>
      </c>
      <c r="B15433" t="s">
        <v>9044</v>
      </c>
      <c r="C15433" t="s">
        <v>23975</v>
      </c>
    </row>
    <row r="15434" spans="1:3" x14ac:dyDescent="0.25">
      <c r="A15434" s="3" t="s">
        <v>26786</v>
      </c>
      <c r="B15434" t="s">
        <v>26787</v>
      </c>
      <c r="C15434" t="s">
        <v>344</v>
      </c>
    </row>
    <row r="15435" spans="1:3" x14ac:dyDescent="0.25">
      <c r="A15435" s="3" t="s">
        <v>13612</v>
      </c>
      <c r="B15435" t="s">
        <v>13613</v>
      </c>
      <c r="C15435" t="s">
        <v>283</v>
      </c>
    </row>
    <row r="15436" spans="1:3" x14ac:dyDescent="0.25">
      <c r="A15436" s="3" t="s">
        <v>29777</v>
      </c>
      <c r="B15436" t="s">
        <v>29778</v>
      </c>
      <c r="C15436" t="s">
        <v>314</v>
      </c>
    </row>
    <row r="15437" spans="1:3" x14ac:dyDescent="0.25">
      <c r="A15437" s="3" t="s">
        <v>9054</v>
      </c>
      <c r="B15437" t="s">
        <v>9055</v>
      </c>
      <c r="C15437" t="s">
        <v>306</v>
      </c>
    </row>
    <row r="15438" spans="1:3" x14ac:dyDescent="0.25">
      <c r="A15438" s="3" t="s">
        <v>38980</v>
      </c>
      <c r="B15438" t="s">
        <v>38981</v>
      </c>
      <c r="C15438" t="s">
        <v>277</v>
      </c>
    </row>
    <row r="15439" spans="1:3" x14ac:dyDescent="0.25">
      <c r="A15439" s="3" t="s">
        <v>22411</v>
      </c>
      <c r="B15439" t="s">
        <v>22307</v>
      </c>
      <c r="C15439" t="s">
        <v>306</v>
      </c>
    </row>
    <row r="15440" spans="1:3" x14ac:dyDescent="0.25">
      <c r="A15440" s="3" t="s">
        <v>22306</v>
      </c>
      <c r="B15440" t="s">
        <v>22307</v>
      </c>
      <c r="C15440" t="s">
        <v>283</v>
      </c>
    </row>
    <row r="15441" spans="1:3" x14ac:dyDescent="0.25">
      <c r="A15441" s="3" t="s">
        <v>31375</v>
      </c>
      <c r="B15441" t="s">
        <v>31376</v>
      </c>
      <c r="C15441" t="s">
        <v>277</v>
      </c>
    </row>
    <row r="15442" spans="1:3" x14ac:dyDescent="0.25">
      <c r="A15442" s="3" t="s">
        <v>33101</v>
      </c>
      <c r="B15442" t="s">
        <v>33102</v>
      </c>
      <c r="C15442" t="s">
        <v>277</v>
      </c>
    </row>
    <row r="15443" spans="1:3" x14ac:dyDescent="0.25">
      <c r="A15443" s="3" t="s">
        <v>18952</v>
      </c>
      <c r="B15443" t="s">
        <v>18953</v>
      </c>
      <c r="C15443" t="s">
        <v>283</v>
      </c>
    </row>
    <row r="15444" spans="1:3" x14ac:dyDescent="0.25">
      <c r="A15444" s="3" t="s">
        <v>8880</v>
      </c>
      <c r="B15444" t="s">
        <v>8881</v>
      </c>
      <c r="C15444" t="s">
        <v>245</v>
      </c>
    </row>
    <row r="15445" spans="1:3" x14ac:dyDescent="0.25">
      <c r="A15445" s="3" t="s">
        <v>12000</v>
      </c>
      <c r="B15445" t="s">
        <v>12001</v>
      </c>
      <c r="C15445" t="s">
        <v>283</v>
      </c>
    </row>
    <row r="15446" spans="1:3" x14ac:dyDescent="0.25">
      <c r="A15446" s="3" t="s">
        <v>11608</v>
      </c>
      <c r="B15446" t="s">
        <v>11609</v>
      </c>
      <c r="C15446" t="s">
        <v>314</v>
      </c>
    </row>
    <row r="15447" spans="1:3" x14ac:dyDescent="0.25">
      <c r="A15447" s="3" t="s">
        <v>14399</v>
      </c>
      <c r="B15447" t="s">
        <v>14275</v>
      </c>
      <c r="C15447" t="s">
        <v>306</v>
      </c>
    </row>
    <row r="15448" spans="1:3" x14ac:dyDescent="0.25">
      <c r="A15448" s="3" t="s">
        <v>14274</v>
      </c>
      <c r="B15448" t="s">
        <v>14275</v>
      </c>
      <c r="C15448" t="s">
        <v>314</v>
      </c>
    </row>
    <row r="15449" spans="1:3" x14ac:dyDescent="0.25">
      <c r="A15449" s="3" t="s">
        <v>9472</v>
      </c>
      <c r="B15449" t="s">
        <v>9473</v>
      </c>
      <c r="C15449" t="s">
        <v>344</v>
      </c>
    </row>
    <row r="15450" spans="1:3" x14ac:dyDescent="0.25">
      <c r="A15450" s="3" t="s">
        <v>33169</v>
      </c>
      <c r="B15450" t="s">
        <v>33170</v>
      </c>
      <c r="C15450" t="s">
        <v>253</v>
      </c>
    </row>
    <row r="15451" spans="1:3" x14ac:dyDescent="0.25">
      <c r="A15451" s="3" t="s">
        <v>30595</v>
      </c>
      <c r="B15451" t="s">
        <v>14695</v>
      </c>
      <c r="C15451" t="s">
        <v>2781</v>
      </c>
    </row>
    <row r="15452" spans="1:3" x14ac:dyDescent="0.25">
      <c r="A15452" s="3" t="s">
        <v>2337</v>
      </c>
      <c r="B15452" t="s">
        <v>2338</v>
      </c>
      <c r="C15452" t="s">
        <v>253</v>
      </c>
    </row>
    <row r="15453" spans="1:3" x14ac:dyDescent="0.25">
      <c r="A15453" s="3" t="s">
        <v>18199</v>
      </c>
      <c r="B15453" t="s">
        <v>18200</v>
      </c>
      <c r="C15453" t="s">
        <v>277</v>
      </c>
    </row>
    <row r="15454" spans="1:3" x14ac:dyDescent="0.25">
      <c r="A15454" s="3" t="s">
        <v>31613</v>
      </c>
      <c r="B15454" t="s">
        <v>31614</v>
      </c>
      <c r="C15454" t="s">
        <v>277</v>
      </c>
    </row>
    <row r="15455" spans="1:3" x14ac:dyDescent="0.25">
      <c r="A15455" s="3" t="s">
        <v>38834</v>
      </c>
      <c r="B15455" t="s">
        <v>38835</v>
      </c>
      <c r="C15455" t="s">
        <v>335</v>
      </c>
    </row>
    <row r="15456" spans="1:3" x14ac:dyDescent="0.25">
      <c r="A15456" s="3" t="s">
        <v>45779</v>
      </c>
      <c r="B15456" t="s">
        <v>38835</v>
      </c>
      <c r="C15456" t="s">
        <v>335</v>
      </c>
    </row>
    <row r="15457" spans="1:3" x14ac:dyDescent="0.25">
      <c r="A15457" s="3" t="s">
        <v>43847</v>
      </c>
      <c r="B15457" t="s">
        <v>2661</v>
      </c>
      <c r="C15457" t="s">
        <v>335</v>
      </c>
    </row>
    <row r="15458" spans="1:3" x14ac:dyDescent="0.25">
      <c r="A15458" s="3" t="s">
        <v>10719</v>
      </c>
      <c r="B15458" t="s">
        <v>10720</v>
      </c>
      <c r="C15458" t="s">
        <v>268</v>
      </c>
    </row>
    <row r="15459" spans="1:3" x14ac:dyDescent="0.25">
      <c r="A15459" s="3" t="s">
        <v>32180</v>
      </c>
      <c r="B15459" t="s">
        <v>32181</v>
      </c>
      <c r="C15459" t="s">
        <v>283</v>
      </c>
    </row>
    <row r="15460" spans="1:3" x14ac:dyDescent="0.25">
      <c r="A15460" s="3" t="s">
        <v>23679</v>
      </c>
      <c r="B15460" t="s">
        <v>23680</v>
      </c>
      <c r="C15460" t="s">
        <v>277</v>
      </c>
    </row>
    <row r="15461" spans="1:3" x14ac:dyDescent="0.25">
      <c r="A15461" s="3" t="s">
        <v>15523</v>
      </c>
      <c r="B15461" t="s">
        <v>15524</v>
      </c>
      <c r="C15461" t="s">
        <v>245</v>
      </c>
    </row>
    <row r="15462" spans="1:3" x14ac:dyDescent="0.25">
      <c r="A15462" s="3" t="s">
        <v>37806</v>
      </c>
      <c r="B15462" t="s">
        <v>37807</v>
      </c>
      <c r="C15462" t="s">
        <v>277</v>
      </c>
    </row>
    <row r="15463" spans="1:3" x14ac:dyDescent="0.25">
      <c r="A15463" s="3" t="s">
        <v>31729</v>
      </c>
      <c r="B15463" t="s">
        <v>31730</v>
      </c>
      <c r="C15463" t="s">
        <v>277</v>
      </c>
    </row>
    <row r="15464" spans="1:3" x14ac:dyDescent="0.25">
      <c r="A15464" s="3" t="s">
        <v>27284</v>
      </c>
      <c r="B15464" t="s">
        <v>15767</v>
      </c>
      <c r="C15464" t="s">
        <v>277</v>
      </c>
    </row>
    <row r="15465" spans="1:3" x14ac:dyDescent="0.25">
      <c r="A15465" s="3" t="s">
        <v>5441</v>
      </c>
      <c r="B15465" t="s">
        <v>5442</v>
      </c>
      <c r="C15465" t="s">
        <v>248</v>
      </c>
    </row>
    <row r="15466" spans="1:3" x14ac:dyDescent="0.25">
      <c r="A15466" s="3" t="s">
        <v>22549</v>
      </c>
      <c r="B15466" t="s">
        <v>22550</v>
      </c>
      <c r="C15466" t="s">
        <v>609</v>
      </c>
    </row>
    <row r="15467" spans="1:3" x14ac:dyDescent="0.25">
      <c r="A15467" s="3" t="s">
        <v>30968</v>
      </c>
      <c r="B15467" t="s">
        <v>30969</v>
      </c>
      <c r="C15467" t="s">
        <v>2781</v>
      </c>
    </row>
    <row r="15468" spans="1:3" x14ac:dyDescent="0.25">
      <c r="A15468" s="3" t="s">
        <v>2858</v>
      </c>
      <c r="B15468" t="s">
        <v>2859</v>
      </c>
      <c r="C15468" t="s">
        <v>335</v>
      </c>
    </row>
    <row r="15469" spans="1:3" x14ac:dyDescent="0.25">
      <c r="A15469" s="3" t="s">
        <v>32623</v>
      </c>
      <c r="B15469" t="s">
        <v>32624</v>
      </c>
      <c r="C15469" t="s">
        <v>344</v>
      </c>
    </row>
    <row r="15470" spans="1:3" x14ac:dyDescent="0.25">
      <c r="A15470" s="3" t="s">
        <v>14698</v>
      </c>
      <c r="B15470" t="s">
        <v>14699</v>
      </c>
      <c r="C15470" t="s">
        <v>277</v>
      </c>
    </row>
    <row r="15471" spans="1:3" x14ac:dyDescent="0.25">
      <c r="A15471" s="3" t="s">
        <v>40502</v>
      </c>
      <c r="B15471" t="s">
        <v>40503</v>
      </c>
      <c r="C15471" t="s">
        <v>277</v>
      </c>
    </row>
    <row r="15472" spans="1:3" x14ac:dyDescent="0.25">
      <c r="A15472" s="3" t="s">
        <v>41361</v>
      </c>
      <c r="B15472" t="s">
        <v>30133</v>
      </c>
      <c r="C15472" t="s">
        <v>242</v>
      </c>
    </row>
    <row r="15473" spans="1:3" x14ac:dyDescent="0.25">
      <c r="A15473" s="3" t="s">
        <v>30132</v>
      </c>
      <c r="B15473" t="s">
        <v>30133</v>
      </c>
      <c r="C15473" t="s">
        <v>242</v>
      </c>
    </row>
    <row r="15474" spans="1:3" x14ac:dyDescent="0.25">
      <c r="A15474" s="3" t="s">
        <v>35676</v>
      </c>
      <c r="B15474" t="s">
        <v>30133</v>
      </c>
      <c r="C15474" t="s">
        <v>242</v>
      </c>
    </row>
    <row r="15475" spans="1:3" x14ac:dyDescent="0.25">
      <c r="A15475" s="3" t="s">
        <v>32328</v>
      </c>
      <c r="B15475" t="s">
        <v>30133</v>
      </c>
      <c r="C15475" t="s">
        <v>242</v>
      </c>
    </row>
    <row r="15476" spans="1:3" x14ac:dyDescent="0.25">
      <c r="A15476" s="3" t="s">
        <v>22354</v>
      </c>
      <c r="B15476" t="s">
        <v>22355</v>
      </c>
      <c r="C15476" t="s">
        <v>245</v>
      </c>
    </row>
    <row r="15477" spans="1:3" x14ac:dyDescent="0.25">
      <c r="A15477" s="3" t="s">
        <v>27724</v>
      </c>
      <c r="B15477" t="s">
        <v>12935</v>
      </c>
      <c r="C15477" t="s">
        <v>2781</v>
      </c>
    </row>
    <row r="15478" spans="1:3" x14ac:dyDescent="0.25">
      <c r="A15478" s="3" t="s">
        <v>29144</v>
      </c>
      <c r="B15478" t="s">
        <v>9012</v>
      </c>
      <c r="C15478" t="s">
        <v>253</v>
      </c>
    </row>
    <row r="15479" spans="1:3" x14ac:dyDescent="0.25">
      <c r="A15479" s="3" t="s">
        <v>9011</v>
      </c>
      <c r="B15479" t="s">
        <v>9012</v>
      </c>
      <c r="C15479" t="s">
        <v>306</v>
      </c>
    </row>
    <row r="15480" spans="1:3" x14ac:dyDescent="0.25">
      <c r="A15480" s="3" t="s">
        <v>9159</v>
      </c>
      <c r="B15480" t="s">
        <v>9012</v>
      </c>
      <c r="C15480" t="s">
        <v>283</v>
      </c>
    </row>
    <row r="15481" spans="1:3" x14ac:dyDescent="0.25">
      <c r="A15481" s="3" t="s">
        <v>9753</v>
      </c>
      <c r="B15481" t="s">
        <v>9754</v>
      </c>
      <c r="C15481" t="s">
        <v>306</v>
      </c>
    </row>
    <row r="15482" spans="1:3" x14ac:dyDescent="0.25">
      <c r="A15482" s="3" t="s">
        <v>9755</v>
      </c>
      <c r="B15482" t="s">
        <v>9754</v>
      </c>
      <c r="C15482" t="s">
        <v>283</v>
      </c>
    </row>
    <row r="15483" spans="1:3" x14ac:dyDescent="0.25">
      <c r="A15483" s="3" t="s">
        <v>9772</v>
      </c>
      <c r="B15483" t="s">
        <v>9754</v>
      </c>
      <c r="C15483" t="s">
        <v>314</v>
      </c>
    </row>
    <row r="15484" spans="1:3" x14ac:dyDescent="0.25">
      <c r="A15484" s="3" t="s">
        <v>10412</v>
      </c>
      <c r="B15484" t="s">
        <v>10413</v>
      </c>
      <c r="C15484" t="s">
        <v>239</v>
      </c>
    </row>
    <row r="15485" spans="1:3" x14ac:dyDescent="0.25">
      <c r="A15485" s="3" t="s">
        <v>10166</v>
      </c>
      <c r="B15485" t="s">
        <v>10167</v>
      </c>
      <c r="C15485" t="s">
        <v>245</v>
      </c>
    </row>
    <row r="15486" spans="1:3" x14ac:dyDescent="0.25">
      <c r="A15486" s="3" t="s">
        <v>14409</v>
      </c>
      <c r="B15486" t="s">
        <v>14410</v>
      </c>
      <c r="C15486" t="s">
        <v>277</v>
      </c>
    </row>
    <row r="15487" spans="1:3" x14ac:dyDescent="0.25">
      <c r="A15487" s="3" t="s">
        <v>36082</v>
      </c>
      <c r="B15487" t="s">
        <v>8083</v>
      </c>
      <c r="C15487" t="s">
        <v>2781</v>
      </c>
    </row>
    <row r="15488" spans="1:3" x14ac:dyDescent="0.25">
      <c r="A15488" s="3" t="s">
        <v>27254</v>
      </c>
      <c r="B15488" t="s">
        <v>27255</v>
      </c>
      <c r="C15488" t="s">
        <v>344</v>
      </c>
    </row>
    <row r="15489" spans="1:3" x14ac:dyDescent="0.25">
      <c r="A15489" s="3" t="s">
        <v>45770</v>
      </c>
      <c r="B15489" t="s">
        <v>26358</v>
      </c>
      <c r="C15489" t="s">
        <v>283</v>
      </c>
    </row>
    <row r="15490" spans="1:3" x14ac:dyDescent="0.25">
      <c r="A15490" s="3" t="s">
        <v>37808</v>
      </c>
      <c r="B15490" t="s">
        <v>37809</v>
      </c>
      <c r="C15490" t="s">
        <v>277</v>
      </c>
    </row>
    <row r="15491" spans="1:3" x14ac:dyDescent="0.25">
      <c r="A15491" s="3" t="s">
        <v>34930</v>
      </c>
      <c r="B15491" t="s">
        <v>26358</v>
      </c>
      <c r="C15491" t="s">
        <v>277</v>
      </c>
    </row>
    <row r="15492" spans="1:3" x14ac:dyDescent="0.25">
      <c r="A15492" s="3" t="s">
        <v>10289</v>
      </c>
      <c r="B15492" t="s">
        <v>10290</v>
      </c>
      <c r="C15492" t="s">
        <v>344</v>
      </c>
    </row>
    <row r="15493" spans="1:3" x14ac:dyDescent="0.25">
      <c r="A15493" s="3" t="s">
        <v>34328</v>
      </c>
      <c r="B15493" t="s">
        <v>34329</v>
      </c>
      <c r="C15493" t="s">
        <v>1974</v>
      </c>
    </row>
    <row r="15494" spans="1:3" x14ac:dyDescent="0.25">
      <c r="A15494" s="3" t="s">
        <v>42471</v>
      </c>
      <c r="B15494" t="s">
        <v>42472</v>
      </c>
      <c r="C15494" t="s">
        <v>1974</v>
      </c>
    </row>
    <row r="15495" spans="1:3" x14ac:dyDescent="0.25">
      <c r="A15495" s="3" t="s">
        <v>44128</v>
      </c>
      <c r="B15495" t="s">
        <v>44129</v>
      </c>
      <c r="C15495" t="s">
        <v>1974</v>
      </c>
    </row>
    <row r="15496" spans="1:3" x14ac:dyDescent="0.25">
      <c r="A15496" s="3" t="s">
        <v>30912</v>
      </c>
      <c r="B15496" t="s">
        <v>30913</v>
      </c>
      <c r="C15496" t="s">
        <v>1974</v>
      </c>
    </row>
    <row r="15497" spans="1:3" x14ac:dyDescent="0.25">
      <c r="A15497" s="3" t="s">
        <v>12318</v>
      </c>
      <c r="B15497" t="s">
        <v>12319</v>
      </c>
      <c r="C15497" t="s">
        <v>314</v>
      </c>
    </row>
    <row r="15498" spans="1:3" x14ac:dyDescent="0.25">
      <c r="A15498" s="3" t="s">
        <v>5053</v>
      </c>
      <c r="B15498" t="s">
        <v>5054</v>
      </c>
      <c r="C15498" t="s">
        <v>239</v>
      </c>
    </row>
    <row r="15499" spans="1:3" x14ac:dyDescent="0.25">
      <c r="A15499" s="3" t="s">
        <v>1457</v>
      </c>
      <c r="B15499" t="s">
        <v>1458</v>
      </c>
      <c r="C15499" t="s">
        <v>245</v>
      </c>
    </row>
    <row r="15500" spans="1:3" x14ac:dyDescent="0.25">
      <c r="A15500" s="3" t="s">
        <v>18714</v>
      </c>
      <c r="B15500" t="s">
        <v>18715</v>
      </c>
      <c r="C15500" t="s">
        <v>242</v>
      </c>
    </row>
    <row r="15501" spans="1:3" x14ac:dyDescent="0.25">
      <c r="A15501" s="3" t="s">
        <v>39854</v>
      </c>
      <c r="B15501" t="s">
        <v>39855</v>
      </c>
      <c r="C15501" t="s">
        <v>277</v>
      </c>
    </row>
    <row r="15502" spans="1:3" x14ac:dyDescent="0.25">
      <c r="A15502" s="3" t="s">
        <v>8560</v>
      </c>
      <c r="B15502" t="s">
        <v>8533</v>
      </c>
      <c r="C15502" t="s">
        <v>283</v>
      </c>
    </row>
    <row r="15503" spans="1:3" x14ac:dyDescent="0.25">
      <c r="A15503" s="3" t="s">
        <v>8532</v>
      </c>
      <c r="B15503" t="s">
        <v>8533</v>
      </c>
      <c r="C15503" t="s">
        <v>314</v>
      </c>
    </row>
    <row r="15504" spans="1:3" x14ac:dyDescent="0.25">
      <c r="A15504" s="3" t="s">
        <v>34330</v>
      </c>
      <c r="B15504" t="s">
        <v>34331</v>
      </c>
      <c r="C15504" t="s">
        <v>306</v>
      </c>
    </row>
    <row r="15505" spans="1:3" x14ac:dyDescent="0.25">
      <c r="A15505" s="3" t="s">
        <v>37039</v>
      </c>
      <c r="B15505" t="s">
        <v>34331</v>
      </c>
      <c r="C15505" t="s">
        <v>283</v>
      </c>
    </row>
    <row r="15506" spans="1:3" x14ac:dyDescent="0.25">
      <c r="A15506" s="3" t="s">
        <v>3080</v>
      </c>
      <c r="B15506" t="s">
        <v>3081</v>
      </c>
      <c r="C15506" t="s">
        <v>245</v>
      </c>
    </row>
    <row r="15507" spans="1:3" x14ac:dyDescent="0.25">
      <c r="A15507" s="3" t="s">
        <v>9354</v>
      </c>
      <c r="B15507" t="s">
        <v>9234</v>
      </c>
      <c r="C15507" t="s">
        <v>268</v>
      </c>
    </row>
    <row r="15508" spans="1:3" x14ac:dyDescent="0.25">
      <c r="A15508" s="3" t="s">
        <v>661</v>
      </c>
      <c r="B15508" t="s">
        <v>662</v>
      </c>
      <c r="C15508" t="s">
        <v>351</v>
      </c>
    </row>
    <row r="15509" spans="1:3" x14ac:dyDescent="0.25">
      <c r="A15509" s="3" t="s">
        <v>43622</v>
      </c>
      <c r="B15509" t="s">
        <v>43623</v>
      </c>
      <c r="C15509" t="s">
        <v>306</v>
      </c>
    </row>
    <row r="15510" spans="1:3" x14ac:dyDescent="0.25">
      <c r="A15510" s="3" t="s">
        <v>4533</v>
      </c>
      <c r="B15510" t="s">
        <v>4534</v>
      </c>
      <c r="C15510" t="s">
        <v>351</v>
      </c>
    </row>
    <row r="15511" spans="1:3" x14ac:dyDescent="0.25">
      <c r="A15511" s="3" t="s">
        <v>20933</v>
      </c>
      <c r="B15511" t="s">
        <v>20934</v>
      </c>
      <c r="C15511" t="s">
        <v>351</v>
      </c>
    </row>
    <row r="15512" spans="1:3" x14ac:dyDescent="0.25">
      <c r="A15512" s="3" t="s">
        <v>17622</v>
      </c>
      <c r="B15512" t="s">
        <v>17623</v>
      </c>
      <c r="C15512" t="s">
        <v>358</v>
      </c>
    </row>
    <row r="15513" spans="1:3" x14ac:dyDescent="0.25">
      <c r="A15513" s="3" t="s">
        <v>4672</v>
      </c>
      <c r="B15513" t="s">
        <v>4673</v>
      </c>
      <c r="C15513" t="s">
        <v>351</v>
      </c>
    </row>
    <row r="15514" spans="1:3" x14ac:dyDescent="0.25">
      <c r="A15514" s="3" t="s">
        <v>37287</v>
      </c>
      <c r="B15514" t="s">
        <v>37288</v>
      </c>
      <c r="C15514" t="s">
        <v>306</v>
      </c>
    </row>
    <row r="15515" spans="1:3" x14ac:dyDescent="0.25">
      <c r="A15515" s="3" t="s">
        <v>44111</v>
      </c>
      <c r="B15515" t="s">
        <v>44112</v>
      </c>
      <c r="C15515" t="s">
        <v>351</v>
      </c>
    </row>
    <row r="15516" spans="1:3" x14ac:dyDescent="0.25">
      <c r="A15516" s="3" t="s">
        <v>9901</v>
      </c>
      <c r="B15516" t="s">
        <v>9902</v>
      </c>
      <c r="C15516" t="s">
        <v>351</v>
      </c>
    </row>
    <row r="15517" spans="1:3" x14ac:dyDescent="0.25">
      <c r="A15517" s="3" t="s">
        <v>20110</v>
      </c>
      <c r="B15517" t="s">
        <v>20111</v>
      </c>
      <c r="C15517" t="s">
        <v>314</v>
      </c>
    </row>
    <row r="15518" spans="1:3" x14ac:dyDescent="0.25">
      <c r="A15518" s="3" t="s">
        <v>8612</v>
      </c>
      <c r="B15518" t="s">
        <v>8613</v>
      </c>
      <c r="C15518" t="s">
        <v>351</v>
      </c>
    </row>
    <row r="15519" spans="1:3" x14ac:dyDescent="0.25">
      <c r="A15519" s="3" t="s">
        <v>8006</v>
      </c>
      <c r="B15519" t="s">
        <v>8007</v>
      </c>
      <c r="C15519" t="s">
        <v>351</v>
      </c>
    </row>
    <row r="15520" spans="1:3" x14ac:dyDescent="0.25">
      <c r="A15520" s="3" t="s">
        <v>7134</v>
      </c>
      <c r="B15520" t="s">
        <v>7075</v>
      </c>
      <c r="C15520" t="s">
        <v>306</v>
      </c>
    </row>
    <row r="15521" spans="1:3" x14ac:dyDescent="0.25">
      <c r="A15521" s="3" t="s">
        <v>7074</v>
      </c>
      <c r="B15521" t="s">
        <v>7075</v>
      </c>
      <c r="C15521" t="s">
        <v>283</v>
      </c>
    </row>
    <row r="15522" spans="1:3" x14ac:dyDescent="0.25">
      <c r="A15522" s="3" t="s">
        <v>12568</v>
      </c>
      <c r="C15522" t="s">
        <v>283</v>
      </c>
    </row>
    <row r="15523" spans="1:3" x14ac:dyDescent="0.25">
      <c r="A15523" s="3" t="s">
        <v>42022</v>
      </c>
      <c r="B15523" t="s">
        <v>42023</v>
      </c>
      <c r="C15523" t="s">
        <v>351</v>
      </c>
    </row>
    <row r="15524" spans="1:3" x14ac:dyDescent="0.25">
      <c r="A15524" s="3" t="s">
        <v>7467</v>
      </c>
      <c r="B15524" t="s">
        <v>7468</v>
      </c>
      <c r="C15524" t="s">
        <v>351</v>
      </c>
    </row>
    <row r="15525" spans="1:3" x14ac:dyDescent="0.25">
      <c r="A15525" s="3" t="s">
        <v>41121</v>
      </c>
      <c r="B15525" t="s">
        <v>41122</v>
      </c>
      <c r="C15525" t="s">
        <v>306</v>
      </c>
    </row>
    <row r="15526" spans="1:3" x14ac:dyDescent="0.25">
      <c r="A15526" s="3" t="s">
        <v>16029</v>
      </c>
      <c r="B15526" t="s">
        <v>16030</v>
      </c>
      <c r="C15526" t="s">
        <v>245</v>
      </c>
    </row>
    <row r="15527" spans="1:3" x14ac:dyDescent="0.25">
      <c r="A15527" s="3" t="s">
        <v>21044</v>
      </c>
      <c r="B15527" t="s">
        <v>21045</v>
      </c>
      <c r="C15527" t="s">
        <v>268</v>
      </c>
    </row>
    <row r="15528" spans="1:3" x14ac:dyDescent="0.25">
      <c r="A15528" s="3" t="s">
        <v>37775</v>
      </c>
      <c r="B15528" t="s">
        <v>21045</v>
      </c>
      <c r="C15528" t="s">
        <v>242</v>
      </c>
    </row>
    <row r="15529" spans="1:3" x14ac:dyDescent="0.25">
      <c r="A15529" s="3" t="s">
        <v>7872</v>
      </c>
      <c r="B15529" t="s">
        <v>7873</v>
      </c>
      <c r="C15529" t="s">
        <v>277</v>
      </c>
    </row>
    <row r="15530" spans="1:3" x14ac:dyDescent="0.25">
      <c r="A15530" s="3" t="s">
        <v>747</v>
      </c>
      <c r="B15530" t="s">
        <v>748</v>
      </c>
      <c r="C15530" t="s">
        <v>245</v>
      </c>
    </row>
    <row r="15531" spans="1:3" x14ac:dyDescent="0.25">
      <c r="A15531" s="3" t="s">
        <v>36560</v>
      </c>
      <c r="B15531" t="s">
        <v>36561</v>
      </c>
      <c r="C15531" t="s">
        <v>253</v>
      </c>
    </row>
    <row r="15532" spans="1:3" x14ac:dyDescent="0.25">
      <c r="A15532" s="3" t="s">
        <v>3039</v>
      </c>
      <c r="B15532" t="s">
        <v>3040</v>
      </c>
      <c r="C15532" t="s">
        <v>242</v>
      </c>
    </row>
    <row r="15533" spans="1:3" x14ac:dyDescent="0.25">
      <c r="A15533" s="3" t="s">
        <v>15728</v>
      </c>
      <c r="B15533" t="s">
        <v>15729</v>
      </c>
      <c r="C15533" t="s">
        <v>245</v>
      </c>
    </row>
    <row r="15534" spans="1:3" x14ac:dyDescent="0.25">
      <c r="A15534" s="3" t="s">
        <v>25208</v>
      </c>
      <c r="B15534" t="s">
        <v>25209</v>
      </c>
      <c r="C15534" t="s">
        <v>277</v>
      </c>
    </row>
    <row r="15535" spans="1:3" x14ac:dyDescent="0.25">
      <c r="A15535" s="3" t="s">
        <v>30511</v>
      </c>
      <c r="B15535" t="s">
        <v>30002</v>
      </c>
      <c r="C15535" t="s">
        <v>335</v>
      </c>
    </row>
    <row r="15536" spans="1:3" x14ac:dyDescent="0.25">
      <c r="A15536" s="3" t="s">
        <v>30001</v>
      </c>
      <c r="B15536" t="s">
        <v>30002</v>
      </c>
      <c r="C15536" t="s">
        <v>277</v>
      </c>
    </row>
    <row r="15537" spans="1:3" x14ac:dyDescent="0.25">
      <c r="A15537" s="3" t="s">
        <v>38791</v>
      </c>
      <c r="B15537" t="s">
        <v>30002</v>
      </c>
      <c r="C15537" t="s">
        <v>335</v>
      </c>
    </row>
    <row r="15538" spans="1:3" x14ac:dyDescent="0.25">
      <c r="A15538" s="3" t="s">
        <v>36511</v>
      </c>
      <c r="B15538" t="s">
        <v>30002</v>
      </c>
      <c r="C15538" t="s">
        <v>335</v>
      </c>
    </row>
    <row r="15539" spans="1:3" x14ac:dyDescent="0.25">
      <c r="A15539" s="3" t="s">
        <v>43346</v>
      </c>
      <c r="B15539" t="s">
        <v>43347</v>
      </c>
      <c r="C15539" t="s">
        <v>242</v>
      </c>
    </row>
    <row r="15540" spans="1:3" x14ac:dyDescent="0.25">
      <c r="A15540" s="3" t="s">
        <v>25828</v>
      </c>
      <c r="B15540" t="s">
        <v>25829</v>
      </c>
      <c r="C15540" t="s">
        <v>242</v>
      </c>
    </row>
    <row r="15541" spans="1:3" x14ac:dyDescent="0.25">
      <c r="A15541" s="3" t="s">
        <v>33283</v>
      </c>
      <c r="B15541" t="s">
        <v>33284</v>
      </c>
      <c r="C15541" t="s">
        <v>277</v>
      </c>
    </row>
    <row r="15542" spans="1:3" x14ac:dyDescent="0.25">
      <c r="A15542" s="3" t="s">
        <v>18576</v>
      </c>
      <c r="B15542" t="s">
        <v>18577</v>
      </c>
      <c r="C15542" t="s">
        <v>242</v>
      </c>
    </row>
    <row r="15543" spans="1:3" x14ac:dyDescent="0.25">
      <c r="A15543" s="3" t="s">
        <v>15875</v>
      </c>
      <c r="B15543" t="s">
        <v>15876</v>
      </c>
      <c r="C15543" t="s">
        <v>283</v>
      </c>
    </row>
    <row r="15544" spans="1:3" x14ac:dyDescent="0.25">
      <c r="A15544" s="3" t="s">
        <v>28674</v>
      </c>
      <c r="B15544" t="s">
        <v>28675</v>
      </c>
      <c r="C15544" t="s">
        <v>239</v>
      </c>
    </row>
    <row r="15545" spans="1:3" x14ac:dyDescent="0.25">
      <c r="A15545" s="3" t="s">
        <v>39148</v>
      </c>
      <c r="B15545" t="s">
        <v>39149</v>
      </c>
      <c r="C15545" t="s">
        <v>277</v>
      </c>
    </row>
    <row r="15546" spans="1:3" x14ac:dyDescent="0.25">
      <c r="A15546" s="3" t="s">
        <v>1695</v>
      </c>
      <c r="B15546" t="s">
        <v>1696</v>
      </c>
      <c r="C15546" t="s">
        <v>245</v>
      </c>
    </row>
    <row r="15547" spans="1:3" x14ac:dyDescent="0.25">
      <c r="A15547" s="3" t="s">
        <v>15323</v>
      </c>
      <c r="B15547" t="s">
        <v>15324</v>
      </c>
      <c r="C15547" t="s">
        <v>253</v>
      </c>
    </row>
    <row r="15548" spans="1:3" x14ac:dyDescent="0.25">
      <c r="A15548" s="3" t="s">
        <v>22269</v>
      </c>
      <c r="B15548" t="s">
        <v>22270</v>
      </c>
      <c r="C15548" t="s">
        <v>609</v>
      </c>
    </row>
    <row r="15549" spans="1:3" x14ac:dyDescent="0.25">
      <c r="A15549" s="3" t="s">
        <v>37125</v>
      </c>
      <c r="B15549" t="s">
        <v>37126</v>
      </c>
      <c r="C15549" t="s">
        <v>248</v>
      </c>
    </row>
    <row r="15550" spans="1:3" x14ac:dyDescent="0.25">
      <c r="A15550" s="3" t="s">
        <v>16139</v>
      </c>
      <c r="B15550" t="s">
        <v>16140</v>
      </c>
      <c r="C15550" t="s">
        <v>245</v>
      </c>
    </row>
    <row r="15551" spans="1:3" x14ac:dyDescent="0.25">
      <c r="A15551" s="3" t="s">
        <v>21240</v>
      </c>
      <c r="B15551" t="s">
        <v>21241</v>
      </c>
      <c r="C15551" t="s">
        <v>245</v>
      </c>
    </row>
    <row r="15552" spans="1:3" x14ac:dyDescent="0.25">
      <c r="A15552" s="3" t="s">
        <v>1810</v>
      </c>
      <c r="B15552" t="s">
        <v>1811</v>
      </c>
      <c r="C15552" t="s">
        <v>306</v>
      </c>
    </row>
    <row r="15553" spans="1:3" x14ac:dyDescent="0.25">
      <c r="A15553" s="3" t="s">
        <v>1766</v>
      </c>
      <c r="B15553" t="s">
        <v>1767</v>
      </c>
      <c r="C15553" t="s">
        <v>358</v>
      </c>
    </row>
    <row r="15554" spans="1:3" x14ac:dyDescent="0.25">
      <c r="A15554" s="3" t="s">
        <v>41547</v>
      </c>
      <c r="B15554" t="s">
        <v>1811</v>
      </c>
      <c r="C15554" t="s">
        <v>2781</v>
      </c>
    </row>
    <row r="15555" spans="1:3" x14ac:dyDescent="0.25">
      <c r="A15555" s="3" t="s">
        <v>21114</v>
      </c>
      <c r="B15555" t="s">
        <v>21115</v>
      </c>
      <c r="C15555" t="s">
        <v>248</v>
      </c>
    </row>
    <row r="15556" spans="1:3" x14ac:dyDescent="0.25">
      <c r="A15556" s="3" t="s">
        <v>40060</v>
      </c>
      <c r="B15556" t="s">
        <v>40061</v>
      </c>
      <c r="C15556" t="s">
        <v>245</v>
      </c>
    </row>
    <row r="15557" spans="1:3" x14ac:dyDescent="0.25">
      <c r="A15557" s="3" t="s">
        <v>41442</v>
      </c>
      <c r="B15557" t="s">
        <v>41443</v>
      </c>
      <c r="C15557" t="s">
        <v>277</v>
      </c>
    </row>
    <row r="15558" spans="1:3" x14ac:dyDescent="0.25">
      <c r="A15558" s="3" t="s">
        <v>11229</v>
      </c>
      <c r="B15558" t="s">
        <v>11230</v>
      </c>
      <c r="C15558" t="s">
        <v>311</v>
      </c>
    </row>
    <row r="15559" spans="1:3" x14ac:dyDescent="0.25">
      <c r="A15559" s="3" t="s">
        <v>24276</v>
      </c>
      <c r="B15559" t="s">
        <v>24277</v>
      </c>
      <c r="C15559" t="s">
        <v>277</v>
      </c>
    </row>
    <row r="15560" spans="1:3" x14ac:dyDescent="0.25">
      <c r="A15560" s="3" t="s">
        <v>23886</v>
      </c>
      <c r="B15560" t="s">
        <v>23887</v>
      </c>
      <c r="C15560" t="s">
        <v>292</v>
      </c>
    </row>
    <row r="15561" spans="1:3" x14ac:dyDescent="0.25">
      <c r="A15561" s="3" t="s">
        <v>7358</v>
      </c>
      <c r="B15561" t="s">
        <v>7359</v>
      </c>
      <c r="C15561" t="s">
        <v>245</v>
      </c>
    </row>
    <row r="15562" spans="1:3" x14ac:dyDescent="0.25">
      <c r="A15562" s="3" t="s">
        <v>33038</v>
      </c>
      <c r="B15562" t="s">
        <v>33039</v>
      </c>
      <c r="C15562" t="s">
        <v>248</v>
      </c>
    </row>
    <row r="15563" spans="1:3" x14ac:dyDescent="0.25">
      <c r="A15563" s="3" t="s">
        <v>5045</v>
      </c>
      <c r="B15563" t="s">
        <v>5046</v>
      </c>
      <c r="C15563" t="s">
        <v>239</v>
      </c>
    </row>
    <row r="15564" spans="1:3" x14ac:dyDescent="0.25">
      <c r="A15564" s="3" t="s">
        <v>11553</v>
      </c>
      <c r="B15564" t="s">
        <v>11554</v>
      </c>
      <c r="C15564" t="s">
        <v>344</v>
      </c>
    </row>
    <row r="15565" spans="1:3" x14ac:dyDescent="0.25">
      <c r="A15565" s="3" t="s">
        <v>2430</v>
      </c>
      <c r="B15565" t="s">
        <v>2431</v>
      </c>
      <c r="C15565" t="s">
        <v>277</v>
      </c>
    </row>
    <row r="15566" spans="1:3" x14ac:dyDescent="0.25">
      <c r="A15566" s="3" t="s">
        <v>20938</v>
      </c>
      <c r="B15566" t="s">
        <v>20939</v>
      </c>
      <c r="C15566" t="s">
        <v>335</v>
      </c>
    </row>
    <row r="15567" spans="1:3" x14ac:dyDescent="0.25">
      <c r="A15567" s="3" t="s">
        <v>15483</v>
      </c>
      <c r="B15567" t="s">
        <v>15484</v>
      </c>
      <c r="C15567" t="s">
        <v>245</v>
      </c>
    </row>
    <row r="15568" spans="1:3" x14ac:dyDescent="0.25">
      <c r="A15568" s="3" t="s">
        <v>41882</v>
      </c>
      <c r="B15568" t="s">
        <v>41883</v>
      </c>
      <c r="C15568" t="s">
        <v>344</v>
      </c>
    </row>
    <row r="15569" spans="1:3" x14ac:dyDescent="0.25">
      <c r="A15569" s="3" t="s">
        <v>41394</v>
      </c>
      <c r="B15569" t="s">
        <v>41395</v>
      </c>
      <c r="C15569" t="s">
        <v>277</v>
      </c>
    </row>
    <row r="15570" spans="1:3" ht="30" x14ac:dyDescent="0.25">
      <c r="A15570" s="3" t="s">
        <v>13319</v>
      </c>
      <c r="B15570" s="1" t="s">
        <v>13320</v>
      </c>
      <c r="C15570" t="s">
        <v>301</v>
      </c>
    </row>
    <row r="15571" spans="1:3" x14ac:dyDescent="0.25">
      <c r="A15571" s="3" t="s">
        <v>22890</v>
      </c>
      <c r="B15571" t="s">
        <v>22891</v>
      </c>
      <c r="C15571" t="s">
        <v>277</v>
      </c>
    </row>
    <row r="15572" spans="1:3" x14ac:dyDescent="0.25">
      <c r="A15572" s="3" t="s">
        <v>34800</v>
      </c>
      <c r="B15572" t="s">
        <v>34801</v>
      </c>
      <c r="C15572" t="s">
        <v>277</v>
      </c>
    </row>
    <row r="15573" spans="1:3" x14ac:dyDescent="0.25">
      <c r="A15573" s="3" t="s">
        <v>43243</v>
      </c>
      <c r="B15573" t="s">
        <v>43244</v>
      </c>
      <c r="C15573" t="s">
        <v>277</v>
      </c>
    </row>
    <row r="15574" spans="1:3" x14ac:dyDescent="0.25">
      <c r="A15574" s="3" t="s">
        <v>301</v>
      </c>
      <c r="B15574" t="s">
        <v>1220</v>
      </c>
      <c r="C15574" t="s">
        <v>245</v>
      </c>
    </row>
    <row r="15575" spans="1:3" x14ac:dyDescent="0.25">
      <c r="A15575" s="3" t="s">
        <v>26350</v>
      </c>
      <c r="B15575" t="s">
        <v>26351</v>
      </c>
      <c r="C15575" t="s">
        <v>277</v>
      </c>
    </row>
    <row r="15576" spans="1:3" x14ac:dyDescent="0.25">
      <c r="A15576" s="3" t="s">
        <v>16313</v>
      </c>
      <c r="B15576" t="s">
        <v>16314</v>
      </c>
      <c r="C15576" t="s">
        <v>548</v>
      </c>
    </row>
    <row r="15577" spans="1:3" x14ac:dyDescent="0.25">
      <c r="A15577" s="3" t="s">
        <v>2357</v>
      </c>
      <c r="B15577" t="s">
        <v>2358</v>
      </c>
      <c r="C15577" t="s">
        <v>277</v>
      </c>
    </row>
    <row r="15578" spans="1:3" x14ac:dyDescent="0.25">
      <c r="A15578" s="3" t="s">
        <v>30463</v>
      </c>
      <c r="B15578" t="s">
        <v>30464</v>
      </c>
      <c r="C15578" t="s">
        <v>2781</v>
      </c>
    </row>
    <row r="15579" spans="1:3" x14ac:dyDescent="0.25">
      <c r="A15579" s="3" t="s">
        <v>7099</v>
      </c>
      <c r="B15579" t="s">
        <v>7100</v>
      </c>
      <c r="C15579" t="s">
        <v>248</v>
      </c>
    </row>
    <row r="15580" spans="1:3" x14ac:dyDescent="0.25">
      <c r="A15580" s="3" t="s">
        <v>38015</v>
      </c>
      <c r="B15580" t="s">
        <v>38016</v>
      </c>
      <c r="C15580" t="s">
        <v>1974</v>
      </c>
    </row>
    <row r="15581" spans="1:3" x14ac:dyDescent="0.25">
      <c r="A15581" s="3" t="s">
        <v>29674</v>
      </c>
      <c r="B15581" t="s">
        <v>29675</v>
      </c>
      <c r="C15581" t="s">
        <v>311</v>
      </c>
    </row>
    <row r="15582" spans="1:3" x14ac:dyDescent="0.25">
      <c r="A15582" s="3" t="s">
        <v>4442</v>
      </c>
      <c r="B15582" t="s">
        <v>4443</v>
      </c>
      <c r="C15582" t="s">
        <v>301</v>
      </c>
    </row>
    <row r="15583" spans="1:3" x14ac:dyDescent="0.25">
      <c r="A15583" s="3" t="s">
        <v>39306</v>
      </c>
      <c r="B15583" t="s">
        <v>39307</v>
      </c>
      <c r="C15583" t="s">
        <v>268</v>
      </c>
    </row>
    <row r="15584" spans="1:3" x14ac:dyDescent="0.25">
      <c r="A15584" s="3" t="s">
        <v>28418</v>
      </c>
      <c r="B15584" t="s">
        <v>28419</v>
      </c>
      <c r="C15584" t="s">
        <v>1974</v>
      </c>
    </row>
    <row r="15585" spans="1:3" x14ac:dyDescent="0.25">
      <c r="A15585" s="3" t="s">
        <v>41075</v>
      </c>
      <c r="B15585" t="s">
        <v>41076</v>
      </c>
      <c r="C15585" t="s">
        <v>609</v>
      </c>
    </row>
    <row r="15586" spans="1:3" x14ac:dyDescent="0.25">
      <c r="A15586" s="3" t="s">
        <v>20102</v>
      </c>
      <c r="B15586" t="s">
        <v>20103</v>
      </c>
      <c r="C15586" t="s">
        <v>292</v>
      </c>
    </row>
    <row r="15587" spans="1:3" x14ac:dyDescent="0.25">
      <c r="A15587" s="3" t="s">
        <v>11051</v>
      </c>
      <c r="B15587" t="s">
        <v>11052</v>
      </c>
      <c r="C15587" t="s">
        <v>609</v>
      </c>
    </row>
    <row r="15588" spans="1:3" x14ac:dyDescent="0.25">
      <c r="A15588" s="3" t="s">
        <v>30900</v>
      </c>
      <c r="B15588" t="s">
        <v>30901</v>
      </c>
      <c r="C15588" t="s">
        <v>248</v>
      </c>
    </row>
    <row r="15589" spans="1:3" x14ac:dyDescent="0.25">
      <c r="A15589" s="3" t="s">
        <v>13746</v>
      </c>
      <c r="B15589" t="s">
        <v>13747</v>
      </c>
      <c r="C15589" t="s">
        <v>242</v>
      </c>
    </row>
    <row r="15590" spans="1:3" x14ac:dyDescent="0.25">
      <c r="A15590" s="3" t="s">
        <v>22652</v>
      </c>
      <c r="B15590" t="s">
        <v>22653</v>
      </c>
      <c r="C15590" t="s">
        <v>242</v>
      </c>
    </row>
    <row r="15591" spans="1:3" x14ac:dyDescent="0.25">
      <c r="A15591" s="3" t="s">
        <v>8076</v>
      </c>
      <c r="B15591" t="s">
        <v>8077</v>
      </c>
      <c r="C15591" t="s">
        <v>1974</v>
      </c>
    </row>
    <row r="15592" spans="1:3" x14ac:dyDescent="0.25">
      <c r="A15592" s="3" t="s">
        <v>30168</v>
      </c>
      <c r="B15592" t="s">
        <v>30169</v>
      </c>
      <c r="C15592" t="s">
        <v>277</v>
      </c>
    </row>
    <row r="15593" spans="1:3" x14ac:dyDescent="0.25">
      <c r="A15593" s="3" t="s">
        <v>33263</v>
      </c>
      <c r="B15593" t="s">
        <v>33264</v>
      </c>
      <c r="C15593" t="s">
        <v>277</v>
      </c>
    </row>
    <row r="15594" spans="1:3" x14ac:dyDescent="0.25">
      <c r="A15594" s="3" t="s">
        <v>26094</v>
      </c>
      <c r="B15594" t="s">
        <v>26095</v>
      </c>
      <c r="C15594" t="s">
        <v>277</v>
      </c>
    </row>
    <row r="15595" spans="1:3" x14ac:dyDescent="0.25">
      <c r="A15595" s="3" t="s">
        <v>24842</v>
      </c>
      <c r="B15595" t="s">
        <v>24843</v>
      </c>
      <c r="C15595" t="s">
        <v>277</v>
      </c>
    </row>
    <row r="15596" spans="1:3" x14ac:dyDescent="0.25">
      <c r="A15596" s="3" t="s">
        <v>40720</v>
      </c>
      <c r="B15596" t="s">
        <v>40721</v>
      </c>
      <c r="C15596" t="s">
        <v>277</v>
      </c>
    </row>
    <row r="15597" spans="1:3" x14ac:dyDescent="0.25">
      <c r="A15597" s="3" t="s">
        <v>25243</v>
      </c>
      <c r="B15597" t="s">
        <v>25244</v>
      </c>
      <c r="C15597" t="s">
        <v>2781</v>
      </c>
    </row>
    <row r="15598" spans="1:3" x14ac:dyDescent="0.25">
      <c r="A15598" s="3" t="s">
        <v>3221</v>
      </c>
      <c r="B15598" t="s">
        <v>3222</v>
      </c>
      <c r="C15598" t="s">
        <v>245</v>
      </c>
    </row>
    <row r="15599" spans="1:3" x14ac:dyDescent="0.25">
      <c r="A15599" s="3" t="s">
        <v>5726</v>
      </c>
      <c r="B15599" t="s">
        <v>5727</v>
      </c>
      <c r="C15599" t="s">
        <v>1567</v>
      </c>
    </row>
    <row r="15600" spans="1:3" x14ac:dyDescent="0.25">
      <c r="A15600" s="3" t="s">
        <v>21964</v>
      </c>
      <c r="B15600" t="s">
        <v>21965</v>
      </c>
      <c r="C15600" t="s">
        <v>669</v>
      </c>
    </row>
    <row r="15601" spans="1:3" x14ac:dyDescent="0.25">
      <c r="A15601" s="3" t="s">
        <v>1239</v>
      </c>
      <c r="B15601" t="s">
        <v>1240</v>
      </c>
      <c r="C15601" t="s">
        <v>245</v>
      </c>
    </row>
    <row r="15602" spans="1:3" x14ac:dyDescent="0.25">
      <c r="A15602" s="3" t="s">
        <v>28054</v>
      </c>
      <c r="B15602" t="s">
        <v>28055</v>
      </c>
      <c r="C15602" t="s">
        <v>292</v>
      </c>
    </row>
    <row r="15603" spans="1:3" x14ac:dyDescent="0.25">
      <c r="A15603" s="3" t="s">
        <v>12971</v>
      </c>
      <c r="B15603" t="s">
        <v>12972</v>
      </c>
      <c r="C15603" t="s">
        <v>277</v>
      </c>
    </row>
    <row r="15604" spans="1:3" x14ac:dyDescent="0.25">
      <c r="A15604" s="3" t="s">
        <v>21714</v>
      </c>
      <c r="B15604" t="s">
        <v>21715</v>
      </c>
      <c r="C15604" t="s">
        <v>242</v>
      </c>
    </row>
    <row r="15605" spans="1:3" x14ac:dyDescent="0.25">
      <c r="A15605" s="3" t="s">
        <v>18762</v>
      </c>
      <c r="B15605" t="s">
        <v>18763</v>
      </c>
      <c r="C15605" t="s">
        <v>245</v>
      </c>
    </row>
    <row r="15606" spans="1:3" x14ac:dyDescent="0.25">
      <c r="A15606" s="3" t="s">
        <v>16143</v>
      </c>
      <c r="B15606" t="s">
        <v>16038</v>
      </c>
      <c r="C15606" t="s">
        <v>245</v>
      </c>
    </row>
    <row r="15607" spans="1:3" x14ac:dyDescent="0.25">
      <c r="A15607" s="3" t="s">
        <v>41683</v>
      </c>
      <c r="B15607" t="s">
        <v>41684</v>
      </c>
      <c r="C15607" t="s">
        <v>277</v>
      </c>
    </row>
    <row r="15608" spans="1:3" x14ac:dyDescent="0.25">
      <c r="A15608" s="3" t="s">
        <v>19980</v>
      </c>
      <c r="B15608" t="s">
        <v>19981</v>
      </c>
      <c r="C15608" t="s">
        <v>292</v>
      </c>
    </row>
    <row r="15609" spans="1:3" x14ac:dyDescent="0.25">
      <c r="A15609" s="3" t="s">
        <v>20045</v>
      </c>
      <c r="B15609" t="s">
        <v>20046</v>
      </c>
      <c r="C15609" t="s">
        <v>335</v>
      </c>
    </row>
    <row r="15610" spans="1:3" x14ac:dyDescent="0.25">
      <c r="A15610" s="3" t="s">
        <v>20094</v>
      </c>
      <c r="B15610" t="s">
        <v>20095</v>
      </c>
      <c r="C15610" t="s">
        <v>242</v>
      </c>
    </row>
    <row r="15611" spans="1:3" x14ac:dyDescent="0.25">
      <c r="A15611" s="3" t="s">
        <v>17606</v>
      </c>
      <c r="B15611" t="s">
        <v>17607</v>
      </c>
      <c r="C15611" t="s">
        <v>239</v>
      </c>
    </row>
    <row r="15612" spans="1:3" x14ac:dyDescent="0.25">
      <c r="A15612" s="3" t="s">
        <v>30540</v>
      </c>
      <c r="B15612" t="s">
        <v>24619</v>
      </c>
      <c r="C15612" t="s">
        <v>277</v>
      </c>
    </row>
    <row r="15613" spans="1:3" x14ac:dyDescent="0.25">
      <c r="A15613" s="3" t="s">
        <v>16235</v>
      </c>
      <c r="B15613" t="s">
        <v>16236</v>
      </c>
      <c r="C15613" t="s">
        <v>245</v>
      </c>
    </row>
    <row r="15614" spans="1:3" x14ac:dyDescent="0.25">
      <c r="A15614" s="3" t="s">
        <v>40330</v>
      </c>
      <c r="B15614" t="s">
        <v>40331</v>
      </c>
      <c r="C15614" t="s">
        <v>292</v>
      </c>
    </row>
    <row r="15615" spans="1:3" x14ac:dyDescent="0.25">
      <c r="A15615" s="3" t="s">
        <v>15914</v>
      </c>
      <c r="B15615" t="s">
        <v>15915</v>
      </c>
      <c r="C15615" t="s">
        <v>245</v>
      </c>
    </row>
    <row r="15616" spans="1:3" x14ac:dyDescent="0.25">
      <c r="A15616" s="3" t="s">
        <v>22393</v>
      </c>
      <c r="B15616" t="s">
        <v>22394</v>
      </c>
      <c r="C15616" t="s">
        <v>239</v>
      </c>
    </row>
    <row r="15617" spans="1:3" x14ac:dyDescent="0.25">
      <c r="A15617" s="3" t="s">
        <v>24618</v>
      </c>
      <c r="B15617" t="s">
        <v>24619</v>
      </c>
      <c r="C15617" t="s">
        <v>268</v>
      </c>
    </row>
    <row r="15618" spans="1:3" x14ac:dyDescent="0.25">
      <c r="A15618" s="3" t="s">
        <v>14464</v>
      </c>
      <c r="B15618" t="s">
        <v>14465</v>
      </c>
      <c r="C15618" t="s">
        <v>245</v>
      </c>
    </row>
    <row r="15619" spans="1:3" x14ac:dyDescent="0.25">
      <c r="A15619" s="3" t="s">
        <v>8094</v>
      </c>
      <c r="B15619" t="s">
        <v>8095</v>
      </c>
      <c r="C15619" t="s">
        <v>268</v>
      </c>
    </row>
    <row r="15620" spans="1:3" x14ac:dyDescent="0.25">
      <c r="A15620" s="3" t="s">
        <v>19934</v>
      </c>
      <c r="B15620" t="s">
        <v>19935</v>
      </c>
      <c r="C15620" t="s">
        <v>335</v>
      </c>
    </row>
    <row r="15621" spans="1:3" x14ac:dyDescent="0.25">
      <c r="A15621" s="3" t="s">
        <v>39010</v>
      </c>
      <c r="B15621" t="s">
        <v>39011</v>
      </c>
      <c r="C15621" t="s">
        <v>277</v>
      </c>
    </row>
    <row r="15622" spans="1:3" x14ac:dyDescent="0.25">
      <c r="A15622" s="3" t="s">
        <v>3215</v>
      </c>
      <c r="B15622" t="s">
        <v>3216</v>
      </c>
      <c r="C15622" t="s">
        <v>245</v>
      </c>
    </row>
    <row r="15623" spans="1:3" x14ac:dyDescent="0.25">
      <c r="A15623" s="3" t="s">
        <v>18718</v>
      </c>
      <c r="B15623" t="s">
        <v>18719</v>
      </c>
      <c r="C15623" t="s">
        <v>335</v>
      </c>
    </row>
    <row r="15624" spans="1:3" x14ac:dyDescent="0.25">
      <c r="A15624" s="3" t="s">
        <v>14208</v>
      </c>
      <c r="B15624" t="s">
        <v>14209</v>
      </c>
      <c r="C15624" t="s">
        <v>277</v>
      </c>
    </row>
    <row r="15625" spans="1:3" x14ac:dyDescent="0.25">
      <c r="A15625" s="3" t="s">
        <v>42156</v>
      </c>
      <c r="B15625" t="s">
        <v>42157</v>
      </c>
      <c r="C15625" t="s">
        <v>277</v>
      </c>
    </row>
    <row r="15626" spans="1:3" x14ac:dyDescent="0.25">
      <c r="A15626" s="3" t="s">
        <v>20033</v>
      </c>
      <c r="B15626" t="s">
        <v>20034</v>
      </c>
      <c r="C15626" t="s">
        <v>248</v>
      </c>
    </row>
    <row r="15627" spans="1:3" x14ac:dyDescent="0.25">
      <c r="A15627" s="3" t="s">
        <v>36641</v>
      </c>
      <c r="B15627" t="s">
        <v>36642</v>
      </c>
      <c r="C15627" t="s">
        <v>245</v>
      </c>
    </row>
    <row r="15628" spans="1:3" x14ac:dyDescent="0.25">
      <c r="A15628" s="3" t="s">
        <v>26320</v>
      </c>
      <c r="B15628" t="s">
        <v>26321</v>
      </c>
      <c r="C15628" t="s">
        <v>277</v>
      </c>
    </row>
    <row r="15629" spans="1:3" x14ac:dyDescent="0.25">
      <c r="A15629" s="3" t="s">
        <v>23405</v>
      </c>
      <c r="B15629" t="s">
        <v>23406</v>
      </c>
      <c r="C15629" t="s">
        <v>277</v>
      </c>
    </row>
    <row r="15630" spans="1:3" x14ac:dyDescent="0.25">
      <c r="A15630" s="3" t="s">
        <v>45035</v>
      </c>
      <c r="B15630" t="s">
        <v>45036</v>
      </c>
      <c r="C15630" t="s">
        <v>277</v>
      </c>
    </row>
    <row r="15631" spans="1:3" x14ac:dyDescent="0.25">
      <c r="A15631" s="3" t="s">
        <v>11636</v>
      </c>
      <c r="B15631" t="s">
        <v>11637</v>
      </c>
      <c r="C15631" t="s">
        <v>311</v>
      </c>
    </row>
    <row r="15632" spans="1:3" x14ac:dyDescent="0.25">
      <c r="A15632" s="3" t="s">
        <v>11484</v>
      </c>
      <c r="B15632" t="s">
        <v>11485</v>
      </c>
      <c r="C15632" t="s">
        <v>344</v>
      </c>
    </row>
    <row r="15633" spans="1:3" x14ac:dyDescent="0.25">
      <c r="A15633" s="3" t="s">
        <v>2463</v>
      </c>
      <c r="B15633" t="s">
        <v>2464</v>
      </c>
      <c r="C15633" t="s">
        <v>248</v>
      </c>
    </row>
    <row r="15634" spans="1:3" x14ac:dyDescent="0.25">
      <c r="A15634" s="3" t="s">
        <v>42147</v>
      </c>
      <c r="B15634" t="s">
        <v>42148</v>
      </c>
      <c r="C15634" t="s">
        <v>277</v>
      </c>
    </row>
    <row r="15635" spans="1:3" x14ac:dyDescent="0.25">
      <c r="A15635" s="3" t="s">
        <v>18492</v>
      </c>
      <c r="B15635" t="s">
        <v>18493</v>
      </c>
      <c r="C15635" t="s">
        <v>277</v>
      </c>
    </row>
    <row r="15636" spans="1:3" x14ac:dyDescent="0.25">
      <c r="A15636" s="3" t="s">
        <v>21338</v>
      </c>
      <c r="B15636" t="s">
        <v>21339</v>
      </c>
      <c r="C15636" t="s">
        <v>242</v>
      </c>
    </row>
    <row r="15637" spans="1:3" ht="30" x14ac:dyDescent="0.25">
      <c r="A15637" s="3" t="s">
        <v>35016</v>
      </c>
      <c r="B15637" s="1" t="s">
        <v>13914</v>
      </c>
      <c r="C15637" t="s">
        <v>245</v>
      </c>
    </row>
    <row r="15638" spans="1:3" ht="30" x14ac:dyDescent="0.25">
      <c r="A15638" s="3" t="s">
        <v>15580</v>
      </c>
      <c r="B15638" s="1" t="s">
        <v>13914</v>
      </c>
      <c r="C15638" t="s">
        <v>245</v>
      </c>
    </row>
    <row r="15639" spans="1:3" x14ac:dyDescent="0.25">
      <c r="A15639" s="3" t="s">
        <v>28500</v>
      </c>
      <c r="B15639" t="s">
        <v>28501</v>
      </c>
      <c r="C15639" t="s">
        <v>23192</v>
      </c>
    </row>
    <row r="15640" spans="1:3" x14ac:dyDescent="0.25">
      <c r="A15640" s="3" t="s">
        <v>19886</v>
      </c>
      <c r="B15640" t="s">
        <v>19887</v>
      </c>
      <c r="C15640" t="s">
        <v>335</v>
      </c>
    </row>
    <row r="15641" spans="1:3" x14ac:dyDescent="0.25">
      <c r="A15641" s="3" t="s">
        <v>10675</v>
      </c>
      <c r="B15641" t="s">
        <v>10676</v>
      </c>
      <c r="C15641" t="s">
        <v>245</v>
      </c>
    </row>
    <row r="15642" spans="1:3" x14ac:dyDescent="0.25">
      <c r="A15642" s="3" t="s">
        <v>2708</v>
      </c>
      <c r="B15642" t="s">
        <v>2709</v>
      </c>
      <c r="C15642" t="s">
        <v>239</v>
      </c>
    </row>
    <row r="15643" spans="1:3" x14ac:dyDescent="0.25">
      <c r="A15643" s="3" t="s">
        <v>24928</v>
      </c>
    </row>
    <row r="15644" spans="1:3" x14ac:dyDescent="0.25">
      <c r="A15644" s="3" t="s">
        <v>24272</v>
      </c>
      <c r="B15644" t="s">
        <v>24273</v>
      </c>
      <c r="C15644" t="s">
        <v>268</v>
      </c>
    </row>
    <row r="15645" spans="1:3" x14ac:dyDescent="0.25">
      <c r="A15645" s="3" t="s">
        <v>11530</v>
      </c>
      <c r="B15645" t="s">
        <v>11531</v>
      </c>
      <c r="C15645" t="s">
        <v>344</v>
      </c>
    </row>
    <row r="15646" spans="1:3" x14ac:dyDescent="0.25">
      <c r="A15646" s="3" t="s">
        <v>2045</v>
      </c>
      <c r="B15646" t="s">
        <v>2046</v>
      </c>
      <c r="C15646" t="s">
        <v>245</v>
      </c>
    </row>
    <row r="15647" spans="1:3" x14ac:dyDescent="0.25">
      <c r="A15647" s="3" t="s">
        <v>2960</v>
      </c>
      <c r="B15647" t="s">
        <v>2961</v>
      </c>
      <c r="C15647" t="s">
        <v>245</v>
      </c>
    </row>
    <row r="15648" spans="1:3" x14ac:dyDescent="0.25">
      <c r="A15648" s="3" t="s">
        <v>19841</v>
      </c>
      <c r="B15648" t="s">
        <v>19842</v>
      </c>
      <c r="C15648" t="s">
        <v>1772</v>
      </c>
    </row>
    <row r="15649" spans="1:3" x14ac:dyDescent="0.25">
      <c r="A15649" s="3" t="s">
        <v>31243</v>
      </c>
      <c r="B15649" t="s">
        <v>31244</v>
      </c>
      <c r="C15649" t="s">
        <v>306</v>
      </c>
    </row>
    <row r="15650" spans="1:3" x14ac:dyDescent="0.25">
      <c r="A15650" s="3" t="s">
        <v>14004</v>
      </c>
      <c r="B15650" t="s">
        <v>13972</v>
      </c>
      <c r="C15650" t="s">
        <v>358</v>
      </c>
    </row>
    <row r="15651" spans="1:3" x14ac:dyDescent="0.25">
      <c r="A15651" s="3" t="s">
        <v>22718</v>
      </c>
      <c r="B15651" t="s">
        <v>22719</v>
      </c>
      <c r="C15651" t="s">
        <v>242</v>
      </c>
    </row>
    <row r="15652" spans="1:3" x14ac:dyDescent="0.25">
      <c r="A15652" s="3" t="s">
        <v>9546</v>
      </c>
      <c r="B15652" t="s">
        <v>9540</v>
      </c>
      <c r="C15652" t="s">
        <v>2084</v>
      </c>
    </row>
    <row r="15653" spans="1:3" x14ac:dyDescent="0.25">
      <c r="A15653" s="3" t="s">
        <v>18496</v>
      </c>
      <c r="B15653" t="s">
        <v>18497</v>
      </c>
      <c r="C15653" t="s">
        <v>242</v>
      </c>
    </row>
    <row r="15654" spans="1:3" x14ac:dyDescent="0.25">
      <c r="A15654" s="3" t="s">
        <v>4624</v>
      </c>
      <c r="B15654" t="s">
        <v>4625</v>
      </c>
      <c r="C15654" t="s">
        <v>242</v>
      </c>
    </row>
    <row r="15655" spans="1:3" x14ac:dyDescent="0.25">
      <c r="A15655" s="3" t="s">
        <v>34795</v>
      </c>
      <c r="B15655" t="s">
        <v>24738</v>
      </c>
      <c r="C15655" t="s">
        <v>277</v>
      </c>
    </row>
    <row r="15656" spans="1:3" x14ac:dyDescent="0.25">
      <c r="A15656" s="3" t="s">
        <v>40477</v>
      </c>
      <c r="B15656" t="s">
        <v>40478</v>
      </c>
      <c r="C15656" t="s">
        <v>277</v>
      </c>
    </row>
    <row r="15657" spans="1:3" x14ac:dyDescent="0.25">
      <c r="A15657" s="3" t="s">
        <v>33430</v>
      </c>
      <c r="B15657" t="s">
        <v>33431</v>
      </c>
      <c r="C15657" t="s">
        <v>277</v>
      </c>
    </row>
    <row r="15658" spans="1:3" x14ac:dyDescent="0.25">
      <c r="A15658" s="3" t="s">
        <v>34966</v>
      </c>
      <c r="B15658" t="s">
        <v>13972</v>
      </c>
      <c r="C15658" t="s">
        <v>277</v>
      </c>
    </row>
    <row r="15659" spans="1:3" x14ac:dyDescent="0.25">
      <c r="A15659" s="3" t="s">
        <v>27640</v>
      </c>
      <c r="B15659" t="s">
        <v>27641</v>
      </c>
      <c r="C15659" t="s">
        <v>277</v>
      </c>
    </row>
    <row r="15660" spans="1:3" x14ac:dyDescent="0.25">
      <c r="A15660" s="3" t="s">
        <v>39496</v>
      </c>
      <c r="B15660" t="s">
        <v>39497</v>
      </c>
      <c r="C15660" t="s">
        <v>268</v>
      </c>
    </row>
    <row r="15661" spans="1:3" x14ac:dyDescent="0.25">
      <c r="A15661" s="3" t="s">
        <v>32743</v>
      </c>
      <c r="B15661" t="s">
        <v>32744</v>
      </c>
      <c r="C15661" t="s">
        <v>277</v>
      </c>
    </row>
    <row r="15662" spans="1:3" x14ac:dyDescent="0.25">
      <c r="A15662" s="3" t="s">
        <v>24374</v>
      </c>
      <c r="B15662" t="s">
        <v>24375</v>
      </c>
      <c r="C15662" t="s">
        <v>245</v>
      </c>
    </row>
    <row r="15663" spans="1:3" x14ac:dyDescent="0.25">
      <c r="A15663" s="3" t="s">
        <v>36184</v>
      </c>
      <c r="B15663" t="s">
        <v>36185</v>
      </c>
      <c r="C15663" t="s">
        <v>253</v>
      </c>
    </row>
    <row r="15664" spans="1:3" x14ac:dyDescent="0.25">
      <c r="A15664" s="3" t="s">
        <v>38828</v>
      </c>
      <c r="B15664" t="s">
        <v>38829</v>
      </c>
      <c r="C15664" t="s">
        <v>277</v>
      </c>
    </row>
    <row r="15665" spans="1:3" x14ac:dyDescent="0.25">
      <c r="A15665" s="3" t="s">
        <v>7267</v>
      </c>
      <c r="B15665" t="s">
        <v>7268</v>
      </c>
      <c r="C15665" t="s">
        <v>245</v>
      </c>
    </row>
    <row r="15666" spans="1:3" x14ac:dyDescent="0.25">
      <c r="A15666" s="3" t="s">
        <v>29983</v>
      </c>
      <c r="B15666" t="s">
        <v>29984</v>
      </c>
      <c r="C15666" t="s">
        <v>277</v>
      </c>
    </row>
    <row r="15667" spans="1:3" x14ac:dyDescent="0.25">
      <c r="A15667" s="3" t="s">
        <v>37797</v>
      </c>
      <c r="B15667" t="s">
        <v>37798</v>
      </c>
      <c r="C15667" t="s">
        <v>277</v>
      </c>
    </row>
    <row r="15668" spans="1:3" x14ac:dyDescent="0.25">
      <c r="A15668" s="3" t="s">
        <v>25921</v>
      </c>
      <c r="B15668" t="s">
        <v>25922</v>
      </c>
      <c r="C15668" t="s">
        <v>311</v>
      </c>
    </row>
    <row r="15669" spans="1:3" x14ac:dyDescent="0.25">
      <c r="A15669" s="3" t="s">
        <v>13740</v>
      </c>
      <c r="B15669" t="s">
        <v>13741</v>
      </c>
      <c r="C15669" t="s">
        <v>242</v>
      </c>
    </row>
    <row r="15670" spans="1:3" x14ac:dyDescent="0.25">
      <c r="A15670" s="3" t="s">
        <v>43287</v>
      </c>
      <c r="B15670" t="s">
        <v>43288</v>
      </c>
      <c r="C15670" t="s">
        <v>245</v>
      </c>
    </row>
    <row r="15671" spans="1:3" x14ac:dyDescent="0.25">
      <c r="A15671" s="3" t="s">
        <v>29201</v>
      </c>
      <c r="B15671" t="s">
        <v>29202</v>
      </c>
      <c r="C15671" t="s">
        <v>253</v>
      </c>
    </row>
    <row r="15672" spans="1:3" x14ac:dyDescent="0.25">
      <c r="A15672" s="3" t="s">
        <v>11726</v>
      </c>
      <c r="B15672" t="s">
        <v>11727</v>
      </c>
      <c r="C15672" t="s">
        <v>344</v>
      </c>
    </row>
    <row r="15673" spans="1:3" x14ac:dyDescent="0.25">
      <c r="A15673" s="3" t="s">
        <v>43740</v>
      </c>
      <c r="B15673" t="s">
        <v>43741</v>
      </c>
      <c r="C15673" t="s">
        <v>23672</v>
      </c>
    </row>
    <row r="15674" spans="1:3" x14ac:dyDescent="0.25">
      <c r="A15674" s="3" t="s">
        <v>31904</v>
      </c>
      <c r="B15674" t="s">
        <v>31905</v>
      </c>
      <c r="C15674" t="s">
        <v>609</v>
      </c>
    </row>
    <row r="15675" spans="1:3" x14ac:dyDescent="0.25">
      <c r="A15675" s="3" t="s">
        <v>41478</v>
      </c>
      <c r="B15675" t="s">
        <v>41479</v>
      </c>
      <c r="C15675" t="s">
        <v>245</v>
      </c>
    </row>
    <row r="15676" spans="1:3" x14ac:dyDescent="0.25">
      <c r="A15676" s="3" t="s">
        <v>13778</v>
      </c>
      <c r="B15676" t="s">
        <v>13779</v>
      </c>
      <c r="C15676" t="s">
        <v>245</v>
      </c>
    </row>
    <row r="15677" spans="1:3" x14ac:dyDescent="0.25">
      <c r="A15677" s="3" t="s">
        <v>10470</v>
      </c>
      <c r="B15677" t="s">
        <v>10471</v>
      </c>
      <c r="C15677" t="s">
        <v>239</v>
      </c>
    </row>
    <row r="15678" spans="1:3" x14ac:dyDescent="0.25">
      <c r="A15678" s="3" t="s">
        <v>3312</v>
      </c>
      <c r="B15678" t="s">
        <v>3313</v>
      </c>
      <c r="C15678" t="s">
        <v>242</v>
      </c>
    </row>
    <row r="15679" spans="1:3" x14ac:dyDescent="0.25">
      <c r="A15679" s="3" t="s">
        <v>17846</v>
      </c>
      <c r="B15679" t="s">
        <v>3313</v>
      </c>
      <c r="C15679" t="s">
        <v>580</v>
      </c>
    </row>
    <row r="15680" spans="1:3" x14ac:dyDescent="0.25">
      <c r="A15680" s="3" t="s">
        <v>29238</v>
      </c>
      <c r="B15680" t="s">
        <v>29239</v>
      </c>
      <c r="C15680" t="s">
        <v>245</v>
      </c>
    </row>
    <row r="15681" spans="1:3" x14ac:dyDescent="0.25">
      <c r="A15681" s="3" t="s">
        <v>21402</v>
      </c>
      <c r="B15681" t="s">
        <v>21403</v>
      </c>
      <c r="C15681" t="s">
        <v>248</v>
      </c>
    </row>
    <row r="15682" spans="1:3" x14ac:dyDescent="0.25">
      <c r="A15682" s="3" t="s">
        <v>28446</v>
      </c>
      <c r="B15682" t="s">
        <v>28447</v>
      </c>
      <c r="C15682" t="s">
        <v>245</v>
      </c>
    </row>
    <row r="15683" spans="1:3" x14ac:dyDescent="0.25">
      <c r="A15683" s="3" t="s">
        <v>3387</v>
      </c>
      <c r="B15683" t="s">
        <v>3388</v>
      </c>
      <c r="C15683" t="s">
        <v>242</v>
      </c>
    </row>
    <row r="15684" spans="1:3" x14ac:dyDescent="0.25">
      <c r="A15684" s="3" t="s">
        <v>10174</v>
      </c>
      <c r="B15684" t="s">
        <v>10175</v>
      </c>
      <c r="C15684" t="s">
        <v>344</v>
      </c>
    </row>
    <row r="15685" spans="1:3" x14ac:dyDescent="0.25">
      <c r="A15685" s="3" t="s">
        <v>24736</v>
      </c>
      <c r="B15685" t="s">
        <v>10471</v>
      </c>
      <c r="C15685" t="s">
        <v>277</v>
      </c>
    </row>
    <row r="15686" spans="1:3" x14ac:dyDescent="0.25">
      <c r="A15686" s="3" t="s">
        <v>45434</v>
      </c>
      <c r="B15686" t="s">
        <v>45435</v>
      </c>
      <c r="C15686" t="s">
        <v>335</v>
      </c>
    </row>
    <row r="15687" spans="1:3" x14ac:dyDescent="0.25">
      <c r="A15687" s="3" t="s">
        <v>14835</v>
      </c>
      <c r="B15687" t="s">
        <v>14836</v>
      </c>
      <c r="C15687" t="s">
        <v>245</v>
      </c>
    </row>
    <row r="15688" spans="1:3" x14ac:dyDescent="0.25">
      <c r="A15688" s="3" t="s">
        <v>20285</v>
      </c>
      <c r="B15688" t="s">
        <v>20286</v>
      </c>
      <c r="C15688" t="s">
        <v>277</v>
      </c>
    </row>
    <row r="15689" spans="1:3" x14ac:dyDescent="0.25">
      <c r="A15689" s="3" t="s">
        <v>42760</v>
      </c>
      <c r="B15689" t="s">
        <v>23234</v>
      </c>
      <c r="C15689" t="s">
        <v>245</v>
      </c>
    </row>
    <row r="15690" spans="1:3" x14ac:dyDescent="0.25">
      <c r="A15690" s="3" t="s">
        <v>10819</v>
      </c>
      <c r="B15690" t="s">
        <v>10820</v>
      </c>
      <c r="C15690" t="s">
        <v>344</v>
      </c>
    </row>
    <row r="15691" spans="1:3" x14ac:dyDescent="0.25">
      <c r="A15691" s="3" t="s">
        <v>33628</v>
      </c>
      <c r="B15691" t="s">
        <v>33629</v>
      </c>
      <c r="C15691" t="s">
        <v>344</v>
      </c>
    </row>
    <row r="15692" spans="1:3" x14ac:dyDescent="0.25">
      <c r="A15692" s="3" t="s">
        <v>36952</v>
      </c>
      <c r="B15692" t="s">
        <v>36953</v>
      </c>
      <c r="C15692" t="s">
        <v>277</v>
      </c>
    </row>
    <row r="15693" spans="1:3" x14ac:dyDescent="0.25">
      <c r="A15693" s="3" t="s">
        <v>25970</v>
      </c>
      <c r="B15693" t="s">
        <v>25971</v>
      </c>
      <c r="C15693" t="s">
        <v>277</v>
      </c>
    </row>
    <row r="15694" spans="1:3" x14ac:dyDescent="0.25">
      <c r="A15694" s="3" t="s">
        <v>6871</v>
      </c>
      <c r="B15694" t="s">
        <v>6872</v>
      </c>
      <c r="C15694" t="s">
        <v>242</v>
      </c>
    </row>
    <row r="15695" spans="1:3" x14ac:dyDescent="0.25">
      <c r="A15695" s="3" t="s">
        <v>7232</v>
      </c>
      <c r="B15695" t="s">
        <v>7233</v>
      </c>
      <c r="C15695" t="s">
        <v>277</v>
      </c>
    </row>
    <row r="15696" spans="1:3" x14ac:dyDescent="0.25">
      <c r="A15696" s="3" t="s">
        <v>24676</v>
      </c>
      <c r="B15696" t="s">
        <v>24677</v>
      </c>
      <c r="C15696" t="s">
        <v>669</v>
      </c>
    </row>
    <row r="15697" spans="1:3" x14ac:dyDescent="0.25">
      <c r="A15697" s="3" t="s">
        <v>23046</v>
      </c>
      <c r="B15697" t="s">
        <v>23047</v>
      </c>
      <c r="C15697" t="s">
        <v>242</v>
      </c>
    </row>
    <row r="15698" spans="1:3" x14ac:dyDescent="0.25">
      <c r="A15698" s="3" t="s">
        <v>1080</v>
      </c>
      <c r="B15698" t="s">
        <v>1081</v>
      </c>
      <c r="C15698" t="s">
        <v>242</v>
      </c>
    </row>
    <row r="15699" spans="1:3" x14ac:dyDescent="0.25">
      <c r="A15699" s="3" t="s">
        <v>41634</v>
      </c>
      <c r="B15699" t="s">
        <v>41635</v>
      </c>
      <c r="C15699" t="s">
        <v>268</v>
      </c>
    </row>
    <row r="15700" spans="1:3" x14ac:dyDescent="0.25">
      <c r="A15700" s="3" t="s">
        <v>11191</v>
      </c>
      <c r="B15700" t="s">
        <v>11192</v>
      </c>
      <c r="C15700" t="s">
        <v>344</v>
      </c>
    </row>
    <row r="15701" spans="1:3" x14ac:dyDescent="0.25">
      <c r="A15701" s="3" t="s">
        <v>2325</v>
      </c>
      <c r="B15701" t="s">
        <v>2326</v>
      </c>
      <c r="C15701" t="s">
        <v>242</v>
      </c>
    </row>
    <row r="15702" spans="1:3" x14ac:dyDescent="0.25">
      <c r="A15702" s="3" t="s">
        <v>3779</v>
      </c>
      <c r="B15702" t="s">
        <v>3780</v>
      </c>
      <c r="C15702" t="s">
        <v>335</v>
      </c>
    </row>
    <row r="15703" spans="1:3" x14ac:dyDescent="0.25">
      <c r="A15703" s="3" t="s">
        <v>22869</v>
      </c>
      <c r="B15703" t="s">
        <v>22870</v>
      </c>
      <c r="C15703" t="s">
        <v>335</v>
      </c>
    </row>
    <row r="15704" spans="1:3" x14ac:dyDescent="0.25">
      <c r="A15704" s="3" t="s">
        <v>15820</v>
      </c>
      <c r="B15704" t="s">
        <v>15821</v>
      </c>
      <c r="C15704" t="s">
        <v>268</v>
      </c>
    </row>
    <row r="15705" spans="1:3" x14ac:dyDescent="0.25">
      <c r="A15705" s="3" t="s">
        <v>3449</v>
      </c>
      <c r="B15705" t="s">
        <v>3450</v>
      </c>
      <c r="C15705" t="s">
        <v>358</v>
      </c>
    </row>
    <row r="15706" spans="1:3" x14ac:dyDescent="0.25">
      <c r="A15706" s="3" t="s">
        <v>34811</v>
      </c>
      <c r="B15706" t="s">
        <v>34812</v>
      </c>
      <c r="C15706" t="s">
        <v>248</v>
      </c>
    </row>
    <row r="15707" spans="1:3" x14ac:dyDescent="0.25">
      <c r="A15707" s="3" t="s">
        <v>10378</v>
      </c>
      <c r="B15707" t="s">
        <v>10379</v>
      </c>
      <c r="C15707" t="s">
        <v>242</v>
      </c>
    </row>
    <row r="15708" spans="1:3" x14ac:dyDescent="0.25">
      <c r="A15708" s="3" t="s">
        <v>14449</v>
      </c>
      <c r="B15708" t="s">
        <v>14450</v>
      </c>
      <c r="C15708" t="s">
        <v>242</v>
      </c>
    </row>
    <row r="15709" spans="1:3" x14ac:dyDescent="0.25">
      <c r="A15709" s="3" t="s">
        <v>32563</v>
      </c>
      <c r="B15709" t="s">
        <v>32564</v>
      </c>
      <c r="C15709" t="s">
        <v>344</v>
      </c>
    </row>
    <row r="15710" spans="1:3" x14ac:dyDescent="0.25">
      <c r="A15710" s="3" t="s">
        <v>43396</v>
      </c>
      <c r="B15710" t="s">
        <v>43397</v>
      </c>
      <c r="C15710" t="s">
        <v>277</v>
      </c>
    </row>
    <row r="15711" spans="1:3" x14ac:dyDescent="0.25">
      <c r="A15711" s="3" t="s">
        <v>44137</v>
      </c>
      <c r="B15711" t="s">
        <v>44138</v>
      </c>
      <c r="C15711" t="s">
        <v>277</v>
      </c>
    </row>
    <row r="15712" spans="1:3" x14ac:dyDescent="0.25">
      <c r="A15712" s="3" t="s">
        <v>23891</v>
      </c>
      <c r="B15712" t="s">
        <v>23892</v>
      </c>
      <c r="C15712" t="s">
        <v>277</v>
      </c>
    </row>
    <row r="15713" spans="1:3" x14ac:dyDescent="0.25">
      <c r="A15713" s="3" t="s">
        <v>14529</v>
      </c>
      <c r="B15713" t="s">
        <v>14530</v>
      </c>
      <c r="C15713" t="s">
        <v>335</v>
      </c>
    </row>
    <row r="15714" spans="1:3" x14ac:dyDescent="0.25">
      <c r="A15714" s="3" t="s">
        <v>22027</v>
      </c>
      <c r="B15714" t="s">
        <v>22028</v>
      </c>
      <c r="C15714" t="s">
        <v>242</v>
      </c>
    </row>
    <row r="15715" spans="1:3" x14ac:dyDescent="0.25">
      <c r="A15715" s="3" t="s">
        <v>1675</v>
      </c>
      <c r="B15715" t="s">
        <v>1676</v>
      </c>
      <c r="C15715" t="s">
        <v>253</v>
      </c>
    </row>
    <row r="15716" spans="1:3" x14ac:dyDescent="0.25">
      <c r="A15716" s="3" t="s">
        <v>27786</v>
      </c>
      <c r="B15716" t="s">
        <v>27787</v>
      </c>
      <c r="C15716" t="s">
        <v>245</v>
      </c>
    </row>
    <row r="15717" spans="1:3" x14ac:dyDescent="0.25">
      <c r="A15717" s="3" t="s">
        <v>3592</v>
      </c>
      <c r="B15717" t="s">
        <v>3593</v>
      </c>
      <c r="C15717" t="s">
        <v>248</v>
      </c>
    </row>
    <row r="15718" spans="1:3" x14ac:dyDescent="0.25">
      <c r="A15718" s="3" t="s">
        <v>37250</v>
      </c>
      <c r="B15718" t="s">
        <v>37251</v>
      </c>
      <c r="C15718" t="s">
        <v>277</v>
      </c>
    </row>
    <row r="15719" spans="1:3" x14ac:dyDescent="0.25">
      <c r="A15719" s="3" t="s">
        <v>11388</v>
      </c>
      <c r="B15719" t="s">
        <v>11230</v>
      </c>
      <c r="C15719" t="s">
        <v>268</v>
      </c>
    </row>
    <row r="15720" spans="1:3" x14ac:dyDescent="0.25">
      <c r="A15720" s="3" t="s">
        <v>44784</v>
      </c>
      <c r="B15720" t="s">
        <v>44785</v>
      </c>
      <c r="C15720" t="s">
        <v>277</v>
      </c>
    </row>
    <row r="15721" spans="1:3" x14ac:dyDescent="0.25">
      <c r="A15721" s="3" t="s">
        <v>2327</v>
      </c>
      <c r="B15721" t="s">
        <v>2328</v>
      </c>
      <c r="C15721" t="s">
        <v>242</v>
      </c>
    </row>
    <row r="15722" spans="1:3" x14ac:dyDescent="0.25">
      <c r="A15722" s="3" t="s">
        <v>19153</v>
      </c>
      <c r="B15722" t="s">
        <v>19154</v>
      </c>
      <c r="C15722" t="s">
        <v>245</v>
      </c>
    </row>
    <row r="15723" spans="1:3" x14ac:dyDescent="0.25">
      <c r="A15723" s="3" t="s">
        <v>29221</v>
      </c>
      <c r="B15723" t="s">
        <v>29222</v>
      </c>
      <c r="C15723" t="s">
        <v>277</v>
      </c>
    </row>
    <row r="15724" spans="1:3" x14ac:dyDescent="0.25">
      <c r="A15724" s="3" t="s">
        <v>43364</v>
      </c>
      <c r="B15724" t="s">
        <v>43365</v>
      </c>
      <c r="C15724" t="s">
        <v>277</v>
      </c>
    </row>
    <row r="15725" spans="1:3" x14ac:dyDescent="0.25">
      <c r="A15725" s="3" t="s">
        <v>40101</v>
      </c>
      <c r="B15725" t="s">
        <v>40102</v>
      </c>
      <c r="C15725" t="s">
        <v>277</v>
      </c>
    </row>
    <row r="15726" spans="1:3" x14ac:dyDescent="0.25">
      <c r="A15726" s="3" t="s">
        <v>28524</v>
      </c>
      <c r="B15726" t="s">
        <v>28525</v>
      </c>
      <c r="C15726" t="s">
        <v>311</v>
      </c>
    </row>
    <row r="15727" spans="1:3" x14ac:dyDescent="0.25">
      <c r="A15727" s="3" t="s">
        <v>2597</v>
      </c>
      <c r="B15727" t="s">
        <v>2598</v>
      </c>
      <c r="C15727" t="s">
        <v>344</v>
      </c>
    </row>
    <row r="15728" spans="1:3" x14ac:dyDescent="0.25">
      <c r="A15728" s="3" t="s">
        <v>24700</v>
      </c>
      <c r="B15728" t="s">
        <v>2200</v>
      </c>
      <c r="C15728" t="s">
        <v>277</v>
      </c>
    </row>
    <row r="15729" spans="1:3" x14ac:dyDescent="0.25">
      <c r="A15729" s="3" t="s">
        <v>44281</v>
      </c>
      <c r="B15729" t="s">
        <v>2200</v>
      </c>
      <c r="C15729" t="s">
        <v>277</v>
      </c>
    </row>
    <row r="15730" spans="1:3" x14ac:dyDescent="0.25">
      <c r="A15730" s="3" t="s">
        <v>15839</v>
      </c>
      <c r="B15730" t="s">
        <v>15821</v>
      </c>
      <c r="C15730" t="s">
        <v>245</v>
      </c>
    </row>
    <row r="15731" spans="1:3" x14ac:dyDescent="0.25">
      <c r="A15731" s="3" t="s">
        <v>27698</v>
      </c>
      <c r="B15731" t="s">
        <v>27699</v>
      </c>
      <c r="C15731" t="s">
        <v>548</v>
      </c>
    </row>
    <row r="15732" spans="1:3" x14ac:dyDescent="0.25">
      <c r="A15732" s="3" t="s">
        <v>38164</v>
      </c>
      <c r="B15732" t="s">
        <v>38165</v>
      </c>
      <c r="C15732" t="s">
        <v>245</v>
      </c>
    </row>
    <row r="15733" spans="1:3" x14ac:dyDescent="0.25">
      <c r="A15733" s="3" t="s">
        <v>43869</v>
      </c>
      <c r="B15733" t="s">
        <v>43870</v>
      </c>
      <c r="C15733" t="s">
        <v>277</v>
      </c>
    </row>
    <row r="15734" spans="1:3" x14ac:dyDescent="0.25">
      <c r="A15734" s="3" t="s">
        <v>10623</v>
      </c>
      <c r="B15734" t="s">
        <v>10624</v>
      </c>
      <c r="C15734" t="s">
        <v>245</v>
      </c>
    </row>
    <row r="15735" spans="1:3" x14ac:dyDescent="0.25">
      <c r="A15735" s="3" t="s">
        <v>36157</v>
      </c>
      <c r="B15735" t="s">
        <v>36158</v>
      </c>
      <c r="C15735" t="s">
        <v>344</v>
      </c>
    </row>
    <row r="15736" spans="1:3" x14ac:dyDescent="0.25">
      <c r="A15736" s="3" t="s">
        <v>19037</v>
      </c>
      <c r="B15736" t="s">
        <v>19038</v>
      </c>
      <c r="C15736" t="s">
        <v>245</v>
      </c>
    </row>
    <row r="15737" spans="1:3" x14ac:dyDescent="0.25">
      <c r="A15737" s="3" t="s">
        <v>18011</v>
      </c>
      <c r="B15737" t="s">
        <v>18012</v>
      </c>
      <c r="C15737" t="s">
        <v>248</v>
      </c>
    </row>
    <row r="15738" spans="1:3" x14ac:dyDescent="0.25">
      <c r="A15738" s="3" t="s">
        <v>18249</v>
      </c>
      <c r="B15738" t="s">
        <v>18250</v>
      </c>
      <c r="C15738" t="s">
        <v>242</v>
      </c>
    </row>
    <row r="15739" spans="1:3" x14ac:dyDescent="0.25">
      <c r="A15739" s="3" t="s">
        <v>35029</v>
      </c>
      <c r="B15739" t="s">
        <v>35030</v>
      </c>
      <c r="C15739" t="s">
        <v>245</v>
      </c>
    </row>
    <row r="15740" spans="1:3" x14ac:dyDescent="0.25">
      <c r="A15740" s="3" t="s">
        <v>15971</v>
      </c>
      <c r="B15740" t="s">
        <v>15972</v>
      </c>
      <c r="C15740" t="s">
        <v>311</v>
      </c>
    </row>
    <row r="15741" spans="1:3" x14ac:dyDescent="0.25">
      <c r="A15741" s="3" t="s">
        <v>17342</v>
      </c>
      <c r="B15741" t="s">
        <v>17343</v>
      </c>
      <c r="C15741" t="s">
        <v>277</v>
      </c>
    </row>
    <row r="15742" spans="1:3" x14ac:dyDescent="0.25">
      <c r="A15742" s="3" t="s">
        <v>34192</v>
      </c>
      <c r="B15742" t="s">
        <v>34193</v>
      </c>
      <c r="C15742" t="s">
        <v>277</v>
      </c>
    </row>
    <row r="15743" spans="1:3" x14ac:dyDescent="0.25">
      <c r="A15743" s="3" t="s">
        <v>41826</v>
      </c>
      <c r="B15743" t="s">
        <v>4673</v>
      </c>
      <c r="C15743" t="s">
        <v>277</v>
      </c>
    </row>
    <row r="15744" spans="1:3" x14ac:dyDescent="0.25">
      <c r="A15744" s="3" t="s">
        <v>6510</v>
      </c>
      <c r="B15744" t="s">
        <v>6511</v>
      </c>
      <c r="C15744" t="s">
        <v>245</v>
      </c>
    </row>
    <row r="15745" spans="1:3" x14ac:dyDescent="0.25">
      <c r="A15745" s="3" t="s">
        <v>6500</v>
      </c>
      <c r="B15745" t="s">
        <v>6470</v>
      </c>
      <c r="C15745" t="s">
        <v>268</v>
      </c>
    </row>
    <row r="15746" spans="1:3" x14ac:dyDescent="0.25">
      <c r="A15746" s="3" t="s">
        <v>3797</v>
      </c>
      <c r="B15746" t="s">
        <v>3798</v>
      </c>
      <c r="C15746" t="s">
        <v>242</v>
      </c>
    </row>
    <row r="15747" spans="1:3" x14ac:dyDescent="0.25">
      <c r="A15747" s="3" t="s">
        <v>29834</v>
      </c>
      <c r="B15747" s="2" t="s">
        <v>10858</v>
      </c>
      <c r="C15747" t="s">
        <v>277</v>
      </c>
    </row>
    <row r="15748" spans="1:3" x14ac:dyDescent="0.25">
      <c r="A15748" s="3" t="s">
        <v>6469</v>
      </c>
      <c r="B15748" t="s">
        <v>6470</v>
      </c>
      <c r="C15748" t="s">
        <v>242</v>
      </c>
    </row>
    <row r="15749" spans="1:3" x14ac:dyDescent="0.25">
      <c r="A15749" s="3" t="s">
        <v>26258</v>
      </c>
      <c r="B15749" t="s">
        <v>26259</v>
      </c>
      <c r="C15749" t="s">
        <v>277</v>
      </c>
    </row>
    <row r="15750" spans="1:3" x14ac:dyDescent="0.25">
      <c r="A15750" s="3" t="s">
        <v>10082</v>
      </c>
      <c r="B15750" t="s">
        <v>10083</v>
      </c>
      <c r="C15750" t="s">
        <v>344</v>
      </c>
    </row>
    <row r="15751" spans="1:3" x14ac:dyDescent="0.25">
      <c r="A15751" s="3" t="s">
        <v>19338</v>
      </c>
      <c r="B15751" t="s">
        <v>19339</v>
      </c>
      <c r="C15751" t="s">
        <v>245</v>
      </c>
    </row>
    <row r="15752" spans="1:3" x14ac:dyDescent="0.25">
      <c r="A15752" s="3" t="s">
        <v>10657</v>
      </c>
      <c r="B15752" t="s">
        <v>10658</v>
      </c>
      <c r="C15752" t="s">
        <v>277</v>
      </c>
    </row>
    <row r="15753" spans="1:3" x14ac:dyDescent="0.25">
      <c r="A15753" s="3" t="s">
        <v>36568</v>
      </c>
      <c r="B15753" t="s">
        <v>36569</v>
      </c>
      <c r="C15753" t="s">
        <v>277</v>
      </c>
    </row>
    <row r="15754" spans="1:3" x14ac:dyDescent="0.25">
      <c r="A15754" s="3" t="s">
        <v>45562</v>
      </c>
      <c r="B15754" t="s">
        <v>45563</v>
      </c>
      <c r="C15754" t="s">
        <v>277</v>
      </c>
    </row>
    <row r="15755" spans="1:3" x14ac:dyDescent="0.25">
      <c r="A15755" s="3" t="s">
        <v>21144</v>
      </c>
      <c r="B15755" t="s">
        <v>21145</v>
      </c>
      <c r="C15755" t="s">
        <v>335</v>
      </c>
    </row>
    <row r="15756" spans="1:3" x14ac:dyDescent="0.25">
      <c r="A15756" s="3" t="s">
        <v>11623</v>
      </c>
      <c r="B15756" t="s">
        <v>11624</v>
      </c>
      <c r="C15756" t="s">
        <v>239</v>
      </c>
    </row>
    <row r="15757" spans="1:3" ht="45" x14ac:dyDescent="0.25">
      <c r="A15757" s="3" t="s">
        <v>15011</v>
      </c>
      <c r="B15757" s="1" t="s">
        <v>15012</v>
      </c>
      <c r="C15757" t="s">
        <v>1772</v>
      </c>
    </row>
    <row r="15758" spans="1:3" x14ac:dyDescent="0.25">
      <c r="A15758" s="3" t="s">
        <v>23517</v>
      </c>
      <c r="B15758" t="s">
        <v>23518</v>
      </c>
      <c r="C15758" t="s">
        <v>306</v>
      </c>
    </row>
    <row r="15759" spans="1:3" x14ac:dyDescent="0.25">
      <c r="A15759" s="3" t="s">
        <v>11150</v>
      </c>
      <c r="B15759" t="s">
        <v>11151</v>
      </c>
      <c r="C15759" t="s">
        <v>344</v>
      </c>
    </row>
    <row r="15760" spans="1:3" x14ac:dyDescent="0.25">
      <c r="A15760" s="3" t="s">
        <v>28721</v>
      </c>
      <c r="B15760" t="s">
        <v>28722</v>
      </c>
      <c r="C15760" t="s">
        <v>277</v>
      </c>
    </row>
    <row r="15761" spans="1:3" x14ac:dyDescent="0.25">
      <c r="A15761" s="3" t="s">
        <v>41847</v>
      </c>
      <c r="B15761" t="s">
        <v>31148</v>
      </c>
      <c r="C15761" t="s">
        <v>23672</v>
      </c>
    </row>
    <row r="15762" spans="1:3" x14ac:dyDescent="0.25">
      <c r="A15762" s="3" t="s">
        <v>41848</v>
      </c>
      <c r="B15762" t="s">
        <v>41849</v>
      </c>
      <c r="C15762" t="s">
        <v>344</v>
      </c>
    </row>
    <row r="15763" spans="1:3" x14ac:dyDescent="0.25">
      <c r="A15763" s="3" t="s">
        <v>26263</v>
      </c>
      <c r="B15763" t="s">
        <v>26264</v>
      </c>
      <c r="C15763" t="s">
        <v>277</v>
      </c>
    </row>
    <row r="15764" spans="1:3" x14ac:dyDescent="0.25">
      <c r="A15764" s="3" t="s">
        <v>19582</v>
      </c>
      <c r="B15764" t="s">
        <v>19583</v>
      </c>
      <c r="C15764" t="s">
        <v>242</v>
      </c>
    </row>
    <row r="15765" spans="1:3" x14ac:dyDescent="0.25">
      <c r="A15765" s="3" t="s">
        <v>31147</v>
      </c>
      <c r="B15765" t="s">
        <v>31148</v>
      </c>
      <c r="C15765" t="s">
        <v>13986</v>
      </c>
    </row>
    <row r="15766" spans="1:3" x14ac:dyDescent="0.25">
      <c r="A15766" s="3" t="s">
        <v>21271</v>
      </c>
      <c r="B15766" t="s">
        <v>21272</v>
      </c>
      <c r="C15766" t="s">
        <v>248</v>
      </c>
    </row>
    <row r="15767" spans="1:3" x14ac:dyDescent="0.25">
      <c r="A15767" s="3" t="s">
        <v>4250</v>
      </c>
      <c r="B15767" t="s">
        <v>4251</v>
      </c>
      <c r="C15767" t="s">
        <v>245</v>
      </c>
    </row>
    <row r="15768" spans="1:3" x14ac:dyDescent="0.25">
      <c r="A15768" s="3" t="s">
        <v>18404</v>
      </c>
      <c r="B15768" t="s">
        <v>18405</v>
      </c>
      <c r="C15768" t="s">
        <v>335</v>
      </c>
    </row>
    <row r="15769" spans="1:3" x14ac:dyDescent="0.25">
      <c r="A15769" s="3" t="s">
        <v>2141</v>
      </c>
      <c r="B15769" t="s">
        <v>2142</v>
      </c>
      <c r="C15769" t="s">
        <v>245</v>
      </c>
    </row>
    <row r="15770" spans="1:3" x14ac:dyDescent="0.25">
      <c r="A15770" s="3" t="s">
        <v>2171</v>
      </c>
      <c r="B15770" t="s">
        <v>2172</v>
      </c>
      <c r="C15770" t="s">
        <v>283</v>
      </c>
    </row>
    <row r="15771" spans="1:3" x14ac:dyDescent="0.25">
      <c r="A15771" s="3" t="s">
        <v>2181</v>
      </c>
      <c r="B15771" t="s">
        <v>2142</v>
      </c>
      <c r="C15771" t="s">
        <v>580</v>
      </c>
    </row>
    <row r="15772" spans="1:3" x14ac:dyDescent="0.25">
      <c r="A15772" s="3" t="s">
        <v>10590</v>
      </c>
      <c r="B15772" t="s">
        <v>10591</v>
      </c>
      <c r="C15772" t="s">
        <v>245</v>
      </c>
    </row>
    <row r="15773" spans="1:3" x14ac:dyDescent="0.25">
      <c r="A15773" s="3" t="s">
        <v>21432</v>
      </c>
      <c r="B15773" t="s">
        <v>21433</v>
      </c>
      <c r="C15773" t="s">
        <v>335</v>
      </c>
    </row>
    <row r="15774" spans="1:3" x14ac:dyDescent="0.25">
      <c r="A15774" s="3" t="s">
        <v>32999</v>
      </c>
      <c r="B15774" t="s">
        <v>33000</v>
      </c>
      <c r="C15774" t="s">
        <v>24067</v>
      </c>
    </row>
    <row r="15775" spans="1:3" x14ac:dyDescent="0.25">
      <c r="A15775" s="3" t="s">
        <v>3767</v>
      </c>
      <c r="B15775" t="s">
        <v>3768</v>
      </c>
      <c r="C15775" t="s">
        <v>242</v>
      </c>
    </row>
    <row r="15776" spans="1:3" x14ac:dyDescent="0.25">
      <c r="A15776" s="3" t="s">
        <v>22362</v>
      </c>
      <c r="B15776" t="s">
        <v>22363</v>
      </c>
      <c r="C15776" t="s">
        <v>242</v>
      </c>
    </row>
    <row r="15777" spans="1:3" x14ac:dyDescent="0.25">
      <c r="A15777" s="3" t="s">
        <v>15679</v>
      </c>
      <c r="B15777" t="s">
        <v>15680</v>
      </c>
      <c r="C15777" t="s">
        <v>245</v>
      </c>
    </row>
    <row r="15778" spans="1:3" x14ac:dyDescent="0.25">
      <c r="A15778" s="3" t="s">
        <v>13915</v>
      </c>
      <c r="B15778" t="s">
        <v>13916</v>
      </c>
      <c r="C15778" t="s">
        <v>1974</v>
      </c>
    </row>
    <row r="15779" spans="1:3" x14ac:dyDescent="0.25">
      <c r="A15779" s="3" t="s">
        <v>22731</v>
      </c>
      <c r="B15779" t="s">
        <v>22732</v>
      </c>
      <c r="C15779" t="s">
        <v>335</v>
      </c>
    </row>
    <row r="15780" spans="1:3" x14ac:dyDescent="0.25">
      <c r="A15780" s="3" t="s">
        <v>33650</v>
      </c>
      <c r="B15780" t="s">
        <v>33651</v>
      </c>
      <c r="C15780" t="s">
        <v>277</v>
      </c>
    </row>
    <row r="15781" spans="1:3" x14ac:dyDescent="0.25">
      <c r="A15781" s="3" t="s">
        <v>21476</v>
      </c>
      <c r="B15781" t="s">
        <v>21477</v>
      </c>
      <c r="C15781" t="s">
        <v>242</v>
      </c>
    </row>
    <row r="15782" spans="1:3" ht="30" x14ac:dyDescent="0.25">
      <c r="A15782" s="3" t="s">
        <v>13913</v>
      </c>
      <c r="B15782" s="1" t="s">
        <v>13914</v>
      </c>
      <c r="C15782" t="s">
        <v>2084</v>
      </c>
    </row>
    <row r="15783" spans="1:3" x14ac:dyDescent="0.25">
      <c r="A15783" s="3" t="s">
        <v>6644</v>
      </c>
      <c r="B15783" t="s">
        <v>6645</v>
      </c>
      <c r="C15783" t="s">
        <v>242</v>
      </c>
    </row>
    <row r="15784" spans="1:3" x14ac:dyDescent="0.25">
      <c r="A15784" s="3" t="s">
        <v>21502</v>
      </c>
      <c r="B15784" t="s">
        <v>21503</v>
      </c>
      <c r="C15784" t="s">
        <v>253</v>
      </c>
    </row>
    <row r="15785" spans="1:3" x14ac:dyDescent="0.25">
      <c r="A15785" s="3" t="s">
        <v>39106</v>
      </c>
      <c r="B15785" t="s">
        <v>39107</v>
      </c>
      <c r="C15785" t="s">
        <v>277</v>
      </c>
    </row>
    <row r="15786" spans="1:3" x14ac:dyDescent="0.25">
      <c r="A15786" s="3" t="s">
        <v>2275</v>
      </c>
      <c r="B15786" t="s">
        <v>2276</v>
      </c>
      <c r="C15786" t="s">
        <v>248</v>
      </c>
    </row>
    <row r="15787" spans="1:3" x14ac:dyDescent="0.25">
      <c r="A15787" s="3" t="s">
        <v>1734</v>
      </c>
      <c r="B15787" t="s">
        <v>1702</v>
      </c>
      <c r="C15787" t="s">
        <v>358</v>
      </c>
    </row>
    <row r="15788" spans="1:3" x14ac:dyDescent="0.25">
      <c r="A15788" s="3" t="s">
        <v>1722</v>
      </c>
      <c r="B15788" t="s">
        <v>1723</v>
      </c>
      <c r="C15788" t="s">
        <v>314</v>
      </c>
    </row>
    <row r="15789" spans="1:3" x14ac:dyDescent="0.25">
      <c r="A15789" s="3" t="s">
        <v>30670</v>
      </c>
      <c r="B15789" t="s">
        <v>30671</v>
      </c>
      <c r="C15789" t="s">
        <v>268</v>
      </c>
    </row>
    <row r="15790" spans="1:3" x14ac:dyDescent="0.25">
      <c r="A15790" s="3" t="s">
        <v>33379</v>
      </c>
      <c r="B15790" t="s">
        <v>33380</v>
      </c>
      <c r="C15790" t="s">
        <v>253</v>
      </c>
    </row>
    <row r="15791" spans="1:3" x14ac:dyDescent="0.25">
      <c r="A15791" s="3" t="s">
        <v>42138</v>
      </c>
      <c r="B15791" t="s">
        <v>42139</v>
      </c>
      <c r="C15791" t="s">
        <v>253</v>
      </c>
    </row>
    <row r="15792" spans="1:3" x14ac:dyDescent="0.25">
      <c r="A15792" s="3" t="s">
        <v>35485</v>
      </c>
      <c r="B15792" t="s">
        <v>35486</v>
      </c>
      <c r="C15792" t="s">
        <v>277</v>
      </c>
    </row>
    <row r="15793" spans="1:3" x14ac:dyDescent="0.25">
      <c r="A15793" s="3" t="s">
        <v>34381</v>
      </c>
      <c r="B15793" t="s">
        <v>34382</v>
      </c>
      <c r="C15793" t="s">
        <v>314</v>
      </c>
    </row>
    <row r="15794" spans="1:3" x14ac:dyDescent="0.25">
      <c r="A15794" s="3" t="s">
        <v>14543</v>
      </c>
      <c r="B15794" t="s">
        <v>14544</v>
      </c>
      <c r="C15794" t="s">
        <v>277</v>
      </c>
    </row>
    <row r="15795" spans="1:3" x14ac:dyDescent="0.25">
      <c r="A15795" s="3" t="s">
        <v>35194</v>
      </c>
      <c r="B15795" t="s">
        <v>35195</v>
      </c>
      <c r="C15795" t="s">
        <v>277</v>
      </c>
    </row>
    <row r="15796" spans="1:3" x14ac:dyDescent="0.25">
      <c r="A15796" s="3" t="s">
        <v>8126</v>
      </c>
      <c r="B15796" t="s">
        <v>8127</v>
      </c>
      <c r="C15796" t="s">
        <v>245</v>
      </c>
    </row>
    <row r="15797" spans="1:3" x14ac:dyDescent="0.25">
      <c r="A15797" s="3" t="s">
        <v>12138</v>
      </c>
      <c r="B15797" t="s">
        <v>12043</v>
      </c>
      <c r="C15797" t="s">
        <v>344</v>
      </c>
    </row>
    <row r="15798" spans="1:3" x14ac:dyDescent="0.25">
      <c r="A15798" s="3" t="s">
        <v>18554</v>
      </c>
      <c r="B15798" t="s">
        <v>18555</v>
      </c>
      <c r="C15798" t="s">
        <v>242</v>
      </c>
    </row>
    <row r="15799" spans="1:3" x14ac:dyDescent="0.25">
      <c r="A15799" s="3" t="s">
        <v>35871</v>
      </c>
      <c r="B15799" t="s">
        <v>22394</v>
      </c>
      <c r="C15799" t="s">
        <v>277</v>
      </c>
    </row>
    <row r="15800" spans="1:3" x14ac:dyDescent="0.25">
      <c r="A15800" s="3" t="s">
        <v>18646</v>
      </c>
      <c r="B15800" t="s">
        <v>18647</v>
      </c>
      <c r="C15800" t="s">
        <v>248</v>
      </c>
    </row>
    <row r="15801" spans="1:3" x14ac:dyDescent="0.25">
      <c r="A15801" s="3" t="s">
        <v>18330</v>
      </c>
      <c r="B15801" t="s">
        <v>18331</v>
      </c>
      <c r="C15801" t="s">
        <v>335</v>
      </c>
    </row>
    <row r="15802" spans="1:3" x14ac:dyDescent="0.25">
      <c r="A15802" s="3" t="s">
        <v>10851</v>
      </c>
      <c r="B15802" t="s">
        <v>10852</v>
      </c>
      <c r="C15802" t="s">
        <v>344</v>
      </c>
    </row>
    <row r="15803" spans="1:3" x14ac:dyDescent="0.25">
      <c r="A15803" s="3" t="s">
        <v>37075</v>
      </c>
      <c r="B15803" t="s">
        <v>37076</v>
      </c>
      <c r="C15803" t="s">
        <v>277</v>
      </c>
    </row>
    <row r="15804" spans="1:3" x14ac:dyDescent="0.25">
      <c r="A15804" s="3" t="s">
        <v>30425</v>
      </c>
      <c r="B15804" t="s">
        <v>30426</v>
      </c>
      <c r="C15804" t="s">
        <v>245</v>
      </c>
    </row>
    <row r="15805" spans="1:3" x14ac:dyDescent="0.25">
      <c r="A15805" s="3" t="s">
        <v>8173</v>
      </c>
      <c r="B15805" t="s">
        <v>8174</v>
      </c>
      <c r="C15805" t="s">
        <v>253</v>
      </c>
    </row>
    <row r="15806" spans="1:3" x14ac:dyDescent="0.25">
      <c r="A15806" s="3" t="s">
        <v>43817</v>
      </c>
      <c r="B15806" t="s">
        <v>43818</v>
      </c>
      <c r="C15806" t="s">
        <v>277</v>
      </c>
    </row>
    <row r="15807" spans="1:3" x14ac:dyDescent="0.25">
      <c r="A15807" s="3" t="s">
        <v>6775</v>
      </c>
      <c r="B15807" t="s">
        <v>6683</v>
      </c>
      <c r="C15807" t="s">
        <v>245</v>
      </c>
    </row>
    <row r="15808" spans="1:3" x14ac:dyDescent="0.25">
      <c r="A15808" s="3" t="s">
        <v>34016</v>
      </c>
      <c r="C15808" t="s">
        <v>283</v>
      </c>
    </row>
    <row r="15809" spans="1:3" x14ac:dyDescent="0.25">
      <c r="A15809" s="3" t="s">
        <v>44061</v>
      </c>
      <c r="B15809" t="s">
        <v>5916</v>
      </c>
      <c r="C15809" t="s">
        <v>277</v>
      </c>
    </row>
    <row r="15810" spans="1:3" x14ac:dyDescent="0.25">
      <c r="A15810" s="3" t="s">
        <v>13577</v>
      </c>
      <c r="B15810" t="s">
        <v>13578</v>
      </c>
      <c r="C15810" t="s">
        <v>245</v>
      </c>
    </row>
    <row r="15811" spans="1:3" x14ac:dyDescent="0.25">
      <c r="A15811" s="3" t="s">
        <v>5225</v>
      </c>
      <c r="B15811" t="s">
        <v>5226</v>
      </c>
      <c r="C15811" t="s">
        <v>253</v>
      </c>
    </row>
    <row r="15812" spans="1:3" x14ac:dyDescent="0.25">
      <c r="A15812" s="3" t="s">
        <v>28866</v>
      </c>
      <c r="B15812" t="s">
        <v>28867</v>
      </c>
      <c r="C15812" t="s">
        <v>1772</v>
      </c>
    </row>
    <row r="15813" spans="1:3" x14ac:dyDescent="0.25">
      <c r="A15813" s="3" t="s">
        <v>32193</v>
      </c>
      <c r="B15813" t="s">
        <v>32194</v>
      </c>
      <c r="C15813" t="s">
        <v>245</v>
      </c>
    </row>
    <row r="15814" spans="1:3" x14ac:dyDescent="0.25">
      <c r="A15814" s="3" t="s">
        <v>33647</v>
      </c>
      <c r="B15814" t="s">
        <v>13578</v>
      </c>
      <c r="C15814" t="s">
        <v>277</v>
      </c>
    </row>
    <row r="15815" spans="1:3" x14ac:dyDescent="0.25">
      <c r="A15815" s="3" t="s">
        <v>24969</v>
      </c>
      <c r="B15815" t="s">
        <v>24970</v>
      </c>
      <c r="C15815" t="s">
        <v>245</v>
      </c>
    </row>
    <row r="15816" spans="1:3" x14ac:dyDescent="0.25">
      <c r="A15816" s="3" t="s">
        <v>21116</v>
      </c>
      <c r="B15816" t="s">
        <v>21117</v>
      </c>
      <c r="C15816" t="s">
        <v>277</v>
      </c>
    </row>
    <row r="15817" spans="1:3" x14ac:dyDescent="0.25">
      <c r="A15817" s="3" t="s">
        <v>15900</v>
      </c>
      <c r="B15817" t="s">
        <v>15901</v>
      </c>
      <c r="C15817" t="s">
        <v>335</v>
      </c>
    </row>
    <row r="15818" spans="1:3" x14ac:dyDescent="0.25">
      <c r="A15818" s="3" t="s">
        <v>21069</v>
      </c>
      <c r="B15818" t="s">
        <v>21070</v>
      </c>
      <c r="C15818" t="s">
        <v>248</v>
      </c>
    </row>
    <row r="15819" spans="1:3" x14ac:dyDescent="0.25">
      <c r="A15819" s="3" t="s">
        <v>18462</v>
      </c>
      <c r="B15819" t="s">
        <v>18463</v>
      </c>
      <c r="C15819" t="s">
        <v>242</v>
      </c>
    </row>
    <row r="15820" spans="1:3" x14ac:dyDescent="0.25">
      <c r="A15820" s="3" t="s">
        <v>6682</v>
      </c>
      <c r="B15820" t="s">
        <v>6683</v>
      </c>
      <c r="C15820" t="s">
        <v>2084</v>
      </c>
    </row>
    <row r="15821" spans="1:3" x14ac:dyDescent="0.25">
      <c r="A15821" s="3" t="s">
        <v>6712</v>
      </c>
      <c r="B15821" t="s">
        <v>6713</v>
      </c>
      <c r="C15821" t="s">
        <v>548</v>
      </c>
    </row>
    <row r="15822" spans="1:3" x14ac:dyDescent="0.25">
      <c r="A15822" s="3" t="s">
        <v>41822</v>
      </c>
      <c r="B15822" t="s">
        <v>41823</v>
      </c>
      <c r="C15822" t="s">
        <v>245</v>
      </c>
    </row>
    <row r="15823" spans="1:3" x14ac:dyDescent="0.25">
      <c r="A15823" s="3" t="s">
        <v>32444</v>
      </c>
      <c r="B15823" t="s">
        <v>32445</v>
      </c>
      <c r="C15823" t="s">
        <v>245</v>
      </c>
    </row>
    <row r="15824" spans="1:3" x14ac:dyDescent="0.25">
      <c r="A15824" s="3" t="s">
        <v>8035</v>
      </c>
      <c r="B15824" t="s">
        <v>8036</v>
      </c>
      <c r="C15824" t="s">
        <v>239</v>
      </c>
    </row>
    <row r="15825" spans="1:3" x14ac:dyDescent="0.25">
      <c r="A15825" s="3" t="s">
        <v>7613</v>
      </c>
      <c r="B15825" t="s">
        <v>7614</v>
      </c>
      <c r="C15825" t="s">
        <v>253</v>
      </c>
    </row>
    <row r="15826" spans="1:3" x14ac:dyDescent="0.25">
      <c r="A15826" s="3" t="s">
        <v>18510</v>
      </c>
      <c r="B15826" t="s">
        <v>18511</v>
      </c>
      <c r="C15826" t="s">
        <v>277</v>
      </c>
    </row>
    <row r="15827" spans="1:3" x14ac:dyDescent="0.25">
      <c r="A15827" s="3" t="s">
        <v>39940</v>
      </c>
      <c r="B15827" t="s">
        <v>39941</v>
      </c>
      <c r="C15827" t="s">
        <v>242</v>
      </c>
    </row>
    <row r="15828" spans="1:3" x14ac:dyDescent="0.25">
      <c r="A15828" s="3" t="s">
        <v>46157</v>
      </c>
      <c r="B15828" t="s">
        <v>46158</v>
      </c>
      <c r="C15828" t="s">
        <v>239</v>
      </c>
    </row>
    <row r="15829" spans="1:3" x14ac:dyDescent="0.25">
      <c r="A15829" s="3" t="s">
        <v>44664</v>
      </c>
      <c r="B15829" t="s">
        <v>44665</v>
      </c>
      <c r="C15829" t="s">
        <v>344</v>
      </c>
    </row>
    <row r="15830" spans="1:3" x14ac:dyDescent="0.25">
      <c r="A15830" s="3" t="s">
        <v>3583</v>
      </c>
      <c r="B15830" t="s">
        <v>3584</v>
      </c>
      <c r="C15830" t="s">
        <v>242</v>
      </c>
    </row>
    <row r="15831" spans="1:3" x14ac:dyDescent="0.25">
      <c r="A15831" s="3" t="s">
        <v>39679</v>
      </c>
      <c r="B15831" t="s">
        <v>39680</v>
      </c>
      <c r="C15831" t="s">
        <v>245</v>
      </c>
    </row>
    <row r="15832" spans="1:3" x14ac:dyDescent="0.25">
      <c r="A15832" s="3" t="s">
        <v>24551</v>
      </c>
      <c r="B15832" t="s">
        <v>24552</v>
      </c>
      <c r="C15832" t="s">
        <v>306</v>
      </c>
    </row>
    <row r="15833" spans="1:3" x14ac:dyDescent="0.25">
      <c r="A15833" s="3" t="s">
        <v>2540</v>
      </c>
      <c r="B15833" t="s">
        <v>2541</v>
      </c>
      <c r="C15833" t="s">
        <v>311</v>
      </c>
    </row>
    <row r="15834" spans="1:3" x14ac:dyDescent="0.25">
      <c r="A15834" s="3" t="s">
        <v>42591</v>
      </c>
      <c r="B15834" t="s">
        <v>42592</v>
      </c>
      <c r="C15834" t="s">
        <v>245</v>
      </c>
    </row>
    <row r="15835" spans="1:3" x14ac:dyDescent="0.25">
      <c r="A15835" s="3" t="s">
        <v>36214</v>
      </c>
      <c r="B15835" s="2" t="s">
        <v>36215</v>
      </c>
      <c r="C15835" t="s">
        <v>548</v>
      </c>
    </row>
    <row r="15836" spans="1:3" x14ac:dyDescent="0.25">
      <c r="A15836" s="3" t="s">
        <v>27351</v>
      </c>
      <c r="B15836" t="s">
        <v>8174</v>
      </c>
      <c r="C15836" t="s">
        <v>277</v>
      </c>
    </row>
    <row r="15837" spans="1:3" x14ac:dyDescent="0.25">
      <c r="A15837" s="3" t="s">
        <v>44258</v>
      </c>
      <c r="B15837" t="s">
        <v>44259</v>
      </c>
      <c r="C15837" t="s">
        <v>277</v>
      </c>
    </row>
    <row r="15838" spans="1:3" x14ac:dyDescent="0.25">
      <c r="A15838" s="3" t="s">
        <v>1160</v>
      </c>
      <c r="B15838" t="s">
        <v>1161</v>
      </c>
      <c r="C15838" t="s">
        <v>248</v>
      </c>
    </row>
    <row r="15839" spans="1:3" x14ac:dyDescent="0.25">
      <c r="A15839" s="3" t="s">
        <v>20014</v>
      </c>
      <c r="B15839" t="s">
        <v>20015</v>
      </c>
      <c r="C15839" t="s">
        <v>245</v>
      </c>
    </row>
    <row r="15840" spans="1:3" x14ac:dyDescent="0.25">
      <c r="A15840" s="3" t="s">
        <v>37383</v>
      </c>
      <c r="B15840" t="s">
        <v>2306</v>
      </c>
      <c r="C15840" t="s">
        <v>277</v>
      </c>
    </row>
    <row r="15841" spans="1:3" x14ac:dyDescent="0.25">
      <c r="A15841" s="3" t="s">
        <v>16709</v>
      </c>
      <c r="B15841" t="s">
        <v>16710</v>
      </c>
      <c r="C15841" t="s">
        <v>277</v>
      </c>
    </row>
    <row r="15842" spans="1:3" x14ac:dyDescent="0.25">
      <c r="A15842" s="3" t="s">
        <v>15314</v>
      </c>
      <c r="B15842" t="s">
        <v>15315</v>
      </c>
      <c r="C15842" t="s">
        <v>245</v>
      </c>
    </row>
    <row r="15843" spans="1:3" x14ac:dyDescent="0.25">
      <c r="A15843" s="3" t="s">
        <v>3471</v>
      </c>
      <c r="B15843" t="s">
        <v>3472</v>
      </c>
      <c r="C15843" t="s">
        <v>335</v>
      </c>
    </row>
    <row r="15844" spans="1:3" x14ac:dyDescent="0.25">
      <c r="A15844" s="3" t="s">
        <v>1936</v>
      </c>
      <c r="B15844" t="s">
        <v>1937</v>
      </c>
      <c r="C15844" t="s">
        <v>277</v>
      </c>
    </row>
    <row r="15845" spans="1:3" x14ac:dyDescent="0.25">
      <c r="A15845" s="3" t="s">
        <v>5939</v>
      </c>
      <c r="B15845" t="s">
        <v>5940</v>
      </c>
      <c r="C15845" t="s">
        <v>306</v>
      </c>
    </row>
    <row r="15846" spans="1:3" x14ac:dyDescent="0.25">
      <c r="A15846" s="3" t="s">
        <v>5915</v>
      </c>
      <c r="B15846" t="s">
        <v>5916</v>
      </c>
      <c r="C15846" t="s">
        <v>358</v>
      </c>
    </row>
    <row r="15847" spans="1:3" x14ac:dyDescent="0.25">
      <c r="A15847" s="3" t="s">
        <v>6074</v>
      </c>
      <c r="B15847" t="s">
        <v>5940</v>
      </c>
      <c r="C15847" t="s">
        <v>321</v>
      </c>
    </row>
    <row r="15848" spans="1:3" x14ac:dyDescent="0.25">
      <c r="A15848" s="3" t="s">
        <v>5955</v>
      </c>
      <c r="B15848" t="s">
        <v>5940</v>
      </c>
      <c r="C15848" t="s">
        <v>283</v>
      </c>
    </row>
    <row r="15849" spans="1:3" x14ac:dyDescent="0.25">
      <c r="A15849" s="3" t="s">
        <v>6125</v>
      </c>
      <c r="B15849" t="s">
        <v>5940</v>
      </c>
      <c r="C15849" t="s">
        <v>1933</v>
      </c>
    </row>
    <row r="15850" spans="1:3" x14ac:dyDescent="0.25">
      <c r="A15850" s="3" t="s">
        <v>6228</v>
      </c>
      <c r="B15850" t="s">
        <v>5940</v>
      </c>
      <c r="C15850" t="s">
        <v>280</v>
      </c>
    </row>
    <row r="15851" spans="1:3" x14ac:dyDescent="0.25">
      <c r="A15851" s="3" t="s">
        <v>40609</v>
      </c>
      <c r="B15851" t="s">
        <v>40610</v>
      </c>
      <c r="C15851" t="s">
        <v>277</v>
      </c>
    </row>
    <row r="15852" spans="1:3" x14ac:dyDescent="0.25">
      <c r="A15852" s="3" t="s">
        <v>30202</v>
      </c>
      <c r="B15852" t="s">
        <v>13517</v>
      </c>
      <c r="C15852" t="s">
        <v>245</v>
      </c>
    </row>
    <row r="15853" spans="1:3" x14ac:dyDescent="0.25">
      <c r="A15853" s="3" t="s">
        <v>16612</v>
      </c>
      <c r="B15853" t="s">
        <v>16613</v>
      </c>
      <c r="C15853" t="s">
        <v>245</v>
      </c>
    </row>
    <row r="15854" spans="1:3" x14ac:dyDescent="0.25">
      <c r="A15854" s="3" t="s">
        <v>26022</v>
      </c>
      <c r="B15854" t="s">
        <v>26023</v>
      </c>
      <c r="C15854" t="s">
        <v>23192</v>
      </c>
    </row>
    <row r="15855" spans="1:3" x14ac:dyDescent="0.25">
      <c r="A15855" s="3" t="s">
        <v>18418</v>
      </c>
      <c r="B15855" t="s">
        <v>18419</v>
      </c>
      <c r="C15855" t="s">
        <v>242</v>
      </c>
    </row>
    <row r="15856" spans="1:3" x14ac:dyDescent="0.25">
      <c r="A15856" s="3" t="s">
        <v>1334</v>
      </c>
      <c r="B15856" t="s">
        <v>1335</v>
      </c>
      <c r="C15856" t="s">
        <v>669</v>
      </c>
    </row>
    <row r="15857" spans="1:3" x14ac:dyDescent="0.25">
      <c r="A15857" s="3" t="s">
        <v>12103</v>
      </c>
      <c r="B15857" t="s">
        <v>12104</v>
      </c>
      <c r="C15857" t="s">
        <v>268</v>
      </c>
    </row>
    <row r="15858" spans="1:3" x14ac:dyDescent="0.25">
      <c r="A15858" s="3" t="s">
        <v>27253</v>
      </c>
      <c r="B15858" t="s">
        <v>12104</v>
      </c>
      <c r="C15858" t="s">
        <v>277</v>
      </c>
    </row>
    <row r="15859" spans="1:3" x14ac:dyDescent="0.25">
      <c r="A15859" s="3" t="s">
        <v>17232</v>
      </c>
      <c r="B15859" t="s">
        <v>17233</v>
      </c>
      <c r="C15859" t="s">
        <v>277</v>
      </c>
    </row>
    <row r="15860" spans="1:3" x14ac:dyDescent="0.25">
      <c r="A15860" s="3" t="s">
        <v>8526</v>
      </c>
      <c r="B15860" t="s">
        <v>8527</v>
      </c>
      <c r="C15860" t="s">
        <v>245</v>
      </c>
    </row>
    <row r="15861" spans="1:3" x14ac:dyDescent="0.25">
      <c r="A15861" s="3" t="s">
        <v>10855</v>
      </c>
      <c r="B15861" t="s">
        <v>10856</v>
      </c>
      <c r="C15861" t="s">
        <v>268</v>
      </c>
    </row>
    <row r="15862" spans="1:3" x14ac:dyDescent="0.25">
      <c r="A15862" s="3" t="s">
        <v>4893</v>
      </c>
      <c r="B15862" t="s">
        <v>4894</v>
      </c>
      <c r="C15862" t="s">
        <v>344</v>
      </c>
    </row>
    <row r="15863" spans="1:3" x14ac:dyDescent="0.25">
      <c r="A15863" s="3" t="s">
        <v>15608</v>
      </c>
      <c r="B15863" t="s">
        <v>10856</v>
      </c>
      <c r="C15863" t="s">
        <v>245</v>
      </c>
    </row>
    <row r="15864" spans="1:3" x14ac:dyDescent="0.25">
      <c r="A15864" s="3" t="s">
        <v>16267</v>
      </c>
      <c r="B15864" t="s">
        <v>16268</v>
      </c>
      <c r="C15864" t="s">
        <v>239</v>
      </c>
    </row>
    <row r="15865" spans="1:3" x14ac:dyDescent="0.25">
      <c r="A15865" s="3" t="s">
        <v>16515</v>
      </c>
      <c r="B15865" t="s">
        <v>16516</v>
      </c>
      <c r="C15865" t="s">
        <v>548</v>
      </c>
    </row>
    <row r="15866" spans="1:3" x14ac:dyDescent="0.25">
      <c r="A15866" s="3" t="s">
        <v>5549</v>
      </c>
      <c r="B15866" t="s">
        <v>5550</v>
      </c>
      <c r="C15866" t="s">
        <v>245</v>
      </c>
    </row>
    <row r="15867" spans="1:3" x14ac:dyDescent="0.25">
      <c r="A15867" s="3" t="s">
        <v>38044</v>
      </c>
      <c r="B15867" t="s">
        <v>38045</v>
      </c>
      <c r="C15867" t="s">
        <v>548</v>
      </c>
    </row>
    <row r="15868" spans="1:3" x14ac:dyDescent="0.25">
      <c r="A15868" s="3" t="s">
        <v>38615</v>
      </c>
      <c r="B15868" t="s">
        <v>37822</v>
      </c>
      <c r="C15868" t="s">
        <v>277</v>
      </c>
    </row>
    <row r="15869" spans="1:3" x14ac:dyDescent="0.25">
      <c r="A15869" s="3" t="s">
        <v>9301</v>
      </c>
      <c r="B15869" t="s">
        <v>9302</v>
      </c>
      <c r="C15869" t="s">
        <v>277</v>
      </c>
    </row>
    <row r="15870" spans="1:3" x14ac:dyDescent="0.25">
      <c r="A15870" s="3" t="s">
        <v>27013</v>
      </c>
      <c r="B15870" t="s">
        <v>27014</v>
      </c>
      <c r="C15870" t="s">
        <v>277</v>
      </c>
    </row>
    <row r="15871" spans="1:3" x14ac:dyDescent="0.25">
      <c r="A15871" s="3" t="s">
        <v>15669</v>
      </c>
      <c r="B15871" t="s">
        <v>15670</v>
      </c>
      <c r="C15871" t="s">
        <v>245</v>
      </c>
    </row>
    <row r="15872" spans="1:3" x14ac:dyDescent="0.25">
      <c r="A15872" s="3" t="s">
        <v>1975</v>
      </c>
      <c r="B15872" t="s">
        <v>1976</v>
      </c>
      <c r="C15872" t="s">
        <v>314</v>
      </c>
    </row>
    <row r="15873" spans="1:3" x14ac:dyDescent="0.25">
      <c r="A15873" s="3" t="s">
        <v>35031</v>
      </c>
      <c r="B15873" s="2" t="s">
        <v>35032</v>
      </c>
      <c r="C15873" t="s">
        <v>277</v>
      </c>
    </row>
    <row r="15874" spans="1:3" x14ac:dyDescent="0.25">
      <c r="A15874" s="3" t="s">
        <v>42723</v>
      </c>
    </row>
    <row r="15875" spans="1:3" x14ac:dyDescent="0.25">
      <c r="A15875" s="3" t="s">
        <v>2799</v>
      </c>
      <c r="B15875" t="s">
        <v>2800</v>
      </c>
      <c r="C15875" t="s">
        <v>242</v>
      </c>
    </row>
    <row r="15876" spans="1:3" x14ac:dyDescent="0.25">
      <c r="A15876" s="3" t="s">
        <v>41737</v>
      </c>
      <c r="C15876" t="s">
        <v>306</v>
      </c>
    </row>
    <row r="15877" spans="1:3" x14ac:dyDescent="0.25">
      <c r="A15877" s="3" t="s">
        <v>43448</v>
      </c>
      <c r="C15877" t="s">
        <v>283</v>
      </c>
    </row>
    <row r="15878" spans="1:3" x14ac:dyDescent="0.25">
      <c r="A15878" s="3" t="s">
        <v>9318</v>
      </c>
      <c r="B15878" t="s">
        <v>9319</v>
      </c>
      <c r="C15878" t="s">
        <v>277</v>
      </c>
    </row>
    <row r="15879" spans="1:3" x14ac:dyDescent="0.25">
      <c r="A15879" s="3" t="s">
        <v>23669</v>
      </c>
      <c r="B15879" t="s">
        <v>23670</v>
      </c>
      <c r="C15879" t="s">
        <v>245</v>
      </c>
    </row>
    <row r="15880" spans="1:3" x14ac:dyDescent="0.25">
      <c r="A15880" s="3" t="s">
        <v>32421</v>
      </c>
      <c r="B15880" t="s">
        <v>300</v>
      </c>
      <c r="C15880" t="s">
        <v>277</v>
      </c>
    </row>
    <row r="15881" spans="1:3" x14ac:dyDescent="0.25">
      <c r="A15881" s="3" t="s">
        <v>16968</v>
      </c>
      <c r="B15881" t="s">
        <v>16969</v>
      </c>
      <c r="C15881" t="s">
        <v>245</v>
      </c>
    </row>
    <row r="15882" spans="1:3" x14ac:dyDescent="0.25">
      <c r="A15882" s="3" t="s">
        <v>28400</v>
      </c>
      <c r="B15882" t="s">
        <v>28401</v>
      </c>
      <c r="C15882" t="s">
        <v>245</v>
      </c>
    </row>
    <row r="15883" spans="1:3" x14ac:dyDescent="0.25">
      <c r="A15883" s="3" t="s">
        <v>11817</v>
      </c>
      <c r="B15883" t="s">
        <v>11818</v>
      </c>
      <c r="C15883" t="s">
        <v>277</v>
      </c>
    </row>
    <row r="15884" spans="1:3" x14ac:dyDescent="0.25">
      <c r="A15884" s="3" t="s">
        <v>25687</v>
      </c>
      <c r="B15884" t="s">
        <v>25688</v>
      </c>
      <c r="C15884" t="s">
        <v>23672</v>
      </c>
    </row>
    <row r="15885" spans="1:3" x14ac:dyDescent="0.25">
      <c r="A15885" s="3" t="s">
        <v>15565</v>
      </c>
      <c r="B15885" t="s">
        <v>15566</v>
      </c>
      <c r="C15885" t="s">
        <v>277</v>
      </c>
    </row>
    <row r="15886" spans="1:3" x14ac:dyDescent="0.25">
      <c r="A15886" s="3" t="s">
        <v>8622</v>
      </c>
      <c r="B15886" t="s">
        <v>8623</v>
      </c>
      <c r="C15886" t="s">
        <v>248</v>
      </c>
    </row>
    <row r="15887" spans="1:3" x14ac:dyDescent="0.25">
      <c r="A15887" s="3" t="s">
        <v>35953</v>
      </c>
      <c r="B15887" t="s">
        <v>35954</v>
      </c>
      <c r="C15887" t="s">
        <v>277</v>
      </c>
    </row>
    <row r="15888" spans="1:3" x14ac:dyDescent="0.25">
      <c r="A15888" s="3" t="s">
        <v>26690</v>
      </c>
      <c r="B15888" t="s">
        <v>26691</v>
      </c>
      <c r="C15888" t="s">
        <v>277</v>
      </c>
    </row>
    <row r="15889" spans="1:3" x14ac:dyDescent="0.25">
      <c r="A15889" s="3" t="s">
        <v>37734</v>
      </c>
      <c r="B15889" t="s">
        <v>37735</v>
      </c>
      <c r="C15889" t="s">
        <v>277</v>
      </c>
    </row>
    <row r="15890" spans="1:3" x14ac:dyDescent="0.25">
      <c r="A15890" s="3" t="s">
        <v>35095</v>
      </c>
      <c r="B15890" t="s">
        <v>35096</v>
      </c>
      <c r="C15890" t="s">
        <v>277</v>
      </c>
    </row>
    <row r="15891" spans="1:3" x14ac:dyDescent="0.25">
      <c r="A15891" s="3" t="s">
        <v>12173</v>
      </c>
      <c r="B15891" t="s">
        <v>12174</v>
      </c>
      <c r="C15891" t="s">
        <v>344</v>
      </c>
    </row>
    <row r="15892" spans="1:3" x14ac:dyDescent="0.25">
      <c r="A15892" s="3" t="s">
        <v>43853</v>
      </c>
      <c r="B15892" t="s">
        <v>11630</v>
      </c>
      <c r="C15892" t="s">
        <v>277</v>
      </c>
    </row>
    <row r="15893" spans="1:3" x14ac:dyDescent="0.25">
      <c r="A15893" s="3" t="s">
        <v>31786</v>
      </c>
      <c r="B15893" t="s">
        <v>31787</v>
      </c>
      <c r="C15893" t="s">
        <v>245</v>
      </c>
    </row>
    <row r="15894" spans="1:3" x14ac:dyDescent="0.25">
      <c r="A15894" s="3" t="s">
        <v>11004</v>
      </c>
      <c r="B15894" t="s">
        <v>11005</v>
      </c>
      <c r="C15894" t="s">
        <v>245</v>
      </c>
    </row>
    <row r="15895" spans="1:3" x14ac:dyDescent="0.25">
      <c r="A15895" s="3" t="s">
        <v>34444</v>
      </c>
      <c r="B15895" t="s">
        <v>34445</v>
      </c>
      <c r="C15895" t="s">
        <v>306</v>
      </c>
    </row>
    <row r="15896" spans="1:3" x14ac:dyDescent="0.25">
      <c r="A15896" s="3" t="s">
        <v>28517</v>
      </c>
      <c r="B15896" t="s">
        <v>28518</v>
      </c>
      <c r="C15896" t="s">
        <v>277</v>
      </c>
    </row>
    <row r="15897" spans="1:3" x14ac:dyDescent="0.25">
      <c r="A15897" s="3" t="s">
        <v>30092</v>
      </c>
      <c r="B15897" t="s">
        <v>30093</v>
      </c>
      <c r="C15897" t="s">
        <v>277</v>
      </c>
    </row>
    <row r="15898" spans="1:3" x14ac:dyDescent="0.25">
      <c r="A15898" s="3" t="s">
        <v>44467</v>
      </c>
      <c r="B15898" t="s">
        <v>44468</v>
      </c>
      <c r="C15898" t="s">
        <v>245</v>
      </c>
    </row>
    <row r="15899" spans="1:3" x14ac:dyDescent="0.25">
      <c r="A15899" s="3" t="s">
        <v>26172</v>
      </c>
      <c r="B15899" t="s">
        <v>26173</v>
      </c>
      <c r="C15899" t="s">
        <v>253</v>
      </c>
    </row>
    <row r="15900" spans="1:3" x14ac:dyDescent="0.25">
      <c r="A15900" s="3" t="s">
        <v>24370</v>
      </c>
      <c r="B15900" t="s">
        <v>24371</v>
      </c>
      <c r="C15900" t="s">
        <v>311</v>
      </c>
    </row>
    <row r="15901" spans="1:3" x14ac:dyDescent="0.25">
      <c r="A15901" s="3" t="s">
        <v>7460</v>
      </c>
      <c r="B15901" t="s">
        <v>7461</v>
      </c>
      <c r="C15901" t="s">
        <v>245</v>
      </c>
    </row>
    <row r="15902" spans="1:3" x14ac:dyDescent="0.25">
      <c r="A15902" s="3" t="s">
        <v>9905</v>
      </c>
      <c r="B15902" t="s">
        <v>9906</v>
      </c>
      <c r="C15902" t="s">
        <v>239</v>
      </c>
    </row>
    <row r="15903" spans="1:3" x14ac:dyDescent="0.25">
      <c r="A15903" s="3" t="s">
        <v>44496</v>
      </c>
      <c r="B15903" t="s">
        <v>7461</v>
      </c>
      <c r="C15903" t="s">
        <v>277</v>
      </c>
    </row>
    <row r="15904" spans="1:3" x14ac:dyDescent="0.25">
      <c r="A15904" s="3" t="s">
        <v>35572</v>
      </c>
      <c r="B15904" t="s">
        <v>35573</v>
      </c>
      <c r="C15904" t="s">
        <v>283</v>
      </c>
    </row>
    <row r="15905" spans="1:3" x14ac:dyDescent="0.25">
      <c r="A15905" s="3" t="s">
        <v>46195</v>
      </c>
      <c r="B15905" t="s">
        <v>46196</v>
      </c>
      <c r="C15905" t="s">
        <v>277</v>
      </c>
    </row>
    <row r="15906" spans="1:3" x14ac:dyDescent="0.25">
      <c r="A15906" s="3" t="s">
        <v>5197</v>
      </c>
      <c r="B15906" t="s">
        <v>5198</v>
      </c>
      <c r="C15906" t="s">
        <v>245</v>
      </c>
    </row>
    <row r="15907" spans="1:3" x14ac:dyDescent="0.25">
      <c r="A15907" s="3" t="s">
        <v>22255</v>
      </c>
      <c r="B15907" t="s">
        <v>22256</v>
      </c>
      <c r="C15907" t="s">
        <v>245</v>
      </c>
    </row>
    <row r="15908" spans="1:3" x14ac:dyDescent="0.25">
      <c r="A15908" s="3" t="s">
        <v>22257</v>
      </c>
      <c r="B15908" t="s">
        <v>22258</v>
      </c>
      <c r="C15908" t="s">
        <v>344</v>
      </c>
    </row>
    <row r="15909" spans="1:3" x14ac:dyDescent="0.25">
      <c r="A15909" s="3" t="s">
        <v>31749</v>
      </c>
      <c r="B15909" t="s">
        <v>31750</v>
      </c>
      <c r="C15909" t="s">
        <v>21082</v>
      </c>
    </row>
    <row r="15910" spans="1:3" x14ac:dyDescent="0.25">
      <c r="A15910" s="3" t="s">
        <v>7511</v>
      </c>
      <c r="B15910" t="s">
        <v>7512</v>
      </c>
      <c r="C15910" t="s">
        <v>321</v>
      </c>
    </row>
    <row r="15911" spans="1:3" x14ac:dyDescent="0.25">
      <c r="A15911" s="3" t="s">
        <v>7537</v>
      </c>
      <c r="B15911" t="s">
        <v>7461</v>
      </c>
      <c r="C15911" t="s">
        <v>1772</v>
      </c>
    </row>
    <row r="15912" spans="1:3" x14ac:dyDescent="0.25">
      <c r="A15912" s="3" t="s">
        <v>749</v>
      </c>
      <c r="B15912" t="s">
        <v>750</v>
      </c>
      <c r="C15912" t="s">
        <v>242</v>
      </c>
    </row>
    <row r="15913" spans="1:3" x14ac:dyDescent="0.25">
      <c r="A15913" s="3" t="s">
        <v>32024</v>
      </c>
      <c r="B15913" t="s">
        <v>750</v>
      </c>
      <c r="C15913" t="s">
        <v>242</v>
      </c>
    </row>
    <row r="15914" spans="1:3" x14ac:dyDescent="0.25">
      <c r="A15914" s="3" t="s">
        <v>40337</v>
      </c>
      <c r="B15914" t="s">
        <v>40338</v>
      </c>
      <c r="C15914" t="s">
        <v>277</v>
      </c>
    </row>
    <row r="15915" spans="1:3" x14ac:dyDescent="0.25">
      <c r="A15915" s="3" t="s">
        <v>37843</v>
      </c>
      <c r="B15915" t="s">
        <v>37844</v>
      </c>
      <c r="C15915" t="s">
        <v>277</v>
      </c>
    </row>
    <row r="15916" spans="1:3" x14ac:dyDescent="0.25">
      <c r="A15916" s="3" t="s">
        <v>29159</v>
      </c>
      <c r="B15916" t="s">
        <v>29160</v>
      </c>
      <c r="C15916" t="s">
        <v>245</v>
      </c>
    </row>
    <row r="15917" spans="1:3" x14ac:dyDescent="0.25">
      <c r="A15917" s="3" t="s">
        <v>38861</v>
      </c>
      <c r="B15917" t="s">
        <v>38862</v>
      </c>
      <c r="C15917" t="s">
        <v>344</v>
      </c>
    </row>
    <row r="15918" spans="1:3" x14ac:dyDescent="0.25">
      <c r="A15918" s="3" t="s">
        <v>19520</v>
      </c>
      <c r="B15918" t="s">
        <v>19521</v>
      </c>
      <c r="C15918" t="s">
        <v>245</v>
      </c>
    </row>
    <row r="15919" spans="1:3" x14ac:dyDescent="0.25">
      <c r="A15919" s="3" t="s">
        <v>14186</v>
      </c>
      <c r="B15919" t="s">
        <v>14187</v>
      </c>
      <c r="C15919" t="s">
        <v>344</v>
      </c>
    </row>
    <row r="15920" spans="1:3" x14ac:dyDescent="0.25">
      <c r="A15920" s="3" t="s">
        <v>14307</v>
      </c>
      <c r="B15920" t="s">
        <v>14308</v>
      </c>
      <c r="C15920" t="s">
        <v>242</v>
      </c>
    </row>
    <row r="15921" spans="1:3" x14ac:dyDescent="0.25">
      <c r="A15921" s="3" t="s">
        <v>41480</v>
      </c>
      <c r="B15921" t="s">
        <v>14187</v>
      </c>
      <c r="C15921" t="s">
        <v>277</v>
      </c>
    </row>
    <row r="15922" spans="1:3" x14ac:dyDescent="0.25">
      <c r="A15922" s="3" t="s">
        <v>13562</v>
      </c>
      <c r="B15922" t="s">
        <v>13563</v>
      </c>
      <c r="C15922" t="s">
        <v>253</v>
      </c>
    </row>
    <row r="15923" spans="1:3" x14ac:dyDescent="0.25">
      <c r="A15923" s="3" t="s">
        <v>39554</v>
      </c>
      <c r="B15923" t="s">
        <v>39555</v>
      </c>
      <c r="C15923" t="s">
        <v>277</v>
      </c>
    </row>
    <row r="15924" spans="1:3" x14ac:dyDescent="0.25">
      <c r="A15924" s="3" t="s">
        <v>4890</v>
      </c>
      <c r="B15924" t="s">
        <v>4891</v>
      </c>
      <c r="C15924" t="s">
        <v>277</v>
      </c>
    </row>
    <row r="15925" spans="1:3" x14ac:dyDescent="0.25">
      <c r="A15925" s="3" t="s">
        <v>41152</v>
      </c>
      <c r="B15925" t="s">
        <v>41153</v>
      </c>
      <c r="C15925" t="s">
        <v>277</v>
      </c>
    </row>
    <row r="15926" spans="1:3" x14ac:dyDescent="0.25">
      <c r="A15926" s="3" t="s">
        <v>18989</v>
      </c>
      <c r="B15926" t="s">
        <v>18990</v>
      </c>
      <c r="C15926" t="s">
        <v>253</v>
      </c>
    </row>
    <row r="15927" spans="1:3" x14ac:dyDescent="0.25">
      <c r="A15927" s="3" t="s">
        <v>324</v>
      </c>
      <c r="B15927" t="s">
        <v>325</v>
      </c>
      <c r="C15927" t="s">
        <v>253</v>
      </c>
    </row>
    <row r="15928" spans="1:3" x14ac:dyDescent="0.25">
      <c r="A15928" s="3" t="s">
        <v>6831</v>
      </c>
      <c r="B15928" t="s">
        <v>6832</v>
      </c>
      <c r="C15928" t="s">
        <v>609</v>
      </c>
    </row>
    <row r="15929" spans="1:3" x14ac:dyDescent="0.25">
      <c r="A15929" s="3" t="s">
        <v>25412</v>
      </c>
      <c r="B15929" t="s">
        <v>25413</v>
      </c>
      <c r="C15929" t="s">
        <v>245</v>
      </c>
    </row>
    <row r="15930" spans="1:3" x14ac:dyDescent="0.25">
      <c r="A15930" s="3" t="s">
        <v>42331</v>
      </c>
      <c r="B15930" t="s">
        <v>22256</v>
      </c>
      <c r="C15930" t="s">
        <v>277</v>
      </c>
    </row>
    <row r="15931" spans="1:3" x14ac:dyDescent="0.25">
      <c r="A15931" s="3" t="s">
        <v>40814</v>
      </c>
      <c r="B15931" t="s">
        <v>40815</v>
      </c>
      <c r="C15931" t="s">
        <v>253</v>
      </c>
    </row>
    <row r="15932" spans="1:3" x14ac:dyDescent="0.25">
      <c r="A15932" s="3" t="s">
        <v>29148</v>
      </c>
      <c r="B15932" t="s">
        <v>29149</v>
      </c>
      <c r="C15932" t="s">
        <v>277</v>
      </c>
    </row>
    <row r="15933" spans="1:3" x14ac:dyDescent="0.25">
      <c r="A15933" s="3" t="s">
        <v>10320</v>
      </c>
      <c r="B15933" t="s">
        <v>10321</v>
      </c>
      <c r="C15933" t="s">
        <v>245</v>
      </c>
    </row>
    <row r="15934" spans="1:3" x14ac:dyDescent="0.25">
      <c r="A15934" s="3" t="s">
        <v>34904</v>
      </c>
      <c r="B15934" t="s">
        <v>10175</v>
      </c>
      <c r="C15934" t="s">
        <v>277</v>
      </c>
    </row>
    <row r="15935" spans="1:3" x14ac:dyDescent="0.25">
      <c r="A15935" s="3" t="s">
        <v>38744</v>
      </c>
      <c r="B15935" t="s">
        <v>38745</v>
      </c>
      <c r="C15935" t="s">
        <v>277</v>
      </c>
    </row>
    <row r="15936" spans="1:3" x14ac:dyDescent="0.25">
      <c r="A15936" s="3" t="s">
        <v>39506</v>
      </c>
      <c r="B15936" t="s">
        <v>39507</v>
      </c>
      <c r="C15936" t="s">
        <v>277</v>
      </c>
    </row>
    <row r="15937" spans="1:3" x14ac:dyDescent="0.25">
      <c r="A15937" s="3" t="s">
        <v>27059</v>
      </c>
      <c r="B15937" t="s">
        <v>13563</v>
      </c>
      <c r="C15937" t="s">
        <v>277</v>
      </c>
    </row>
    <row r="15938" spans="1:3" x14ac:dyDescent="0.25">
      <c r="A15938" s="3" t="s">
        <v>38805</v>
      </c>
      <c r="B15938" t="s">
        <v>37045</v>
      </c>
      <c r="C15938" t="s">
        <v>277</v>
      </c>
    </row>
    <row r="15939" spans="1:3" x14ac:dyDescent="0.25">
      <c r="A15939" s="3" t="s">
        <v>33438</v>
      </c>
      <c r="B15939" t="s">
        <v>33439</v>
      </c>
      <c r="C15939" t="s">
        <v>306</v>
      </c>
    </row>
    <row r="15940" spans="1:3" x14ac:dyDescent="0.25">
      <c r="A15940" s="3" t="s">
        <v>37904</v>
      </c>
      <c r="B15940" t="s">
        <v>37905</v>
      </c>
      <c r="C15940" t="s">
        <v>268</v>
      </c>
    </row>
    <row r="15941" spans="1:3" x14ac:dyDescent="0.25">
      <c r="A15941" s="3" t="s">
        <v>4903</v>
      </c>
      <c r="B15941" t="s">
        <v>4904</v>
      </c>
      <c r="C15941" t="s">
        <v>242</v>
      </c>
    </row>
    <row r="15942" spans="1:3" x14ac:dyDescent="0.25">
      <c r="A15942" s="3" t="s">
        <v>4718</v>
      </c>
      <c r="B15942" t="s">
        <v>4719</v>
      </c>
      <c r="C15942" t="s">
        <v>306</v>
      </c>
    </row>
    <row r="15943" spans="1:3" ht="30" x14ac:dyDescent="0.25">
      <c r="A15943" s="3" t="s">
        <v>32019</v>
      </c>
      <c r="B15943" s="1" t="s">
        <v>13320</v>
      </c>
      <c r="C15943" t="s">
        <v>277</v>
      </c>
    </row>
    <row r="15944" spans="1:3" x14ac:dyDescent="0.25">
      <c r="A15944" s="3" t="s">
        <v>40918</v>
      </c>
      <c r="B15944" t="s">
        <v>40919</v>
      </c>
      <c r="C15944" t="s">
        <v>277</v>
      </c>
    </row>
    <row r="15945" spans="1:3" x14ac:dyDescent="0.25">
      <c r="A15945" s="3" t="s">
        <v>16925</v>
      </c>
      <c r="B15945" t="s">
        <v>16926</v>
      </c>
      <c r="C15945" t="s">
        <v>335</v>
      </c>
    </row>
    <row r="15946" spans="1:3" x14ac:dyDescent="0.25">
      <c r="A15946" s="3" t="s">
        <v>1816</v>
      </c>
      <c r="B15946" t="s">
        <v>1817</v>
      </c>
      <c r="C15946" t="s">
        <v>268</v>
      </c>
    </row>
    <row r="15947" spans="1:3" x14ac:dyDescent="0.25">
      <c r="A15947" s="3" t="s">
        <v>44759</v>
      </c>
      <c r="B15947" t="s">
        <v>44760</v>
      </c>
      <c r="C15947" t="s">
        <v>277</v>
      </c>
    </row>
    <row r="15948" spans="1:3" x14ac:dyDescent="0.25">
      <c r="A15948" s="3" t="s">
        <v>17900</v>
      </c>
      <c r="B15948" t="s">
        <v>17901</v>
      </c>
      <c r="C15948" t="s">
        <v>245</v>
      </c>
    </row>
    <row r="15949" spans="1:3" x14ac:dyDescent="0.25">
      <c r="A15949" s="3" t="s">
        <v>5337</v>
      </c>
      <c r="B15949" t="s">
        <v>5338</v>
      </c>
      <c r="C15949" t="s">
        <v>306</v>
      </c>
    </row>
    <row r="15950" spans="1:3" x14ac:dyDescent="0.25">
      <c r="A15950" s="3" t="s">
        <v>8794</v>
      </c>
      <c r="B15950" t="s">
        <v>8795</v>
      </c>
      <c r="C15950" t="s">
        <v>245</v>
      </c>
    </row>
    <row r="15951" spans="1:3" x14ac:dyDescent="0.25">
      <c r="A15951" s="3" t="s">
        <v>41551</v>
      </c>
      <c r="B15951" t="s">
        <v>41552</v>
      </c>
      <c r="C15951" t="s">
        <v>277</v>
      </c>
    </row>
    <row r="15952" spans="1:3" x14ac:dyDescent="0.25">
      <c r="A15952" s="3" t="s">
        <v>26643</v>
      </c>
      <c r="B15952" t="s">
        <v>26644</v>
      </c>
      <c r="C15952" t="s">
        <v>669</v>
      </c>
    </row>
    <row r="15953" spans="1:3" x14ac:dyDescent="0.25">
      <c r="A15953" s="3" t="s">
        <v>35585</v>
      </c>
      <c r="B15953" t="s">
        <v>35586</v>
      </c>
      <c r="C15953" t="s">
        <v>245</v>
      </c>
    </row>
    <row r="15954" spans="1:3" x14ac:dyDescent="0.25">
      <c r="A15954" s="3" t="s">
        <v>27106</v>
      </c>
      <c r="B15954" t="s">
        <v>27107</v>
      </c>
      <c r="C15954" t="s">
        <v>277</v>
      </c>
    </row>
    <row r="15955" spans="1:3" x14ac:dyDescent="0.25">
      <c r="A15955" s="3" t="s">
        <v>35495</v>
      </c>
      <c r="B15955" t="s">
        <v>35496</v>
      </c>
      <c r="C15955" t="s">
        <v>253</v>
      </c>
    </row>
    <row r="15956" spans="1:3" x14ac:dyDescent="0.25">
      <c r="A15956" s="3" t="s">
        <v>9657</v>
      </c>
      <c r="B15956" t="s">
        <v>9658</v>
      </c>
      <c r="C15956" t="s">
        <v>242</v>
      </c>
    </row>
    <row r="15957" spans="1:3" x14ac:dyDescent="0.25">
      <c r="A15957" s="3" t="s">
        <v>23418</v>
      </c>
      <c r="B15957" t="s">
        <v>23419</v>
      </c>
    </row>
    <row r="15958" spans="1:3" x14ac:dyDescent="0.25">
      <c r="A15958" s="3" t="s">
        <v>7436</v>
      </c>
      <c r="B15958" t="s">
        <v>7437</v>
      </c>
      <c r="C15958" t="s">
        <v>306</v>
      </c>
    </row>
    <row r="15959" spans="1:3" x14ac:dyDescent="0.25">
      <c r="A15959" s="3" t="s">
        <v>2283</v>
      </c>
      <c r="B15959" t="s">
        <v>2284</v>
      </c>
      <c r="C15959" t="s">
        <v>311</v>
      </c>
    </row>
    <row r="15960" spans="1:3" x14ac:dyDescent="0.25">
      <c r="A15960" s="3" t="s">
        <v>45410</v>
      </c>
      <c r="B15960" t="s">
        <v>45411</v>
      </c>
      <c r="C15960" t="s">
        <v>548</v>
      </c>
    </row>
    <row r="15961" spans="1:3" x14ac:dyDescent="0.25">
      <c r="A15961" s="3" t="s">
        <v>28528</v>
      </c>
      <c r="B15961" t="s">
        <v>28529</v>
      </c>
      <c r="C15961" t="s">
        <v>277</v>
      </c>
    </row>
    <row r="15962" spans="1:3" x14ac:dyDescent="0.25">
      <c r="A15962" s="3" t="s">
        <v>9747</v>
      </c>
      <c r="B15962" t="s">
        <v>9748</v>
      </c>
      <c r="C15962" t="s">
        <v>245</v>
      </c>
    </row>
    <row r="15963" spans="1:3" x14ac:dyDescent="0.25">
      <c r="A15963" s="3" t="s">
        <v>468</v>
      </c>
      <c r="B15963" t="s">
        <v>469</v>
      </c>
      <c r="C15963" t="s">
        <v>277</v>
      </c>
    </row>
    <row r="15964" spans="1:3" x14ac:dyDescent="0.25">
      <c r="A15964" s="3" t="s">
        <v>46094</v>
      </c>
      <c r="B15964" t="s">
        <v>46095</v>
      </c>
      <c r="C15964" t="s">
        <v>245</v>
      </c>
    </row>
    <row r="15965" spans="1:3" x14ac:dyDescent="0.25">
      <c r="A15965" s="3" t="s">
        <v>26914</v>
      </c>
      <c r="B15965" t="s">
        <v>26915</v>
      </c>
      <c r="C15965" t="s">
        <v>23192</v>
      </c>
    </row>
    <row r="15966" spans="1:3" x14ac:dyDescent="0.25">
      <c r="A15966" s="3" t="s">
        <v>13443</v>
      </c>
      <c r="B15966" t="s">
        <v>13444</v>
      </c>
      <c r="C15966" t="s">
        <v>245</v>
      </c>
    </row>
    <row r="15967" spans="1:3" x14ac:dyDescent="0.25">
      <c r="A15967" s="3" t="s">
        <v>6642</v>
      </c>
      <c r="B15967" t="s">
        <v>6643</v>
      </c>
      <c r="C15967" t="s">
        <v>268</v>
      </c>
    </row>
    <row r="15968" spans="1:3" x14ac:dyDescent="0.25">
      <c r="A15968" s="3" t="s">
        <v>33258</v>
      </c>
      <c r="B15968" t="s">
        <v>33259</v>
      </c>
      <c r="C15968" t="s">
        <v>253</v>
      </c>
    </row>
    <row r="15969" spans="1:3" x14ac:dyDescent="0.25">
      <c r="A15969" s="3" t="s">
        <v>35263</v>
      </c>
    </row>
    <row r="15970" spans="1:3" x14ac:dyDescent="0.25">
      <c r="A15970" s="3" t="s">
        <v>42120</v>
      </c>
      <c r="B15970" t="s">
        <v>42121</v>
      </c>
      <c r="C15970" t="s">
        <v>245</v>
      </c>
    </row>
    <row r="15971" spans="1:3" x14ac:dyDescent="0.25">
      <c r="A15971" s="3" t="s">
        <v>9513</v>
      </c>
      <c r="B15971" t="s">
        <v>9507</v>
      </c>
      <c r="C15971" t="s">
        <v>306</v>
      </c>
    </row>
    <row r="15972" spans="1:3" x14ac:dyDescent="0.25">
      <c r="A15972" s="3" t="s">
        <v>9535</v>
      </c>
      <c r="B15972" t="s">
        <v>9507</v>
      </c>
      <c r="C15972" t="s">
        <v>283</v>
      </c>
    </row>
    <row r="15973" spans="1:3" x14ac:dyDescent="0.25">
      <c r="A15973" s="3" t="s">
        <v>9508</v>
      </c>
      <c r="B15973" t="s">
        <v>9507</v>
      </c>
      <c r="C15973" t="s">
        <v>280</v>
      </c>
    </row>
    <row r="15974" spans="1:3" x14ac:dyDescent="0.25">
      <c r="A15974" s="3" t="s">
        <v>9506</v>
      </c>
      <c r="B15974" t="s">
        <v>9507</v>
      </c>
      <c r="C15974" t="s">
        <v>314</v>
      </c>
    </row>
    <row r="15975" spans="1:3" x14ac:dyDescent="0.25">
      <c r="A15975" s="3" t="s">
        <v>1466</v>
      </c>
      <c r="B15975" t="s">
        <v>1467</v>
      </c>
      <c r="C15975" t="s">
        <v>314</v>
      </c>
    </row>
    <row r="15976" spans="1:3" x14ac:dyDescent="0.25">
      <c r="A15976" s="3" t="s">
        <v>26804</v>
      </c>
      <c r="B15976" t="s">
        <v>26805</v>
      </c>
      <c r="C15976" t="s">
        <v>245</v>
      </c>
    </row>
    <row r="15977" spans="1:3" x14ac:dyDescent="0.25">
      <c r="A15977" s="3" t="s">
        <v>754</v>
      </c>
      <c r="B15977" t="s">
        <v>755</v>
      </c>
      <c r="C15977" t="s">
        <v>344</v>
      </c>
    </row>
    <row r="15978" spans="1:3" x14ac:dyDescent="0.25">
      <c r="A15978" s="3" t="s">
        <v>24240</v>
      </c>
      <c r="B15978" t="s">
        <v>24241</v>
      </c>
      <c r="C15978" t="s">
        <v>306</v>
      </c>
    </row>
    <row r="15979" spans="1:3" x14ac:dyDescent="0.25">
      <c r="A15979" s="3" t="s">
        <v>18292</v>
      </c>
      <c r="B15979" t="s">
        <v>18293</v>
      </c>
      <c r="C15979" t="s">
        <v>335</v>
      </c>
    </row>
    <row r="15980" spans="1:3" x14ac:dyDescent="0.25">
      <c r="A15980" s="3" t="s">
        <v>35692</v>
      </c>
      <c r="B15980" t="s">
        <v>35693</v>
      </c>
      <c r="C15980" t="s">
        <v>277</v>
      </c>
    </row>
    <row r="15981" spans="1:3" x14ac:dyDescent="0.25">
      <c r="A15981" s="3" t="s">
        <v>15848</v>
      </c>
      <c r="B15981" t="s">
        <v>15849</v>
      </c>
      <c r="C15981" t="s">
        <v>245</v>
      </c>
    </row>
    <row r="15982" spans="1:3" x14ac:dyDescent="0.25">
      <c r="A15982" s="3" t="s">
        <v>20750</v>
      </c>
      <c r="B15982" t="s">
        <v>20751</v>
      </c>
      <c r="C15982" t="s">
        <v>245</v>
      </c>
    </row>
    <row r="15983" spans="1:3" x14ac:dyDescent="0.25">
      <c r="A15983" s="3" t="s">
        <v>16269</v>
      </c>
      <c r="B15983" t="s">
        <v>16270</v>
      </c>
      <c r="C15983" t="s">
        <v>245</v>
      </c>
    </row>
    <row r="15984" spans="1:3" x14ac:dyDescent="0.25">
      <c r="A15984" s="3" t="s">
        <v>14741</v>
      </c>
      <c r="B15984" t="s">
        <v>14742</v>
      </c>
      <c r="C15984" t="s">
        <v>245</v>
      </c>
    </row>
    <row r="15985" spans="1:3" x14ac:dyDescent="0.25">
      <c r="A15985" s="3" t="s">
        <v>16206</v>
      </c>
      <c r="B15985" t="s">
        <v>16207</v>
      </c>
      <c r="C15985" t="s">
        <v>268</v>
      </c>
    </row>
    <row r="15986" spans="1:3" x14ac:dyDescent="0.25">
      <c r="A15986" s="3" t="s">
        <v>12784</v>
      </c>
      <c r="B15986" t="s">
        <v>12785</v>
      </c>
      <c r="C15986" t="s">
        <v>344</v>
      </c>
    </row>
    <row r="15987" spans="1:3" x14ac:dyDescent="0.25">
      <c r="A15987" s="3" t="s">
        <v>29627</v>
      </c>
      <c r="B15987" t="s">
        <v>29628</v>
      </c>
      <c r="C15987" t="s">
        <v>245</v>
      </c>
    </row>
    <row r="15988" spans="1:3" x14ac:dyDescent="0.25">
      <c r="A15988" s="3" t="s">
        <v>11053</v>
      </c>
      <c r="B15988" t="s">
        <v>11054</v>
      </c>
      <c r="C15988" t="s">
        <v>242</v>
      </c>
    </row>
    <row r="15989" spans="1:3" x14ac:dyDescent="0.25">
      <c r="A15989" s="3" t="s">
        <v>28172</v>
      </c>
      <c r="B15989" t="s">
        <v>28173</v>
      </c>
      <c r="C15989" t="s">
        <v>277</v>
      </c>
    </row>
    <row r="15990" spans="1:3" x14ac:dyDescent="0.25">
      <c r="A15990" s="3" t="s">
        <v>24600</v>
      </c>
      <c r="B15990" t="s">
        <v>24601</v>
      </c>
      <c r="C15990" t="s">
        <v>277</v>
      </c>
    </row>
    <row r="15991" spans="1:3" x14ac:dyDescent="0.25">
      <c r="A15991" s="3" t="s">
        <v>34342</v>
      </c>
      <c r="B15991" t="s">
        <v>34343</v>
      </c>
      <c r="C15991" t="s">
        <v>277</v>
      </c>
    </row>
    <row r="15992" spans="1:3" x14ac:dyDescent="0.25">
      <c r="A15992" s="3" t="s">
        <v>45632</v>
      </c>
      <c r="B15992" t="s">
        <v>45633</v>
      </c>
      <c r="C15992" t="s">
        <v>277</v>
      </c>
    </row>
    <row r="15993" spans="1:3" x14ac:dyDescent="0.25">
      <c r="A15993" s="3" t="s">
        <v>42601</v>
      </c>
      <c r="B15993" t="s">
        <v>31606</v>
      </c>
      <c r="C15993" t="s">
        <v>277</v>
      </c>
    </row>
    <row r="15994" spans="1:3" x14ac:dyDescent="0.25">
      <c r="A15994" s="3" t="s">
        <v>31605</v>
      </c>
      <c r="B15994" t="s">
        <v>31606</v>
      </c>
      <c r="C15994" t="s">
        <v>277</v>
      </c>
    </row>
    <row r="15995" spans="1:3" x14ac:dyDescent="0.25">
      <c r="A15995" s="3" t="s">
        <v>26106</v>
      </c>
      <c r="B15995" t="s">
        <v>26107</v>
      </c>
      <c r="C15995" t="s">
        <v>277</v>
      </c>
    </row>
    <row r="15996" spans="1:3" x14ac:dyDescent="0.25">
      <c r="A15996" s="3" t="s">
        <v>42499</v>
      </c>
      <c r="B15996" t="s">
        <v>26107</v>
      </c>
      <c r="C15996" t="s">
        <v>277</v>
      </c>
    </row>
    <row r="15997" spans="1:3" x14ac:dyDescent="0.25">
      <c r="A15997" s="3" t="s">
        <v>3771</v>
      </c>
      <c r="B15997" t="s">
        <v>3772</v>
      </c>
      <c r="C15997" t="s">
        <v>242</v>
      </c>
    </row>
    <row r="15998" spans="1:3" x14ac:dyDescent="0.25">
      <c r="A15998" s="3" t="s">
        <v>16667</v>
      </c>
      <c r="B15998" t="s">
        <v>16668</v>
      </c>
      <c r="C15998" t="s">
        <v>344</v>
      </c>
    </row>
    <row r="15999" spans="1:3" x14ac:dyDescent="0.25">
      <c r="A15999" s="3" t="s">
        <v>18039</v>
      </c>
      <c r="B15999" t="s">
        <v>18040</v>
      </c>
      <c r="C15999" t="s">
        <v>277</v>
      </c>
    </row>
    <row r="16000" spans="1:3" x14ac:dyDescent="0.25">
      <c r="A16000" s="3" t="s">
        <v>21853</v>
      </c>
      <c r="B16000" t="s">
        <v>21854</v>
      </c>
      <c r="C16000" t="s">
        <v>245</v>
      </c>
    </row>
    <row r="16001" spans="1:3" x14ac:dyDescent="0.25">
      <c r="A16001" s="3" t="s">
        <v>19179</v>
      </c>
      <c r="B16001" t="s">
        <v>19180</v>
      </c>
      <c r="C16001" t="s">
        <v>245</v>
      </c>
    </row>
    <row r="16002" spans="1:3" x14ac:dyDescent="0.25">
      <c r="A16002" s="3" t="s">
        <v>13579</v>
      </c>
      <c r="B16002" t="s">
        <v>13580</v>
      </c>
      <c r="C16002" t="s">
        <v>245</v>
      </c>
    </row>
    <row r="16003" spans="1:3" x14ac:dyDescent="0.25">
      <c r="A16003" s="3" t="s">
        <v>20775</v>
      </c>
      <c r="B16003" t="s">
        <v>20776</v>
      </c>
      <c r="C16003" t="s">
        <v>242</v>
      </c>
    </row>
    <row r="16004" spans="1:3" x14ac:dyDescent="0.25">
      <c r="A16004" s="3" t="s">
        <v>32981</v>
      </c>
      <c r="B16004" t="s">
        <v>32982</v>
      </c>
      <c r="C16004" t="s">
        <v>242</v>
      </c>
    </row>
    <row r="16005" spans="1:3" x14ac:dyDescent="0.25">
      <c r="A16005" s="3" t="s">
        <v>17297</v>
      </c>
      <c r="B16005" t="s">
        <v>17298</v>
      </c>
      <c r="C16005" t="s">
        <v>253</v>
      </c>
    </row>
    <row r="16006" spans="1:3" x14ac:dyDescent="0.25">
      <c r="A16006" s="3" t="s">
        <v>18520</v>
      </c>
      <c r="B16006" t="s">
        <v>18521</v>
      </c>
      <c r="C16006" t="s">
        <v>335</v>
      </c>
    </row>
    <row r="16007" spans="1:3" x14ac:dyDescent="0.25">
      <c r="A16007" s="3" t="s">
        <v>32291</v>
      </c>
      <c r="B16007" t="s">
        <v>32292</v>
      </c>
      <c r="C16007" t="s">
        <v>277</v>
      </c>
    </row>
    <row r="16008" spans="1:3" x14ac:dyDescent="0.25">
      <c r="A16008" s="3" t="s">
        <v>24278</v>
      </c>
      <c r="B16008" t="s">
        <v>24279</v>
      </c>
      <c r="C16008" t="s">
        <v>335</v>
      </c>
    </row>
    <row r="16009" spans="1:3" x14ac:dyDescent="0.25">
      <c r="A16009" s="3" t="s">
        <v>842</v>
      </c>
      <c r="B16009" t="s">
        <v>843</v>
      </c>
      <c r="C16009" t="s">
        <v>242</v>
      </c>
    </row>
    <row r="16010" spans="1:3" x14ac:dyDescent="0.25">
      <c r="A16010" s="3" t="s">
        <v>4344</v>
      </c>
      <c r="B16010" t="s">
        <v>4345</v>
      </c>
      <c r="C16010" t="s">
        <v>242</v>
      </c>
    </row>
    <row r="16011" spans="1:3" x14ac:dyDescent="0.25">
      <c r="A16011" s="3" t="s">
        <v>28263</v>
      </c>
      <c r="B16011" t="s">
        <v>28264</v>
      </c>
      <c r="C16011" t="s">
        <v>277</v>
      </c>
    </row>
    <row r="16012" spans="1:3" x14ac:dyDescent="0.25">
      <c r="A16012" s="3" t="s">
        <v>24285</v>
      </c>
      <c r="B16012" t="s">
        <v>24286</v>
      </c>
      <c r="C16012" t="s">
        <v>277</v>
      </c>
    </row>
    <row r="16013" spans="1:3" x14ac:dyDescent="0.25">
      <c r="A16013" s="3" t="s">
        <v>19081</v>
      </c>
      <c r="B16013" t="s">
        <v>19082</v>
      </c>
      <c r="C16013" t="s">
        <v>245</v>
      </c>
    </row>
    <row r="16014" spans="1:3" x14ac:dyDescent="0.25">
      <c r="A16014" s="3" t="s">
        <v>42435</v>
      </c>
      <c r="B16014" t="s">
        <v>42436</v>
      </c>
      <c r="C16014" t="s">
        <v>277</v>
      </c>
    </row>
    <row r="16015" spans="1:3" x14ac:dyDescent="0.25">
      <c r="A16015" s="3" t="s">
        <v>11989</v>
      </c>
      <c r="B16015" t="s">
        <v>11622</v>
      </c>
      <c r="C16015" t="s">
        <v>311</v>
      </c>
    </row>
    <row r="16016" spans="1:3" x14ac:dyDescent="0.25">
      <c r="A16016" s="3" t="s">
        <v>41432</v>
      </c>
      <c r="B16016" t="s">
        <v>41433</v>
      </c>
      <c r="C16016" t="s">
        <v>280</v>
      </c>
    </row>
    <row r="16017" spans="1:3" x14ac:dyDescent="0.25">
      <c r="A16017" s="3" t="s">
        <v>9005</v>
      </c>
      <c r="B16017" t="s">
        <v>9006</v>
      </c>
      <c r="C16017" t="s">
        <v>268</v>
      </c>
    </row>
    <row r="16018" spans="1:3" x14ac:dyDescent="0.25">
      <c r="A16018" s="3" t="s">
        <v>12143</v>
      </c>
      <c r="B16018" t="s">
        <v>12144</v>
      </c>
      <c r="C16018" t="s">
        <v>239</v>
      </c>
    </row>
    <row r="16019" spans="1:3" x14ac:dyDescent="0.25">
      <c r="A16019" s="3" t="s">
        <v>27813</v>
      </c>
      <c r="B16019" t="s">
        <v>27814</v>
      </c>
      <c r="C16019" t="s">
        <v>277</v>
      </c>
    </row>
    <row r="16020" spans="1:3" x14ac:dyDescent="0.25">
      <c r="A16020" s="3" t="s">
        <v>44959</v>
      </c>
      <c r="B16020" t="s">
        <v>44960</v>
      </c>
      <c r="C16020" t="s">
        <v>277</v>
      </c>
    </row>
    <row r="16021" spans="1:3" x14ac:dyDescent="0.25">
      <c r="A16021" s="3" t="s">
        <v>2305</v>
      </c>
      <c r="B16021" t="s">
        <v>2306</v>
      </c>
      <c r="C16021" t="s">
        <v>268</v>
      </c>
    </row>
    <row r="16022" spans="1:3" x14ac:dyDescent="0.25">
      <c r="A16022" s="3" t="s">
        <v>19760</v>
      </c>
      <c r="B16022" t="s">
        <v>19761</v>
      </c>
      <c r="C16022" t="s">
        <v>242</v>
      </c>
    </row>
    <row r="16023" spans="1:3" x14ac:dyDescent="0.25">
      <c r="A16023" s="3" t="s">
        <v>6170</v>
      </c>
      <c r="B16023" t="s">
        <v>6171</v>
      </c>
      <c r="C16023" t="s">
        <v>245</v>
      </c>
    </row>
    <row r="16024" spans="1:3" x14ac:dyDescent="0.25">
      <c r="A16024" s="3" t="s">
        <v>11116</v>
      </c>
      <c r="B16024" t="s">
        <v>11117</v>
      </c>
      <c r="C16024" t="s">
        <v>344</v>
      </c>
    </row>
    <row r="16025" spans="1:3" x14ac:dyDescent="0.25">
      <c r="A16025" s="3" t="s">
        <v>32769</v>
      </c>
      <c r="B16025" t="s">
        <v>32770</v>
      </c>
      <c r="C16025" t="s">
        <v>277</v>
      </c>
    </row>
    <row r="16026" spans="1:3" x14ac:dyDescent="0.25">
      <c r="A16026" s="3" t="s">
        <v>28408</v>
      </c>
      <c r="B16026" t="s">
        <v>28409</v>
      </c>
      <c r="C16026" t="s">
        <v>277</v>
      </c>
    </row>
    <row r="16027" spans="1:3" x14ac:dyDescent="0.25">
      <c r="A16027" s="3" t="s">
        <v>3324</v>
      </c>
      <c r="B16027" t="s">
        <v>3325</v>
      </c>
      <c r="C16027" t="s">
        <v>277</v>
      </c>
    </row>
    <row r="16028" spans="1:3" x14ac:dyDescent="0.25">
      <c r="A16028" s="3" t="s">
        <v>12237</v>
      </c>
      <c r="B16028" t="s">
        <v>11814</v>
      </c>
      <c r="C16028" t="s">
        <v>311</v>
      </c>
    </row>
    <row r="16029" spans="1:3" x14ac:dyDescent="0.25">
      <c r="A16029" s="3" t="s">
        <v>18724</v>
      </c>
      <c r="B16029" t="s">
        <v>18725</v>
      </c>
      <c r="C16029" t="s">
        <v>335</v>
      </c>
    </row>
    <row r="16030" spans="1:3" x14ac:dyDescent="0.25">
      <c r="A16030" s="3" t="s">
        <v>42832</v>
      </c>
      <c r="B16030" t="s">
        <v>42833</v>
      </c>
      <c r="C16030" t="s">
        <v>283</v>
      </c>
    </row>
    <row r="16031" spans="1:3" x14ac:dyDescent="0.25">
      <c r="A16031" s="3" t="s">
        <v>23665</v>
      </c>
      <c r="B16031" t="s">
        <v>23666</v>
      </c>
      <c r="C16031" t="s">
        <v>23348</v>
      </c>
    </row>
    <row r="16032" spans="1:3" x14ac:dyDescent="0.25">
      <c r="A16032" s="3" t="s">
        <v>5703</v>
      </c>
      <c r="B16032" t="s">
        <v>5704</v>
      </c>
      <c r="C16032" t="s">
        <v>248</v>
      </c>
    </row>
    <row r="16033" spans="1:3" x14ac:dyDescent="0.25">
      <c r="A16033" s="3" t="s">
        <v>1913</v>
      </c>
      <c r="B16033" t="s">
        <v>1914</v>
      </c>
      <c r="C16033" t="s">
        <v>245</v>
      </c>
    </row>
    <row r="16034" spans="1:3" x14ac:dyDescent="0.25">
      <c r="A16034" s="3" t="s">
        <v>10891</v>
      </c>
      <c r="B16034" t="s">
        <v>10892</v>
      </c>
      <c r="C16034" t="s">
        <v>242</v>
      </c>
    </row>
    <row r="16035" spans="1:3" x14ac:dyDescent="0.25">
      <c r="A16035" s="3" t="s">
        <v>25498</v>
      </c>
      <c r="B16035" t="s">
        <v>25499</v>
      </c>
    </row>
    <row r="16036" spans="1:3" x14ac:dyDescent="0.25">
      <c r="A16036" s="3" t="s">
        <v>2779</v>
      </c>
      <c r="B16036" t="s">
        <v>2780</v>
      </c>
      <c r="C16036" t="s">
        <v>277</v>
      </c>
    </row>
    <row r="16037" spans="1:3" x14ac:dyDescent="0.25">
      <c r="A16037" s="3" t="s">
        <v>46132</v>
      </c>
      <c r="B16037" t="s">
        <v>46133</v>
      </c>
      <c r="C16037" t="s">
        <v>335</v>
      </c>
    </row>
    <row r="16038" spans="1:3" x14ac:dyDescent="0.25">
      <c r="A16038" s="3" t="s">
        <v>11863</v>
      </c>
      <c r="B16038" t="s">
        <v>11864</v>
      </c>
      <c r="C16038" t="s">
        <v>344</v>
      </c>
    </row>
    <row r="16039" spans="1:3" x14ac:dyDescent="0.25">
      <c r="A16039" s="3" t="s">
        <v>8572</v>
      </c>
      <c r="B16039" t="s">
        <v>8573</v>
      </c>
      <c r="C16039" t="s">
        <v>268</v>
      </c>
    </row>
    <row r="16040" spans="1:3" x14ac:dyDescent="0.25">
      <c r="A16040" s="3" t="s">
        <v>40361</v>
      </c>
      <c r="B16040" t="s">
        <v>40362</v>
      </c>
      <c r="C16040" t="s">
        <v>277</v>
      </c>
    </row>
    <row r="16041" spans="1:3" x14ac:dyDescent="0.25">
      <c r="A16041" s="3" t="s">
        <v>16883</v>
      </c>
      <c r="B16041" t="s">
        <v>16884</v>
      </c>
      <c r="C16041" t="s">
        <v>245</v>
      </c>
    </row>
    <row r="16042" spans="1:3" x14ac:dyDescent="0.25">
      <c r="A16042" s="3" t="s">
        <v>36297</v>
      </c>
      <c r="B16042" t="s">
        <v>36298</v>
      </c>
      <c r="C16042" t="s">
        <v>277</v>
      </c>
    </row>
    <row r="16043" spans="1:3" x14ac:dyDescent="0.25">
      <c r="A16043" s="3" t="s">
        <v>26975</v>
      </c>
      <c r="B16043" t="s">
        <v>26976</v>
      </c>
      <c r="C16043" t="s">
        <v>248</v>
      </c>
    </row>
    <row r="16044" spans="1:3" x14ac:dyDescent="0.25">
      <c r="A16044" s="3" t="s">
        <v>27200</v>
      </c>
      <c r="B16044" t="s">
        <v>27201</v>
      </c>
      <c r="C16044" t="s">
        <v>268</v>
      </c>
    </row>
    <row r="16045" spans="1:3" x14ac:dyDescent="0.25">
      <c r="A16045" s="3" t="s">
        <v>5762</v>
      </c>
      <c r="B16045" t="s">
        <v>5763</v>
      </c>
      <c r="C16045" t="s">
        <v>335</v>
      </c>
    </row>
    <row r="16046" spans="1:3" x14ac:dyDescent="0.25">
      <c r="A16046" s="3" t="s">
        <v>1110</v>
      </c>
      <c r="B16046" t="s">
        <v>1111</v>
      </c>
      <c r="C16046" t="s">
        <v>242</v>
      </c>
    </row>
    <row r="16047" spans="1:3" x14ac:dyDescent="0.25">
      <c r="A16047" s="3" t="s">
        <v>28314</v>
      </c>
      <c r="B16047" t="s">
        <v>28207</v>
      </c>
      <c r="C16047" t="s">
        <v>277</v>
      </c>
    </row>
    <row r="16048" spans="1:3" x14ac:dyDescent="0.25">
      <c r="A16048" s="3" t="s">
        <v>25616</v>
      </c>
      <c r="B16048" t="s">
        <v>25617</v>
      </c>
      <c r="C16048" t="s">
        <v>277</v>
      </c>
    </row>
    <row r="16049" spans="1:3" x14ac:dyDescent="0.25">
      <c r="A16049" s="3" t="s">
        <v>28206</v>
      </c>
      <c r="B16049" t="s">
        <v>28207</v>
      </c>
      <c r="C16049" t="s">
        <v>277</v>
      </c>
    </row>
    <row r="16050" spans="1:3" x14ac:dyDescent="0.25">
      <c r="A16050" s="3" t="s">
        <v>31838</v>
      </c>
      <c r="B16050" t="s">
        <v>31839</v>
      </c>
      <c r="C16050" t="s">
        <v>277</v>
      </c>
    </row>
    <row r="16051" spans="1:3" x14ac:dyDescent="0.25">
      <c r="A16051" s="3" t="s">
        <v>2489</v>
      </c>
      <c r="B16051" t="s">
        <v>2490</v>
      </c>
      <c r="C16051" t="s">
        <v>311</v>
      </c>
    </row>
    <row r="16052" spans="1:3" x14ac:dyDescent="0.25">
      <c r="A16052" s="3" t="s">
        <v>16769</v>
      </c>
      <c r="B16052" t="s">
        <v>16770</v>
      </c>
      <c r="C16052" t="s">
        <v>242</v>
      </c>
    </row>
    <row r="16053" spans="1:3" x14ac:dyDescent="0.25">
      <c r="A16053" s="3" t="s">
        <v>34320</v>
      </c>
      <c r="B16053" t="s">
        <v>34321</v>
      </c>
      <c r="C16053" t="s">
        <v>248</v>
      </c>
    </row>
    <row r="16054" spans="1:3" x14ac:dyDescent="0.25">
      <c r="A16054" s="3" t="s">
        <v>11412</v>
      </c>
      <c r="B16054" t="s">
        <v>11413</v>
      </c>
      <c r="C16054" t="s">
        <v>344</v>
      </c>
    </row>
    <row r="16055" spans="1:3" x14ac:dyDescent="0.25">
      <c r="A16055" s="3" t="s">
        <v>27630</v>
      </c>
    </row>
    <row r="16056" spans="1:3" x14ac:dyDescent="0.25">
      <c r="A16056" s="3" t="s">
        <v>37821</v>
      </c>
      <c r="B16056" t="s">
        <v>37822</v>
      </c>
      <c r="C16056" t="s">
        <v>277</v>
      </c>
    </row>
    <row r="16057" spans="1:3" x14ac:dyDescent="0.25">
      <c r="A16057" s="3" t="s">
        <v>31054</v>
      </c>
      <c r="B16057" t="s">
        <v>31055</v>
      </c>
      <c r="C16057" t="s">
        <v>268</v>
      </c>
    </row>
    <row r="16058" spans="1:3" x14ac:dyDescent="0.25">
      <c r="A16058" s="3" t="s">
        <v>4202</v>
      </c>
      <c r="B16058" t="s">
        <v>4203</v>
      </c>
      <c r="C16058" t="s">
        <v>245</v>
      </c>
    </row>
    <row r="16059" spans="1:3" x14ac:dyDescent="0.25">
      <c r="A16059" s="3" t="s">
        <v>40969</v>
      </c>
      <c r="B16059" t="s">
        <v>40970</v>
      </c>
      <c r="C16059" t="s">
        <v>321</v>
      </c>
    </row>
    <row r="16060" spans="1:3" x14ac:dyDescent="0.25">
      <c r="A16060" s="3" t="s">
        <v>11353</v>
      </c>
      <c r="B16060" t="s">
        <v>10451</v>
      </c>
      <c r="C16060" t="s">
        <v>344</v>
      </c>
    </row>
    <row r="16061" spans="1:3" x14ac:dyDescent="0.25">
      <c r="A16061" s="3" t="s">
        <v>18538</v>
      </c>
      <c r="B16061" t="s">
        <v>18539</v>
      </c>
      <c r="C16061" t="s">
        <v>242</v>
      </c>
    </row>
    <row r="16062" spans="1:3" x14ac:dyDescent="0.25">
      <c r="A16062" s="3" t="s">
        <v>6970</v>
      </c>
      <c r="B16062" t="s">
        <v>6971</v>
      </c>
      <c r="C16062" t="s">
        <v>245</v>
      </c>
    </row>
    <row r="16063" spans="1:3" x14ac:dyDescent="0.25">
      <c r="A16063" s="3" t="s">
        <v>20525</v>
      </c>
      <c r="B16063" t="s">
        <v>20526</v>
      </c>
      <c r="C16063" t="s">
        <v>242</v>
      </c>
    </row>
    <row r="16064" spans="1:3" x14ac:dyDescent="0.25">
      <c r="A16064" s="3" t="s">
        <v>14784</v>
      </c>
      <c r="B16064" t="s">
        <v>14785</v>
      </c>
      <c r="C16064" t="s">
        <v>335</v>
      </c>
    </row>
    <row r="16065" spans="1:3" x14ac:dyDescent="0.25">
      <c r="A16065" s="3" t="s">
        <v>12042</v>
      </c>
      <c r="B16065" t="s">
        <v>12043</v>
      </c>
      <c r="C16065" t="s">
        <v>344</v>
      </c>
    </row>
    <row r="16066" spans="1:3" x14ac:dyDescent="0.25">
      <c r="A16066" s="3" t="s">
        <v>30155</v>
      </c>
      <c r="B16066" t="s">
        <v>30156</v>
      </c>
      <c r="C16066" t="s">
        <v>277</v>
      </c>
    </row>
    <row r="16067" spans="1:3" x14ac:dyDescent="0.25">
      <c r="A16067" s="3" t="s">
        <v>7956</v>
      </c>
      <c r="B16067" t="s">
        <v>7957</v>
      </c>
      <c r="C16067" t="s">
        <v>335</v>
      </c>
    </row>
    <row r="16068" spans="1:3" x14ac:dyDescent="0.25">
      <c r="A16068" s="3" t="s">
        <v>32199</v>
      </c>
      <c r="B16068" t="s">
        <v>32200</v>
      </c>
      <c r="C16068" t="s">
        <v>268</v>
      </c>
    </row>
    <row r="16069" spans="1:3" x14ac:dyDescent="0.25">
      <c r="A16069" s="3" t="s">
        <v>41775</v>
      </c>
      <c r="B16069" t="s">
        <v>10083</v>
      </c>
      <c r="C16069" t="s">
        <v>277</v>
      </c>
    </row>
    <row r="16070" spans="1:3" x14ac:dyDescent="0.25">
      <c r="A16070" s="3" t="s">
        <v>33067</v>
      </c>
      <c r="B16070" t="s">
        <v>33068</v>
      </c>
      <c r="C16070" t="s">
        <v>245</v>
      </c>
    </row>
    <row r="16071" spans="1:3" x14ac:dyDescent="0.25">
      <c r="A16071" s="3" t="s">
        <v>16747</v>
      </c>
      <c r="B16071" t="s">
        <v>16748</v>
      </c>
      <c r="C16071" t="s">
        <v>242</v>
      </c>
    </row>
    <row r="16072" spans="1:3" x14ac:dyDescent="0.25">
      <c r="A16072" s="3" t="s">
        <v>16785</v>
      </c>
      <c r="B16072" t="s">
        <v>16786</v>
      </c>
      <c r="C16072" t="s">
        <v>277</v>
      </c>
    </row>
    <row r="16073" spans="1:3" x14ac:dyDescent="0.25">
      <c r="A16073" s="3" t="s">
        <v>27090</v>
      </c>
      <c r="B16073" t="s">
        <v>27091</v>
      </c>
      <c r="C16073" t="s">
        <v>277</v>
      </c>
    </row>
    <row r="16074" spans="1:3" x14ac:dyDescent="0.25">
      <c r="A16074" s="3" t="s">
        <v>15170</v>
      </c>
      <c r="B16074" t="s">
        <v>15171</v>
      </c>
      <c r="C16074" t="s">
        <v>1772</v>
      </c>
    </row>
    <row r="16075" spans="1:3" x14ac:dyDescent="0.25">
      <c r="A16075" s="3" t="s">
        <v>28604</v>
      </c>
      <c r="B16075" t="s">
        <v>28605</v>
      </c>
      <c r="C16075" t="s">
        <v>2781</v>
      </c>
    </row>
    <row r="16076" spans="1:3" x14ac:dyDescent="0.25">
      <c r="A16076" s="3" t="s">
        <v>31230</v>
      </c>
      <c r="B16076" t="s">
        <v>31231</v>
      </c>
      <c r="C16076" t="s">
        <v>245</v>
      </c>
    </row>
    <row r="16077" spans="1:3" x14ac:dyDescent="0.25">
      <c r="A16077" s="3" t="s">
        <v>34241</v>
      </c>
      <c r="B16077" t="s">
        <v>34242</v>
      </c>
      <c r="C16077" t="s">
        <v>239</v>
      </c>
    </row>
    <row r="16078" spans="1:3" x14ac:dyDescent="0.25">
      <c r="A16078" s="3" t="s">
        <v>39056</v>
      </c>
      <c r="B16078" t="s">
        <v>39057</v>
      </c>
      <c r="C16078" t="s">
        <v>245</v>
      </c>
    </row>
    <row r="16079" spans="1:3" x14ac:dyDescent="0.25">
      <c r="A16079" s="3" t="s">
        <v>36193</v>
      </c>
      <c r="B16079" t="s">
        <v>36194</v>
      </c>
      <c r="C16079" t="s">
        <v>277</v>
      </c>
    </row>
    <row r="16080" spans="1:3" x14ac:dyDescent="0.25">
      <c r="A16080" s="3" t="s">
        <v>44212</v>
      </c>
      <c r="B16080" t="s">
        <v>44213</v>
      </c>
      <c r="C16080" t="s">
        <v>277</v>
      </c>
    </row>
    <row r="16081" spans="1:3" x14ac:dyDescent="0.25">
      <c r="A16081" s="3" t="s">
        <v>29617</v>
      </c>
      <c r="B16081" t="s">
        <v>29618</v>
      </c>
      <c r="C16081" t="s">
        <v>245</v>
      </c>
    </row>
    <row r="16082" spans="1:3" x14ac:dyDescent="0.25">
      <c r="A16082" s="3" t="s">
        <v>10034</v>
      </c>
      <c r="B16082" t="s">
        <v>10035</v>
      </c>
      <c r="C16082" t="s">
        <v>253</v>
      </c>
    </row>
    <row r="16083" spans="1:3" x14ac:dyDescent="0.25">
      <c r="A16083" s="3" t="s">
        <v>4990</v>
      </c>
      <c r="B16083" t="s">
        <v>4991</v>
      </c>
      <c r="C16083" t="s">
        <v>344</v>
      </c>
    </row>
    <row r="16084" spans="1:3" x14ac:dyDescent="0.25">
      <c r="A16084" s="3" t="s">
        <v>46251</v>
      </c>
      <c r="B16084" t="s">
        <v>10035</v>
      </c>
      <c r="C16084" t="s">
        <v>277</v>
      </c>
    </row>
    <row r="16085" spans="1:3" x14ac:dyDescent="0.25">
      <c r="A16085" s="3" t="s">
        <v>30337</v>
      </c>
      <c r="B16085" t="s">
        <v>10035</v>
      </c>
      <c r="C16085" t="s">
        <v>277</v>
      </c>
    </row>
    <row r="16086" spans="1:3" x14ac:dyDescent="0.25">
      <c r="A16086" s="3" t="s">
        <v>18548</v>
      </c>
      <c r="B16086" t="s">
        <v>18549</v>
      </c>
      <c r="C16086" t="s">
        <v>277</v>
      </c>
    </row>
    <row r="16087" spans="1:3" x14ac:dyDescent="0.25">
      <c r="A16087" s="3" t="s">
        <v>18942</v>
      </c>
      <c r="B16087" t="s">
        <v>18943</v>
      </c>
      <c r="C16087" t="s">
        <v>245</v>
      </c>
    </row>
    <row r="16088" spans="1:3" x14ac:dyDescent="0.25">
      <c r="A16088" s="3" t="s">
        <v>10793</v>
      </c>
      <c r="B16088" t="s">
        <v>10794</v>
      </c>
      <c r="C16088" t="s">
        <v>268</v>
      </c>
    </row>
    <row r="16089" spans="1:3" x14ac:dyDescent="0.25">
      <c r="A16089" s="3" t="s">
        <v>37457</v>
      </c>
      <c r="B16089" t="s">
        <v>22143</v>
      </c>
      <c r="C16089" t="s">
        <v>242</v>
      </c>
    </row>
    <row r="16090" spans="1:3" x14ac:dyDescent="0.25">
      <c r="A16090" s="3" t="s">
        <v>26663</v>
      </c>
      <c r="B16090" t="s">
        <v>26664</v>
      </c>
      <c r="C16090" t="s">
        <v>277</v>
      </c>
    </row>
    <row r="16091" spans="1:3" x14ac:dyDescent="0.25">
      <c r="A16091" s="3" t="s">
        <v>33058</v>
      </c>
      <c r="B16091" t="s">
        <v>33059</v>
      </c>
      <c r="C16091" t="s">
        <v>277</v>
      </c>
    </row>
    <row r="16092" spans="1:3" x14ac:dyDescent="0.25">
      <c r="A16092" s="3" t="s">
        <v>43102</v>
      </c>
      <c r="B16092" t="s">
        <v>43103</v>
      </c>
      <c r="C16092" t="s">
        <v>245</v>
      </c>
    </row>
    <row r="16093" spans="1:3" x14ac:dyDescent="0.25">
      <c r="A16093" s="3" t="s">
        <v>35764</v>
      </c>
      <c r="B16093" t="s">
        <v>35765</v>
      </c>
      <c r="C16093" t="s">
        <v>268</v>
      </c>
    </row>
    <row r="16094" spans="1:3" x14ac:dyDescent="0.25">
      <c r="A16094" s="3" t="s">
        <v>27456</v>
      </c>
      <c r="B16094" t="s">
        <v>27457</v>
      </c>
      <c r="C16094" t="s">
        <v>306</v>
      </c>
    </row>
    <row r="16095" spans="1:3" x14ac:dyDescent="0.25">
      <c r="A16095" s="3" t="s">
        <v>18263</v>
      </c>
      <c r="B16095" t="s">
        <v>18264</v>
      </c>
      <c r="C16095" t="s">
        <v>277</v>
      </c>
    </row>
    <row r="16096" spans="1:3" x14ac:dyDescent="0.25">
      <c r="A16096" s="3" t="s">
        <v>18424</v>
      </c>
      <c r="B16096" t="s">
        <v>18425</v>
      </c>
      <c r="C16096" t="s">
        <v>248</v>
      </c>
    </row>
    <row r="16097" spans="1:3" x14ac:dyDescent="0.25">
      <c r="A16097" s="3" t="s">
        <v>15063</v>
      </c>
      <c r="B16097" t="s">
        <v>15064</v>
      </c>
      <c r="C16097" t="s">
        <v>245</v>
      </c>
    </row>
    <row r="16098" spans="1:3" x14ac:dyDescent="0.25">
      <c r="A16098" s="3" t="s">
        <v>41575</v>
      </c>
      <c r="B16098" t="s">
        <v>41576</v>
      </c>
      <c r="C16098" t="s">
        <v>268</v>
      </c>
    </row>
    <row r="16099" spans="1:3" x14ac:dyDescent="0.25">
      <c r="A16099" s="3" t="s">
        <v>24284</v>
      </c>
      <c r="B16099" t="s">
        <v>10427</v>
      </c>
      <c r="C16099" t="s">
        <v>277</v>
      </c>
    </row>
    <row r="16100" spans="1:3" x14ac:dyDescent="0.25">
      <c r="A16100" s="3" t="s">
        <v>27903</v>
      </c>
      <c r="B16100" t="s">
        <v>27904</v>
      </c>
      <c r="C16100" t="s">
        <v>277</v>
      </c>
    </row>
    <row r="16101" spans="1:3" x14ac:dyDescent="0.25">
      <c r="A16101" s="3" t="s">
        <v>42653</v>
      </c>
      <c r="B16101" t="s">
        <v>42654</v>
      </c>
      <c r="C16101" t="s">
        <v>277</v>
      </c>
    </row>
    <row r="16102" spans="1:3" x14ac:dyDescent="0.25">
      <c r="A16102" s="3" t="s">
        <v>39388</v>
      </c>
      <c r="B16102" t="s">
        <v>39389</v>
      </c>
      <c r="C16102" t="s">
        <v>245</v>
      </c>
    </row>
    <row r="16103" spans="1:3" x14ac:dyDescent="0.25">
      <c r="A16103" s="3" t="s">
        <v>40812</v>
      </c>
      <c r="B16103" t="s">
        <v>40813</v>
      </c>
      <c r="C16103" t="s">
        <v>277</v>
      </c>
    </row>
    <row r="16104" spans="1:3" x14ac:dyDescent="0.25">
      <c r="A16104" s="3" t="s">
        <v>26044</v>
      </c>
      <c r="B16104" t="s">
        <v>26045</v>
      </c>
      <c r="C16104" t="s">
        <v>23277</v>
      </c>
    </row>
    <row r="16105" spans="1:3" x14ac:dyDescent="0.25">
      <c r="A16105" s="3" t="s">
        <v>10150</v>
      </c>
      <c r="B16105" t="s">
        <v>10151</v>
      </c>
      <c r="C16105" t="s">
        <v>344</v>
      </c>
    </row>
    <row r="16106" spans="1:3" x14ac:dyDescent="0.25">
      <c r="A16106" s="3" t="s">
        <v>7430</v>
      </c>
      <c r="B16106" t="s">
        <v>7263</v>
      </c>
      <c r="C16106" t="s">
        <v>321</v>
      </c>
    </row>
    <row r="16107" spans="1:3" x14ac:dyDescent="0.25">
      <c r="A16107" s="3" t="s">
        <v>7313</v>
      </c>
      <c r="B16107" t="s">
        <v>7263</v>
      </c>
      <c r="C16107" t="s">
        <v>283</v>
      </c>
    </row>
    <row r="16108" spans="1:3" x14ac:dyDescent="0.25">
      <c r="A16108" s="3" t="s">
        <v>24513</v>
      </c>
      <c r="B16108" t="s">
        <v>7263</v>
      </c>
      <c r="C16108" t="s">
        <v>23337</v>
      </c>
    </row>
    <row r="16109" spans="1:3" x14ac:dyDescent="0.25">
      <c r="A16109" s="3" t="s">
        <v>7262</v>
      </c>
      <c r="B16109" t="s">
        <v>7263</v>
      </c>
      <c r="C16109" t="s">
        <v>280</v>
      </c>
    </row>
    <row r="16110" spans="1:3" x14ac:dyDescent="0.25">
      <c r="A16110" s="3" t="s">
        <v>7289</v>
      </c>
      <c r="B16110" t="s">
        <v>7263</v>
      </c>
      <c r="C16110" t="s">
        <v>314</v>
      </c>
    </row>
    <row r="16111" spans="1:3" x14ac:dyDescent="0.25">
      <c r="A16111" s="3" t="s">
        <v>38276</v>
      </c>
      <c r="B16111" t="s">
        <v>38277</v>
      </c>
      <c r="C16111" t="s">
        <v>314</v>
      </c>
    </row>
    <row r="16112" spans="1:3" x14ac:dyDescent="0.25">
      <c r="A16112" s="3" t="s">
        <v>32387</v>
      </c>
      <c r="B16112" t="s">
        <v>27773</v>
      </c>
      <c r="C16112" t="s">
        <v>245</v>
      </c>
    </row>
    <row r="16113" spans="1:3" x14ac:dyDescent="0.25">
      <c r="A16113" s="3" t="s">
        <v>18694</v>
      </c>
      <c r="B16113" t="s">
        <v>18695</v>
      </c>
      <c r="C16113" t="s">
        <v>242</v>
      </c>
    </row>
    <row r="16114" spans="1:3" x14ac:dyDescent="0.25">
      <c r="A16114" s="3" t="s">
        <v>22107</v>
      </c>
      <c r="B16114" t="s">
        <v>22108</v>
      </c>
      <c r="C16114" t="s">
        <v>280</v>
      </c>
    </row>
    <row r="16115" spans="1:3" x14ac:dyDescent="0.25">
      <c r="A16115" s="3" t="s">
        <v>37044</v>
      </c>
      <c r="B16115" t="s">
        <v>37045</v>
      </c>
      <c r="C16115" t="s">
        <v>277</v>
      </c>
    </row>
    <row r="16116" spans="1:3" x14ac:dyDescent="0.25">
      <c r="A16116" s="3" t="s">
        <v>32854</v>
      </c>
      <c r="B16116" s="2" t="s">
        <v>32855</v>
      </c>
      <c r="C16116" t="s">
        <v>277</v>
      </c>
    </row>
    <row r="16117" spans="1:3" x14ac:dyDescent="0.25">
      <c r="A16117" s="3" t="s">
        <v>36032</v>
      </c>
      <c r="B16117" t="s">
        <v>36033</v>
      </c>
      <c r="C16117" t="s">
        <v>245</v>
      </c>
    </row>
    <row r="16118" spans="1:3" x14ac:dyDescent="0.25">
      <c r="A16118" s="3" t="s">
        <v>277</v>
      </c>
      <c r="B16118" t="s">
        <v>19575</v>
      </c>
      <c r="C16118" t="s">
        <v>245</v>
      </c>
    </row>
    <row r="16119" spans="1:3" x14ac:dyDescent="0.25">
      <c r="A16119" s="3" t="s">
        <v>10265</v>
      </c>
      <c r="B16119" t="s">
        <v>10266</v>
      </c>
      <c r="C16119" t="s">
        <v>280</v>
      </c>
    </row>
    <row r="16120" spans="1:3" x14ac:dyDescent="0.25">
      <c r="A16120" s="3" t="s">
        <v>25492</v>
      </c>
      <c r="B16120" t="s">
        <v>25493</v>
      </c>
      <c r="C16120" t="s">
        <v>21082</v>
      </c>
    </row>
    <row r="16121" spans="1:3" x14ac:dyDescent="0.25">
      <c r="A16121" s="3" t="s">
        <v>34465</v>
      </c>
      <c r="B16121" t="s">
        <v>34466</v>
      </c>
      <c r="C16121" t="s">
        <v>277</v>
      </c>
    </row>
    <row r="16122" spans="1:3" x14ac:dyDescent="0.25">
      <c r="A16122" s="3" t="s">
        <v>28962</v>
      </c>
      <c r="B16122" t="s">
        <v>28963</v>
      </c>
      <c r="C16122" t="s">
        <v>277</v>
      </c>
    </row>
    <row r="16123" spans="1:3" x14ac:dyDescent="0.25">
      <c r="A16123" s="3" t="s">
        <v>6579</v>
      </c>
      <c r="B16123" t="s">
        <v>6580</v>
      </c>
      <c r="C16123" t="s">
        <v>245</v>
      </c>
    </row>
    <row r="16124" spans="1:3" x14ac:dyDescent="0.25">
      <c r="A16124" s="3" t="s">
        <v>25600</v>
      </c>
      <c r="B16124" t="s">
        <v>25601</v>
      </c>
      <c r="C16124" t="s">
        <v>277</v>
      </c>
    </row>
    <row r="16125" spans="1:3" x14ac:dyDescent="0.25">
      <c r="A16125" s="3" t="s">
        <v>38785</v>
      </c>
      <c r="B16125" t="s">
        <v>38786</v>
      </c>
      <c r="C16125" t="s">
        <v>277</v>
      </c>
    </row>
    <row r="16126" spans="1:3" x14ac:dyDescent="0.25">
      <c r="A16126" s="3" t="s">
        <v>30637</v>
      </c>
      <c r="B16126" t="s">
        <v>30638</v>
      </c>
      <c r="C16126" t="s">
        <v>277</v>
      </c>
    </row>
    <row r="16127" spans="1:3" x14ac:dyDescent="0.25">
      <c r="A16127" s="3" t="s">
        <v>31026</v>
      </c>
      <c r="B16127" s="2" t="s">
        <v>31027</v>
      </c>
      <c r="C16127" t="s">
        <v>277</v>
      </c>
    </row>
    <row r="16128" spans="1:3" x14ac:dyDescent="0.25">
      <c r="A16128" s="3" t="s">
        <v>45814</v>
      </c>
      <c r="B16128" t="s">
        <v>29281</v>
      </c>
      <c r="C16128" t="s">
        <v>242</v>
      </c>
    </row>
    <row r="16129" spans="1:3" x14ac:dyDescent="0.25">
      <c r="A16129" s="3" t="s">
        <v>10727</v>
      </c>
      <c r="B16129" t="s">
        <v>10728</v>
      </c>
      <c r="C16129" t="s">
        <v>283</v>
      </c>
    </row>
    <row r="16130" spans="1:3" x14ac:dyDescent="0.25">
      <c r="A16130" s="3" t="s">
        <v>40197</v>
      </c>
      <c r="B16130" t="s">
        <v>40198</v>
      </c>
      <c r="C16130" t="s">
        <v>277</v>
      </c>
    </row>
    <row r="16131" spans="1:3" x14ac:dyDescent="0.25">
      <c r="A16131" s="3" t="s">
        <v>13383</v>
      </c>
      <c r="B16131" t="s">
        <v>13384</v>
      </c>
      <c r="C16131" t="s">
        <v>268</v>
      </c>
    </row>
    <row r="16132" spans="1:3" x14ac:dyDescent="0.25">
      <c r="A16132" s="3" t="s">
        <v>30518</v>
      </c>
      <c r="B16132" t="s">
        <v>13384</v>
      </c>
      <c r="C16132" t="s">
        <v>277</v>
      </c>
    </row>
    <row r="16133" spans="1:3" x14ac:dyDescent="0.25">
      <c r="A16133" s="3" t="s">
        <v>28946</v>
      </c>
      <c r="B16133" t="s">
        <v>28947</v>
      </c>
      <c r="C16133" t="s">
        <v>248</v>
      </c>
    </row>
    <row r="16134" spans="1:3" x14ac:dyDescent="0.25">
      <c r="A16134" s="3" t="s">
        <v>10990</v>
      </c>
      <c r="B16134" t="s">
        <v>10991</v>
      </c>
      <c r="C16134" t="s">
        <v>245</v>
      </c>
    </row>
    <row r="16135" spans="1:3" x14ac:dyDescent="0.25">
      <c r="A16135" s="3" t="s">
        <v>21340</v>
      </c>
      <c r="B16135" t="s">
        <v>21341</v>
      </c>
      <c r="C16135" t="s">
        <v>242</v>
      </c>
    </row>
    <row r="16136" spans="1:3" x14ac:dyDescent="0.25">
      <c r="A16136" s="3" t="s">
        <v>10094</v>
      </c>
      <c r="B16136" t="s">
        <v>10095</v>
      </c>
      <c r="C16136" t="s">
        <v>335</v>
      </c>
    </row>
    <row r="16137" spans="1:3" x14ac:dyDescent="0.25">
      <c r="A16137" s="3" t="s">
        <v>39804</v>
      </c>
      <c r="B16137" t="s">
        <v>39805</v>
      </c>
      <c r="C16137" t="s">
        <v>344</v>
      </c>
    </row>
    <row r="16138" spans="1:3" x14ac:dyDescent="0.25">
      <c r="A16138" s="3" t="s">
        <v>29280</v>
      </c>
      <c r="B16138" t="s">
        <v>29281</v>
      </c>
      <c r="C16138" t="s">
        <v>245</v>
      </c>
    </row>
    <row r="16139" spans="1:3" x14ac:dyDescent="0.25">
      <c r="A16139" s="3" t="s">
        <v>29349</v>
      </c>
      <c r="B16139" t="s">
        <v>29350</v>
      </c>
      <c r="C16139" t="s">
        <v>277</v>
      </c>
    </row>
    <row r="16140" spans="1:3" x14ac:dyDescent="0.25">
      <c r="A16140" s="3" t="s">
        <v>4375</v>
      </c>
      <c r="B16140" t="s">
        <v>4376</v>
      </c>
      <c r="C16140" t="s">
        <v>335</v>
      </c>
    </row>
    <row r="16141" spans="1:3" x14ac:dyDescent="0.25">
      <c r="A16141" s="3" t="s">
        <v>3966</v>
      </c>
      <c r="B16141" t="s">
        <v>3967</v>
      </c>
      <c r="C16141" t="s">
        <v>277</v>
      </c>
    </row>
    <row r="16142" spans="1:3" x14ac:dyDescent="0.25">
      <c r="A16142" s="3" t="s">
        <v>7408</v>
      </c>
      <c r="B16142" t="s">
        <v>7409</v>
      </c>
      <c r="C16142" t="s">
        <v>245</v>
      </c>
    </row>
    <row r="16143" spans="1:3" x14ac:dyDescent="0.25">
      <c r="A16143" s="3" t="s">
        <v>42945</v>
      </c>
      <c r="B16143" t="s">
        <v>42946</v>
      </c>
      <c r="C16143" t="s">
        <v>277</v>
      </c>
    </row>
    <row r="16144" spans="1:3" x14ac:dyDescent="0.25">
      <c r="A16144" s="3" t="s">
        <v>13516</v>
      </c>
      <c r="B16144" t="s">
        <v>13517</v>
      </c>
      <c r="C16144" t="s">
        <v>245</v>
      </c>
    </row>
    <row r="16145" spans="1:3" x14ac:dyDescent="0.25">
      <c r="A16145" s="3" t="s">
        <v>3459</v>
      </c>
      <c r="B16145" t="s">
        <v>3460</v>
      </c>
      <c r="C16145" t="s">
        <v>253</v>
      </c>
    </row>
    <row r="16146" spans="1:3" x14ac:dyDescent="0.25">
      <c r="A16146" s="3" t="s">
        <v>8455</v>
      </c>
      <c r="B16146" t="s">
        <v>8456</v>
      </c>
      <c r="C16146" t="s">
        <v>245</v>
      </c>
    </row>
    <row r="16147" spans="1:3" x14ac:dyDescent="0.25">
      <c r="A16147" s="3" t="s">
        <v>38166</v>
      </c>
      <c r="B16147" t="s">
        <v>38167</v>
      </c>
      <c r="C16147" t="s">
        <v>283</v>
      </c>
    </row>
    <row r="16148" spans="1:3" x14ac:dyDescent="0.25">
      <c r="A16148" s="3" t="s">
        <v>9716</v>
      </c>
      <c r="B16148" t="s">
        <v>9693</v>
      </c>
      <c r="C16148" t="s">
        <v>306</v>
      </c>
    </row>
    <row r="16149" spans="1:3" x14ac:dyDescent="0.25">
      <c r="A16149" s="3" t="s">
        <v>9692</v>
      </c>
      <c r="B16149" t="s">
        <v>9693</v>
      </c>
      <c r="C16149" t="s">
        <v>283</v>
      </c>
    </row>
    <row r="16150" spans="1:3" x14ac:dyDescent="0.25">
      <c r="A16150" s="3" t="s">
        <v>42369</v>
      </c>
      <c r="B16150" t="s">
        <v>1767</v>
      </c>
      <c r="C16150" t="s">
        <v>277</v>
      </c>
    </row>
    <row r="16151" spans="1:3" x14ac:dyDescent="0.25">
      <c r="A16151" s="3" t="s">
        <v>563</v>
      </c>
      <c r="B16151" t="s">
        <v>564</v>
      </c>
      <c r="C16151" t="s">
        <v>280</v>
      </c>
    </row>
    <row r="16152" spans="1:3" x14ac:dyDescent="0.25">
      <c r="A16152" s="3" t="s">
        <v>11888</v>
      </c>
      <c r="B16152" t="s">
        <v>11889</v>
      </c>
      <c r="C16152" t="s">
        <v>344</v>
      </c>
    </row>
    <row r="16153" spans="1:3" x14ac:dyDescent="0.25">
      <c r="A16153" s="3" t="s">
        <v>4784</v>
      </c>
      <c r="B16153" t="s">
        <v>4785</v>
      </c>
      <c r="C16153" t="s">
        <v>292</v>
      </c>
    </row>
    <row r="16154" spans="1:3" x14ac:dyDescent="0.25">
      <c r="A16154" s="3" t="s">
        <v>14470</v>
      </c>
      <c r="B16154" t="s">
        <v>14471</v>
      </c>
      <c r="C16154" t="s">
        <v>242</v>
      </c>
    </row>
    <row r="16155" spans="1:3" x14ac:dyDescent="0.25">
      <c r="A16155" s="3" t="s">
        <v>10387</v>
      </c>
      <c r="B16155" t="s">
        <v>10388</v>
      </c>
      <c r="C16155" t="s">
        <v>344</v>
      </c>
    </row>
    <row r="16156" spans="1:3" x14ac:dyDescent="0.25">
      <c r="A16156" s="3" t="s">
        <v>35801</v>
      </c>
      <c r="B16156" t="s">
        <v>10388</v>
      </c>
      <c r="C16156" t="s">
        <v>277</v>
      </c>
    </row>
    <row r="16157" spans="1:3" x14ac:dyDescent="0.25">
      <c r="A16157" s="3" t="s">
        <v>28378</v>
      </c>
      <c r="B16157" t="s">
        <v>6400</v>
      </c>
      <c r="C16157" t="s">
        <v>277</v>
      </c>
    </row>
    <row r="16158" spans="1:3" x14ac:dyDescent="0.25">
      <c r="A16158" s="3" t="s">
        <v>32049</v>
      </c>
      <c r="B16158" t="s">
        <v>32050</v>
      </c>
      <c r="C16158" t="s">
        <v>277</v>
      </c>
    </row>
    <row r="16159" spans="1:3" x14ac:dyDescent="0.25">
      <c r="A16159" s="3" t="s">
        <v>36735</v>
      </c>
      <c r="B16159" t="s">
        <v>32050</v>
      </c>
      <c r="C16159" t="s">
        <v>277</v>
      </c>
    </row>
    <row r="16160" spans="1:3" x14ac:dyDescent="0.25">
      <c r="A16160" s="3" t="s">
        <v>36122</v>
      </c>
      <c r="B16160" t="s">
        <v>13585</v>
      </c>
      <c r="C16160" t="s">
        <v>277</v>
      </c>
    </row>
    <row r="16161" spans="1:3" x14ac:dyDescent="0.25">
      <c r="A16161" s="3" t="s">
        <v>8944</v>
      </c>
      <c r="B16161" t="s">
        <v>8945</v>
      </c>
      <c r="C16161" t="s">
        <v>253</v>
      </c>
    </row>
    <row r="16162" spans="1:3" x14ac:dyDescent="0.25">
      <c r="A16162" s="3" t="s">
        <v>39154</v>
      </c>
      <c r="B16162" t="s">
        <v>39155</v>
      </c>
      <c r="C16162" t="s">
        <v>277</v>
      </c>
    </row>
    <row r="16163" spans="1:3" x14ac:dyDescent="0.25">
      <c r="A16163" s="3" t="s">
        <v>11827</v>
      </c>
      <c r="B16163" t="s">
        <v>11087</v>
      </c>
      <c r="C16163" t="s">
        <v>344</v>
      </c>
    </row>
    <row r="16164" spans="1:3" x14ac:dyDescent="0.25">
      <c r="A16164" s="3" t="s">
        <v>17902</v>
      </c>
      <c r="B16164" t="s">
        <v>17903</v>
      </c>
      <c r="C16164" t="s">
        <v>277</v>
      </c>
    </row>
    <row r="16165" spans="1:3" x14ac:dyDescent="0.25">
      <c r="A16165" s="3" t="s">
        <v>21177</v>
      </c>
      <c r="B16165" t="s">
        <v>21178</v>
      </c>
      <c r="C16165" t="s">
        <v>245</v>
      </c>
    </row>
    <row r="16166" spans="1:3" x14ac:dyDescent="0.25">
      <c r="A16166" s="3" t="s">
        <v>34298</v>
      </c>
      <c r="B16166" t="s">
        <v>34299</v>
      </c>
      <c r="C16166" t="s">
        <v>23672</v>
      </c>
    </row>
    <row r="16167" spans="1:3" x14ac:dyDescent="0.25">
      <c r="A16167" s="3" t="s">
        <v>36729</v>
      </c>
      <c r="B16167" t="s">
        <v>36730</v>
      </c>
      <c r="C16167" t="s">
        <v>277</v>
      </c>
    </row>
    <row r="16168" spans="1:3" x14ac:dyDescent="0.25">
      <c r="A16168" s="3" t="s">
        <v>8872</v>
      </c>
      <c r="B16168" t="s">
        <v>8873</v>
      </c>
      <c r="C16168" t="s">
        <v>1974</v>
      </c>
    </row>
    <row r="16169" spans="1:3" x14ac:dyDescent="0.25">
      <c r="A16169" s="3" t="s">
        <v>36327</v>
      </c>
      <c r="B16169" t="s">
        <v>36328</v>
      </c>
      <c r="C16169" t="s">
        <v>23192</v>
      </c>
    </row>
    <row r="16170" spans="1:3" x14ac:dyDescent="0.25">
      <c r="A16170" s="3" t="s">
        <v>11327</v>
      </c>
      <c r="B16170" t="s">
        <v>11328</v>
      </c>
      <c r="C16170" t="s">
        <v>253</v>
      </c>
    </row>
    <row r="16171" spans="1:3" x14ac:dyDescent="0.25">
      <c r="A16171" s="3" t="s">
        <v>30309</v>
      </c>
      <c r="B16171" t="s">
        <v>30310</v>
      </c>
      <c r="C16171" t="s">
        <v>609</v>
      </c>
    </row>
    <row r="16172" spans="1:3" x14ac:dyDescent="0.25">
      <c r="A16172" s="3" t="s">
        <v>7320</v>
      </c>
      <c r="B16172" t="s">
        <v>7321</v>
      </c>
      <c r="C16172" t="s">
        <v>245</v>
      </c>
    </row>
    <row r="16173" spans="1:3" x14ac:dyDescent="0.25">
      <c r="A16173" s="3" t="s">
        <v>2026</v>
      </c>
      <c r="B16173" t="s">
        <v>2027</v>
      </c>
      <c r="C16173" t="s">
        <v>301</v>
      </c>
    </row>
    <row r="16174" spans="1:3" x14ac:dyDescent="0.25">
      <c r="A16174" s="3" t="s">
        <v>11813</v>
      </c>
      <c r="B16174" t="s">
        <v>11814</v>
      </c>
      <c r="C16174" t="s">
        <v>268</v>
      </c>
    </row>
    <row r="16175" spans="1:3" x14ac:dyDescent="0.25">
      <c r="A16175" s="3" t="s">
        <v>23246</v>
      </c>
      <c r="B16175" t="s">
        <v>23247</v>
      </c>
      <c r="C16175" t="s">
        <v>2084</v>
      </c>
    </row>
    <row r="16176" spans="1:3" x14ac:dyDescent="0.25">
      <c r="A16176" s="3" t="s">
        <v>21627</v>
      </c>
      <c r="B16176" t="s">
        <v>21628</v>
      </c>
      <c r="C16176" t="s">
        <v>242</v>
      </c>
    </row>
    <row r="16177" spans="1:3" x14ac:dyDescent="0.25">
      <c r="A16177" s="3" t="s">
        <v>30928</v>
      </c>
      <c r="B16177" t="s">
        <v>30929</v>
      </c>
      <c r="C16177" t="s">
        <v>277</v>
      </c>
    </row>
    <row r="16178" spans="1:3" x14ac:dyDescent="0.25">
      <c r="A16178" s="3" t="s">
        <v>29417</v>
      </c>
      <c r="B16178" t="s">
        <v>10225</v>
      </c>
      <c r="C16178" t="s">
        <v>344</v>
      </c>
    </row>
    <row r="16179" spans="1:3" x14ac:dyDescent="0.25">
      <c r="A16179" s="3" t="s">
        <v>13770</v>
      </c>
      <c r="B16179" t="s">
        <v>13771</v>
      </c>
      <c r="C16179" t="s">
        <v>335</v>
      </c>
    </row>
    <row r="16180" spans="1:3" x14ac:dyDescent="0.25">
      <c r="A16180" s="3" t="s">
        <v>17364</v>
      </c>
      <c r="B16180" t="s">
        <v>17365</v>
      </c>
      <c r="C16180" t="s">
        <v>1772</v>
      </c>
    </row>
    <row r="16181" spans="1:3" x14ac:dyDescent="0.25">
      <c r="A16181" s="3" t="s">
        <v>7416</v>
      </c>
      <c r="B16181" t="s">
        <v>7417</v>
      </c>
      <c r="C16181" t="s">
        <v>245</v>
      </c>
    </row>
    <row r="16182" spans="1:3" x14ac:dyDescent="0.25">
      <c r="A16182" s="3" t="s">
        <v>28150</v>
      </c>
      <c r="B16182" t="s">
        <v>28151</v>
      </c>
      <c r="C16182" t="s">
        <v>277</v>
      </c>
    </row>
    <row r="16183" spans="1:3" x14ac:dyDescent="0.25">
      <c r="A16183" s="3" t="s">
        <v>24615</v>
      </c>
      <c r="B16183" t="s">
        <v>1811</v>
      </c>
      <c r="C16183" t="s">
        <v>24067</v>
      </c>
    </row>
    <row r="16184" spans="1:3" x14ac:dyDescent="0.25">
      <c r="A16184" s="3" t="s">
        <v>11498</v>
      </c>
      <c r="B16184" t="s">
        <v>11499</v>
      </c>
      <c r="C16184" t="s">
        <v>239</v>
      </c>
    </row>
    <row r="16185" spans="1:3" x14ac:dyDescent="0.25">
      <c r="A16185" s="3" t="s">
        <v>32776</v>
      </c>
      <c r="B16185" t="s">
        <v>32777</v>
      </c>
      <c r="C16185" t="s">
        <v>253</v>
      </c>
    </row>
    <row r="16186" spans="1:3" x14ac:dyDescent="0.25">
      <c r="A16186" s="3" t="s">
        <v>8033</v>
      </c>
      <c r="B16186" t="s">
        <v>8034</v>
      </c>
      <c r="C16186" t="s">
        <v>245</v>
      </c>
    </row>
    <row r="16187" spans="1:3" x14ac:dyDescent="0.25">
      <c r="A16187" s="3" t="s">
        <v>28369</v>
      </c>
      <c r="B16187" t="s">
        <v>28370</v>
      </c>
      <c r="C16187" t="s">
        <v>277</v>
      </c>
    </row>
    <row r="16188" spans="1:3" x14ac:dyDescent="0.25">
      <c r="A16188" s="3" t="s">
        <v>574</v>
      </c>
      <c r="B16188" t="s">
        <v>543</v>
      </c>
      <c r="C16188" t="s">
        <v>245</v>
      </c>
    </row>
    <row r="16189" spans="1:3" x14ac:dyDescent="0.25">
      <c r="A16189" s="3" t="s">
        <v>542</v>
      </c>
      <c r="B16189" t="s">
        <v>543</v>
      </c>
      <c r="C16189" t="s">
        <v>268</v>
      </c>
    </row>
    <row r="16190" spans="1:3" x14ac:dyDescent="0.25">
      <c r="A16190" s="3" t="s">
        <v>579</v>
      </c>
      <c r="B16190" t="s">
        <v>543</v>
      </c>
      <c r="C16190" t="s">
        <v>580</v>
      </c>
    </row>
    <row r="16191" spans="1:3" x14ac:dyDescent="0.25">
      <c r="A16191" s="3" t="s">
        <v>10074</v>
      </c>
      <c r="B16191" t="s">
        <v>10075</v>
      </c>
      <c r="C16191" t="s">
        <v>268</v>
      </c>
    </row>
    <row r="16192" spans="1:3" x14ac:dyDescent="0.25">
      <c r="A16192" s="3" t="s">
        <v>16986</v>
      </c>
      <c r="B16192" t="s">
        <v>16987</v>
      </c>
      <c r="C16192" t="s">
        <v>268</v>
      </c>
    </row>
    <row r="16193" spans="1:3" x14ac:dyDescent="0.25">
      <c r="A16193" s="3" t="s">
        <v>7246</v>
      </c>
      <c r="B16193" t="s">
        <v>7247</v>
      </c>
      <c r="C16193" t="s">
        <v>609</v>
      </c>
    </row>
    <row r="16194" spans="1:3" x14ac:dyDescent="0.25">
      <c r="A16194" s="3" t="s">
        <v>7264</v>
      </c>
      <c r="B16194" t="s">
        <v>7247</v>
      </c>
      <c r="C16194" t="s">
        <v>548</v>
      </c>
    </row>
    <row r="16195" spans="1:3" x14ac:dyDescent="0.25">
      <c r="A16195" s="3" t="s">
        <v>20474</v>
      </c>
      <c r="B16195" t="s">
        <v>20475</v>
      </c>
      <c r="C16195" t="s">
        <v>242</v>
      </c>
    </row>
    <row r="16196" spans="1:3" x14ac:dyDescent="0.25">
      <c r="A16196" s="3" t="s">
        <v>6337</v>
      </c>
      <c r="B16196" t="s">
        <v>6338</v>
      </c>
      <c r="C16196" t="s">
        <v>242</v>
      </c>
    </row>
    <row r="16197" spans="1:3" x14ac:dyDescent="0.25">
      <c r="A16197" s="3" t="s">
        <v>32174</v>
      </c>
      <c r="B16197" t="s">
        <v>32175</v>
      </c>
      <c r="C16197" t="s">
        <v>268</v>
      </c>
    </row>
    <row r="16198" spans="1:3" x14ac:dyDescent="0.25">
      <c r="A16198" s="3" t="s">
        <v>26537</v>
      </c>
      <c r="B16198" t="s">
        <v>26538</v>
      </c>
      <c r="C16198" t="s">
        <v>268</v>
      </c>
    </row>
    <row r="16199" spans="1:3" x14ac:dyDescent="0.25">
      <c r="A16199" s="3" t="s">
        <v>17088</v>
      </c>
      <c r="B16199" t="s">
        <v>16987</v>
      </c>
      <c r="C16199" t="s">
        <v>268</v>
      </c>
    </row>
    <row r="16200" spans="1:3" x14ac:dyDescent="0.25">
      <c r="A16200" s="3" t="s">
        <v>28440</v>
      </c>
      <c r="B16200" t="s">
        <v>28441</v>
      </c>
      <c r="C16200" t="s">
        <v>268</v>
      </c>
    </row>
    <row r="16201" spans="1:3" x14ac:dyDescent="0.25">
      <c r="A16201" s="3" t="s">
        <v>3342</v>
      </c>
      <c r="B16201" t="s">
        <v>3343</v>
      </c>
      <c r="C16201" t="s">
        <v>245</v>
      </c>
    </row>
    <row r="16202" spans="1:3" x14ac:dyDescent="0.25">
      <c r="A16202" s="3" t="s">
        <v>44272</v>
      </c>
      <c r="B16202" t="s">
        <v>44273</v>
      </c>
      <c r="C16202" t="s">
        <v>253</v>
      </c>
    </row>
    <row r="16203" spans="1:3" x14ac:dyDescent="0.25">
      <c r="A16203" s="3" t="s">
        <v>39581</v>
      </c>
      <c r="B16203" t="s">
        <v>11328</v>
      </c>
      <c r="C16203" t="s">
        <v>277</v>
      </c>
    </row>
    <row r="16204" spans="1:3" x14ac:dyDescent="0.25">
      <c r="A16204" s="3" t="s">
        <v>26769</v>
      </c>
      <c r="B16204" t="s">
        <v>26770</v>
      </c>
      <c r="C16204" t="s">
        <v>277</v>
      </c>
    </row>
    <row r="16205" spans="1:3" x14ac:dyDescent="0.25">
      <c r="A16205" s="3" t="s">
        <v>6899</v>
      </c>
      <c r="B16205" t="s">
        <v>6900</v>
      </c>
      <c r="C16205" t="s">
        <v>242</v>
      </c>
    </row>
    <row r="16206" spans="1:3" x14ac:dyDescent="0.25">
      <c r="A16206" s="3" t="s">
        <v>33490</v>
      </c>
      <c r="B16206" t="s">
        <v>33491</v>
      </c>
      <c r="C16206" t="s">
        <v>344</v>
      </c>
    </row>
    <row r="16207" spans="1:3" x14ac:dyDescent="0.25">
      <c r="A16207" s="3" t="s">
        <v>22086</v>
      </c>
      <c r="B16207" t="s">
        <v>22087</v>
      </c>
      <c r="C16207" t="s">
        <v>314</v>
      </c>
    </row>
    <row r="16208" spans="1:3" x14ac:dyDescent="0.25">
      <c r="A16208" s="3" t="s">
        <v>32146</v>
      </c>
      <c r="B16208" t="s">
        <v>32147</v>
      </c>
      <c r="C16208" t="s">
        <v>277</v>
      </c>
    </row>
    <row r="16209" spans="1:3" x14ac:dyDescent="0.25">
      <c r="A16209" s="3" t="s">
        <v>26979</v>
      </c>
      <c r="B16209" t="s">
        <v>19842</v>
      </c>
      <c r="C16209" t="s">
        <v>277</v>
      </c>
    </row>
    <row r="16210" spans="1:3" x14ac:dyDescent="0.25">
      <c r="A16210" s="3" t="s">
        <v>18478</v>
      </c>
      <c r="B16210" t="s">
        <v>18479</v>
      </c>
      <c r="C16210" t="s">
        <v>242</v>
      </c>
    </row>
    <row r="16211" spans="1:3" x14ac:dyDescent="0.25">
      <c r="A16211" s="3" t="s">
        <v>7992</v>
      </c>
      <c r="B16211" t="s">
        <v>7993</v>
      </c>
      <c r="C16211" t="s">
        <v>242</v>
      </c>
    </row>
    <row r="16212" spans="1:3" x14ac:dyDescent="0.25">
      <c r="A16212" s="3" t="s">
        <v>39223</v>
      </c>
      <c r="B16212" t="s">
        <v>39224</v>
      </c>
      <c r="C16212" t="s">
        <v>277</v>
      </c>
    </row>
    <row r="16213" spans="1:3" x14ac:dyDescent="0.25">
      <c r="A16213" s="3" t="s">
        <v>39252</v>
      </c>
      <c r="B16213" t="s">
        <v>39253</v>
      </c>
      <c r="C16213" t="s">
        <v>277</v>
      </c>
    </row>
    <row r="16214" spans="1:3" x14ac:dyDescent="0.25">
      <c r="A16214" s="3" t="s">
        <v>38574</v>
      </c>
      <c r="B16214" t="s">
        <v>38575</v>
      </c>
      <c r="C16214" t="s">
        <v>277</v>
      </c>
    </row>
    <row r="16215" spans="1:3" x14ac:dyDescent="0.25">
      <c r="A16215" s="3" t="s">
        <v>28956</v>
      </c>
      <c r="B16215" t="s">
        <v>28957</v>
      </c>
      <c r="C16215" t="s">
        <v>277</v>
      </c>
    </row>
    <row r="16216" spans="1:3" x14ac:dyDescent="0.25">
      <c r="A16216" s="3" t="s">
        <v>34687</v>
      </c>
      <c r="B16216" t="s">
        <v>28957</v>
      </c>
      <c r="C16216" t="s">
        <v>277</v>
      </c>
    </row>
    <row r="16217" spans="1:3" x14ac:dyDescent="0.25">
      <c r="A16217" s="3" t="s">
        <v>34213</v>
      </c>
      <c r="B16217" t="s">
        <v>34214</v>
      </c>
      <c r="C16217" t="s">
        <v>277</v>
      </c>
    </row>
    <row r="16218" spans="1:3" x14ac:dyDescent="0.25">
      <c r="A16218" s="3" t="s">
        <v>21267</v>
      </c>
      <c r="B16218" t="s">
        <v>21268</v>
      </c>
      <c r="C16218" t="s">
        <v>245</v>
      </c>
    </row>
    <row r="16219" spans="1:3" x14ac:dyDescent="0.25">
      <c r="A16219" s="3" t="s">
        <v>2255</v>
      </c>
      <c r="B16219" t="s">
        <v>2256</v>
      </c>
      <c r="C16219" t="s">
        <v>335</v>
      </c>
    </row>
    <row r="16220" spans="1:3" x14ac:dyDescent="0.25">
      <c r="A16220" s="3" t="s">
        <v>32340</v>
      </c>
      <c r="B16220" t="s">
        <v>2256</v>
      </c>
      <c r="C16220" t="s">
        <v>335</v>
      </c>
    </row>
    <row r="16221" spans="1:3" x14ac:dyDescent="0.25">
      <c r="A16221" s="3" t="s">
        <v>28356</v>
      </c>
      <c r="B16221" t="s">
        <v>28357</v>
      </c>
      <c r="C16221" t="s">
        <v>277</v>
      </c>
    </row>
    <row r="16222" spans="1:3" x14ac:dyDescent="0.25">
      <c r="A16222" s="3" t="s">
        <v>41211</v>
      </c>
      <c r="B16222" t="s">
        <v>41212</v>
      </c>
      <c r="C16222" t="s">
        <v>277</v>
      </c>
    </row>
    <row r="16223" spans="1:3" x14ac:dyDescent="0.25">
      <c r="A16223" s="3" t="s">
        <v>28007</v>
      </c>
      <c r="B16223" t="s">
        <v>28008</v>
      </c>
      <c r="C16223" t="s">
        <v>277</v>
      </c>
    </row>
    <row r="16224" spans="1:3" x14ac:dyDescent="0.25">
      <c r="A16224" s="3" t="s">
        <v>35283</v>
      </c>
      <c r="B16224" t="s">
        <v>35284</v>
      </c>
      <c r="C16224" t="s">
        <v>277</v>
      </c>
    </row>
    <row r="16225" spans="1:3" x14ac:dyDescent="0.25">
      <c r="A16225" s="3" t="s">
        <v>7390</v>
      </c>
      <c r="B16225" t="s">
        <v>7391</v>
      </c>
      <c r="C16225" t="s">
        <v>245</v>
      </c>
    </row>
    <row r="16226" spans="1:3" x14ac:dyDescent="0.25">
      <c r="A16226" s="3" t="s">
        <v>16037</v>
      </c>
      <c r="B16226" t="s">
        <v>16038</v>
      </c>
      <c r="C16226" t="s">
        <v>268</v>
      </c>
    </row>
    <row r="16227" spans="1:3" x14ac:dyDescent="0.25">
      <c r="A16227" s="3" t="s">
        <v>40142</v>
      </c>
      <c r="B16227" t="s">
        <v>8945</v>
      </c>
      <c r="C16227" t="s">
        <v>277</v>
      </c>
    </row>
    <row r="16228" spans="1:3" x14ac:dyDescent="0.25">
      <c r="A16228" s="3" t="s">
        <v>27721</v>
      </c>
      <c r="B16228" t="s">
        <v>27722</v>
      </c>
      <c r="C16228" t="s">
        <v>277</v>
      </c>
    </row>
    <row r="16229" spans="1:3" x14ac:dyDescent="0.25">
      <c r="A16229" s="3" t="s">
        <v>23452</v>
      </c>
      <c r="C16229" t="s">
        <v>268</v>
      </c>
    </row>
    <row r="16230" spans="1:3" x14ac:dyDescent="0.25">
      <c r="A16230" s="3" t="s">
        <v>6354</v>
      </c>
      <c r="B16230" t="s">
        <v>6355</v>
      </c>
      <c r="C16230" t="s">
        <v>245</v>
      </c>
    </row>
    <row r="16231" spans="1:3" x14ac:dyDescent="0.25">
      <c r="A16231" s="3" t="s">
        <v>44370</v>
      </c>
      <c r="B16231" t="s">
        <v>33491</v>
      </c>
      <c r="C16231" t="s">
        <v>277</v>
      </c>
    </row>
    <row r="16232" spans="1:3" x14ac:dyDescent="0.25">
      <c r="A16232" s="3" t="s">
        <v>9233</v>
      </c>
      <c r="B16232" t="s">
        <v>9234</v>
      </c>
      <c r="C16232" t="s">
        <v>245</v>
      </c>
    </row>
    <row r="16233" spans="1:3" x14ac:dyDescent="0.25">
      <c r="A16233" s="3" t="s">
        <v>10210</v>
      </c>
      <c r="B16233" t="s">
        <v>10211</v>
      </c>
      <c r="C16233" t="s">
        <v>239</v>
      </c>
    </row>
    <row r="16234" spans="1:3" x14ac:dyDescent="0.25">
      <c r="A16234" s="3" t="s">
        <v>9454</v>
      </c>
      <c r="B16234" t="s">
        <v>9455</v>
      </c>
      <c r="C16234" t="s">
        <v>344</v>
      </c>
    </row>
    <row r="16235" spans="1:3" x14ac:dyDescent="0.25">
      <c r="A16235" s="3" t="s">
        <v>31399</v>
      </c>
      <c r="B16235" t="s">
        <v>31400</v>
      </c>
      <c r="C16235" t="s">
        <v>245</v>
      </c>
    </row>
    <row r="16236" spans="1:3" x14ac:dyDescent="0.25">
      <c r="A16236" s="3" t="s">
        <v>41485</v>
      </c>
      <c r="B16236" t="s">
        <v>41486</v>
      </c>
      <c r="C16236" t="s">
        <v>277</v>
      </c>
    </row>
    <row r="16237" spans="1:3" x14ac:dyDescent="0.25">
      <c r="A16237" s="3" t="s">
        <v>44147</v>
      </c>
      <c r="B16237" t="s">
        <v>44148</v>
      </c>
      <c r="C16237" t="s">
        <v>277</v>
      </c>
    </row>
    <row r="16238" spans="1:3" x14ac:dyDescent="0.25">
      <c r="A16238" s="3" t="s">
        <v>6064</v>
      </c>
      <c r="B16238" t="s">
        <v>6065</v>
      </c>
      <c r="C16238" t="s">
        <v>277</v>
      </c>
    </row>
    <row r="16239" spans="1:3" x14ac:dyDescent="0.25">
      <c r="A16239" s="3" t="s">
        <v>19219</v>
      </c>
      <c r="B16239" t="s">
        <v>19220</v>
      </c>
      <c r="C16239" t="s">
        <v>245</v>
      </c>
    </row>
    <row r="16240" spans="1:3" ht="30" x14ac:dyDescent="0.25">
      <c r="A16240" s="3" t="s">
        <v>35175</v>
      </c>
      <c r="B16240" s="1" t="s">
        <v>35176</v>
      </c>
      <c r="C16240" t="s">
        <v>277</v>
      </c>
    </row>
    <row r="16241" spans="1:3" x14ac:dyDescent="0.25">
      <c r="A16241" s="3" t="s">
        <v>41530</v>
      </c>
      <c r="B16241" t="s">
        <v>41531</v>
      </c>
      <c r="C16241" t="s">
        <v>335</v>
      </c>
    </row>
    <row r="16242" spans="1:3" x14ac:dyDescent="0.25">
      <c r="A16242" s="3" t="s">
        <v>41714</v>
      </c>
      <c r="B16242" t="s">
        <v>41715</v>
      </c>
      <c r="C16242" t="s">
        <v>245</v>
      </c>
    </row>
    <row r="16243" spans="1:3" x14ac:dyDescent="0.25">
      <c r="A16243" s="3" t="s">
        <v>34931</v>
      </c>
      <c r="B16243" t="s">
        <v>34932</v>
      </c>
      <c r="C16243" t="s">
        <v>277</v>
      </c>
    </row>
    <row r="16244" spans="1:3" x14ac:dyDescent="0.25">
      <c r="A16244" s="3" t="s">
        <v>42325</v>
      </c>
      <c r="B16244" t="s">
        <v>42326</v>
      </c>
      <c r="C16244" t="s">
        <v>277</v>
      </c>
    </row>
    <row r="16245" spans="1:3" x14ac:dyDescent="0.25">
      <c r="A16245" s="3" t="s">
        <v>46064</v>
      </c>
      <c r="B16245" t="s">
        <v>46065</v>
      </c>
      <c r="C16245" t="s">
        <v>277</v>
      </c>
    </row>
    <row r="16246" spans="1:3" x14ac:dyDescent="0.25">
      <c r="A16246" s="3" t="s">
        <v>43389</v>
      </c>
      <c r="B16246" t="s">
        <v>43390</v>
      </c>
      <c r="C16246" t="s">
        <v>245</v>
      </c>
    </row>
    <row r="16247" spans="1:3" x14ac:dyDescent="0.25">
      <c r="A16247" s="3" t="s">
        <v>16457</v>
      </c>
      <c r="B16247" t="s">
        <v>16458</v>
      </c>
      <c r="C16247" t="s">
        <v>239</v>
      </c>
    </row>
    <row r="16248" spans="1:3" x14ac:dyDescent="0.25">
      <c r="A16248" s="3" t="s">
        <v>22439</v>
      </c>
      <c r="B16248" t="s">
        <v>22440</v>
      </c>
      <c r="C16248" t="s">
        <v>358</v>
      </c>
    </row>
    <row r="16249" spans="1:3" x14ac:dyDescent="0.25">
      <c r="A16249" s="3" t="s">
        <v>22451</v>
      </c>
      <c r="B16249" t="s">
        <v>22452</v>
      </c>
      <c r="C16249" t="s">
        <v>321</v>
      </c>
    </row>
    <row r="16250" spans="1:3" x14ac:dyDescent="0.25">
      <c r="A16250" s="3" t="s">
        <v>33115</v>
      </c>
      <c r="B16250" t="s">
        <v>33116</v>
      </c>
      <c r="C16250" t="s">
        <v>24067</v>
      </c>
    </row>
    <row r="16251" spans="1:3" x14ac:dyDescent="0.25">
      <c r="A16251" s="3" t="s">
        <v>10871</v>
      </c>
      <c r="B16251" t="s">
        <v>10872</v>
      </c>
      <c r="C16251" t="s">
        <v>268</v>
      </c>
    </row>
    <row r="16252" spans="1:3" x14ac:dyDescent="0.25">
      <c r="A16252" s="3" t="s">
        <v>10721</v>
      </c>
      <c r="B16252" t="s">
        <v>10722</v>
      </c>
      <c r="C16252" t="s">
        <v>245</v>
      </c>
    </row>
    <row r="16253" spans="1:3" x14ac:dyDescent="0.25">
      <c r="A16253" s="3" t="s">
        <v>17212</v>
      </c>
      <c r="B16253" t="s">
        <v>17213</v>
      </c>
      <c r="C16253" t="s">
        <v>314</v>
      </c>
    </row>
    <row r="16254" spans="1:3" x14ac:dyDescent="0.25">
      <c r="A16254" s="3" t="s">
        <v>24392</v>
      </c>
      <c r="B16254" t="s">
        <v>24393</v>
      </c>
      <c r="C16254" t="s">
        <v>1974</v>
      </c>
    </row>
    <row r="16255" spans="1:3" x14ac:dyDescent="0.25">
      <c r="A16255" s="3" t="s">
        <v>260</v>
      </c>
      <c r="B16255" t="s">
        <v>261</v>
      </c>
      <c r="C16255" t="s">
        <v>245</v>
      </c>
    </row>
    <row r="16256" spans="1:3" x14ac:dyDescent="0.25">
      <c r="A16256" s="3" t="s">
        <v>21449</v>
      </c>
      <c r="B16256" t="s">
        <v>21450</v>
      </c>
      <c r="C16256" t="s">
        <v>358</v>
      </c>
    </row>
    <row r="16257" spans="1:3" x14ac:dyDescent="0.25">
      <c r="A16257" s="3" t="s">
        <v>3380</v>
      </c>
      <c r="B16257" t="s">
        <v>3381</v>
      </c>
      <c r="C16257" t="s">
        <v>242</v>
      </c>
    </row>
    <row r="16258" spans="1:3" x14ac:dyDescent="0.25">
      <c r="A16258" s="3" t="s">
        <v>14801</v>
      </c>
      <c r="B16258" t="s">
        <v>14802</v>
      </c>
      <c r="C16258" t="s">
        <v>242</v>
      </c>
    </row>
    <row r="16259" spans="1:3" x14ac:dyDescent="0.25">
      <c r="A16259" s="3" t="s">
        <v>31563</v>
      </c>
      <c r="B16259" t="s">
        <v>2709</v>
      </c>
      <c r="C16259" t="s">
        <v>335</v>
      </c>
    </row>
    <row r="16260" spans="1:3" x14ac:dyDescent="0.25">
      <c r="A16260" s="3" t="s">
        <v>32570</v>
      </c>
      <c r="B16260" t="s">
        <v>32571</v>
      </c>
      <c r="C16260" t="s">
        <v>23374</v>
      </c>
    </row>
    <row r="16261" spans="1:3" x14ac:dyDescent="0.25">
      <c r="A16261" s="3" t="s">
        <v>39627</v>
      </c>
      <c r="B16261" t="s">
        <v>39628</v>
      </c>
      <c r="C16261" t="s">
        <v>277</v>
      </c>
    </row>
    <row r="16262" spans="1:3" x14ac:dyDescent="0.25">
      <c r="A16262" s="3" t="s">
        <v>35100</v>
      </c>
      <c r="B16262" t="s">
        <v>35101</v>
      </c>
      <c r="C16262" t="s">
        <v>277</v>
      </c>
    </row>
    <row r="16263" spans="1:3" x14ac:dyDescent="0.25">
      <c r="A16263" s="3" t="s">
        <v>43554</v>
      </c>
      <c r="B16263" t="s">
        <v>8095</v>
      </c>
      <c r="C16263" t="s">
        <v>277</v>
      </c>
    </row>
    <row r="16264" spans="1:3" x14ac:dyDescent="0.25">
      <c r="A16264" s="3" t="s">
        <v>32284</v>
      </c>
      <c r="B16264" t="s">
        <v>32285</v>
      </c>
      <c r="C16264" t="s">
        <v>277</v>
      </c>
    </row>
    <row r="16265" spans="1:3" x14ac:dyDescent="0.25">
      <c r="A16265" s="3" t="s">
        <v>20232</v>
      </c>
      <c r="B16265" t="s">
        <v>20233</v>
      </c>
      <c r="C16265" t="s">
        <v>248</v>
      </c>
    </row>
    <row r="16266" spans="1:3" x14ac:dyDescent="0.25">
      <c r="A16266" s="3" t="s">
        <v>4986</v>
      </c>
      <c r="B16266" t="s">
        <v>4987</v>
      </c>
      <c r="C16266" t="s">
        <v>344</v>
      </c>
    </row>
    <row r="16267" spans="1:3" x14ac:dyDescent="0.25">
      <c r="A16267" s="3" t="s">
        <v>45945</v>
      </c>
      <c r="B16267" t="s">
        <v>45946</v>
      </c>
      <c r="C16267" t="s">
        <v>277</v>
      </c>
    </row>
    <row r="16268" spans="1:3" x14ac:dyDescent="0.25">
      <c r="A16268" s="3" t="s">
        <v>16952</v>
      </c>
      <c r="B16268" t="s">
        <v>16953</v>
      </c>
      <c r="C16268" t="s">
        <v>245</v>
      </c>
    </row>
    <row r="16269" spans="1:3" x14ac:dyDescent="0.25">
      <c r="A16269" s="3" t="s">
        <v>40647</v>
      </c>
      <c r="B16269" t="s">
        <v>40648</v>
      </c>
      <c r="C16269" t="s">
        <v>314</v>
      </c>
    </row>
    <row r="16270" spans="1:3" x14ac:dyDescent="0.25">
      <c r="A16270" s="3" t="s">
        <v>10857</v>
      </c>
      <c r="B16270" t="s">
        <v>10858</v>
      </c>
      <c r="C16270" t="s">
        <v>268</v>
      </c>
    </row>
    <row r="16271" spans="1:3" x14ac:dyDescent="0.25">
      <c r="A16271" s="3" t="s">
        <v>5095</v>
      </c>
      <c r="B16271" t="s">
        <v>5096</v>
      </c>
      <c r="C16271" t="s">
        <v>609</v>
      </c>
    </row>
    <row r="16272" spans="1:3" x14ac:dyDescent="0.25">
      <c r="A16272" s="3" t="s">
        <v>5119</v>
      </c>
      <c r="B16272" t="s">
        <v>5096</v>
      </c>
      <c r="C16272" t="s">
        <v>548</v>
      </c>
    </row>
    <row r="16273" spans="1:3" x14ac:dyDescent="0.25">
      <c r="A16273" s="3" t="s">
        <v>44564</v>
      </c>
      <c r="B16273" t="s">
        <v>44565</v>
      </c>
      <c r="C16273" t="s">
        <v>609</v>
      </c>
    </row>
    <row r="16274" spans="1:3" x14ac:dyDescent="0.25">
      <c r="A16274" s="3" t="s">
        <v>24169</v>
      </c>
      <c r="B16274" t="s">
        <v>24170</v>
      </c>
      <c r="C16274" t="s">
        <v>277</v>
      </c>
    </row>
    <row r="16275" spans="1:3" x14ac:dyDescent="0.25">
      <c r="A16275" s="3" t="s">
        <v>40485</v>
      </c>
      <c r="B16275" t="s">
        <v>40486</v>
      </c>
      <c r="C16275" t="s">
        <v>23859</v>
      </c>
    </row>
    <row r="16276" spans="1:3" x14ac:dyDescent="0.25">
      <c r="A16276" s="3" t="s">
        <v>3715</v>
      </c>
      <c r="B16276" t="s">
        <v>3716</v>
      </c>
      <c r="C16276" t="s">
        <v>242</v>
      </c>
    </row>
    <row r="16277" spans="1:3" x14ac:dyDescent="0.25">
      <c r="A16277" s="3" t="s">
        <v>40442</v>
      </c>
      <c r="B16277" t="s">
        <v>40443</v>
      </c>
      <c r="C16277" t="s">
        <v>268</v>
      </c>
    </row>
    <row r="16278" spans="1:3" x14ac:dyDescent="0.25">
      <c r="A16278" s="3" t="s">
        <v>31001</v>
      </c>
      <c r="B16278" t="s">
        <v>31002</v>
      </c>
      <c r="C16278" t="s">
        <v>248</v>
      </c>
    </row>
    <row r="16279" spans="1:3" x14ac:dyDescent="0.25">
      <c r="A16279" s="3" t="s">
        <v>21702</v>
      </c>
      <c r="B16279" t="s">
        <v>21703</v>
      </c>
      <c r="C16279" t="s">
        <v>239</v>
      </c>
    </row>
    <row r="16280" spans="1:3" x14ac:dyDescent="0.25">
      <c r="A16280" s="3" t="s">
        <v>42716</v>
      </c>
      <c r="B16280" t="s">
        <v>42717</v>
      </c>
      <c r="C16280" t="s">
        <v>277</v>
      </c>
    </row>
    <row r="16281" spans="1:3" x14ac:dyDescent="0.25">
      <c r="A16281" s="3" t="s">
        <v>2981</v>
      </c>
      <c r="B16281" t="s">
        <v>2982</v>
      </c>
      <c r="C16281" t="s">
        <v>292</v>
      </c>
    </row>
    <row r="16282" spans="1:3" x14ac:dyDescent="0.25">
      <c r="A16282" s="3" t="s">
        <v>35967</v>
      </c>
      <c r="B16282" t="s">
        <v>35968</v>
      </c>
      <c r="C16282" t="s">
        <v>277</v>
      </c>
    </row>
    <row r="16283" spans="1:3" x14ac:dyDescent="0.25">
      <c r="A16283" s="3" t="s">
        <v>20956</v>
      </c>
      <c r="B16283" t="s">
        <v>20957</v>
      </c>
      <c r="C16283" t="s">
        <v>248</v>
      </c>
    </row>
    <row r="16284" spans="1:3" x14ac:dyDescent="0.25">
      <c r="A16284" s="3" t="s">
        <v>6956</v>
      </c>
      <c r="B16284" t="s">
        <v>6957</v>
      </c>
      <c r="C16284" t="s">
        <v>245</v>
      </c>
    </row>
    <row r="16285" spans="1:3" x14ac:dyDescent="0.25">
      <c r="A16285" s="3" t="s">
        <v>1074</v>
      </c>
      <c r="B16285" t="s">
        <v>1075</v>
      </c>
      <c r="C16285" t="s">
        <v>242</v>
      </c>
    </row>
    <row r="16286" spans="1:3" x14ac:dyDescent="0.25">
      <c r="A16286" s="3" t="s">
        <v>3497</v>
      </c>
      <c r="B16286" t="s">
        <v>3498</v>
      </c>
      <c r="C16286" t="s">
        <v>242</v>
      </c>
    </row>
    <row r="16287" spans="1:3" x14ac:dyDescent="0.25">
      <c r="A16287" s="3" t="s">
        <v>37573</v>
      </c>
      <c r="B16287" t="s">
        <v>13590</v>
      </c>
      <c r="C16287" t="s">
        <v>245</v>
      </c>
    </row>
    <row r="16288" spans="1:3" x14ac:dyDescent="0.25">
      <c r="A16288" s="3" t="s">
        <v>6527</v>
      </c>
      <c r="B16288" t="s">
        <v>6528</v>
      </c>
      <c r="C16288" t="s">
        <v>277</v>
      </c>
    </row>
    <row r="16289" spans="1:3" x14ac:dyDescent="0.25">
      <c r="A16289" s="3" t="s">
        <v>13514</v>
      </c>
      <c r="B16289" t="s">
        <v>13515</v>
      </c>
      <c r="C16289" t="s">
        <v>245</v>
      </c>
    </row>
    <row r="16290" spans="1:3" x14ac:dyDescent="0.25">
      <c r="A16290" s="3" t="s">
        <v>9723</v>
      </c>
      <c r="B16290" t="s">
        <v>9724</v>
      </c>
      <c r="C16290" t="s">
        <v>242</v>
      </c>
    </row>
    <row r="16291" spans="1:3" x14ac:dyDescent="0.25">
      <c r="A16291" s="3" t="s">
        <v>17700</v>
      </c>
      <c r="B16291" t="s">
        <v>17701</v>
      </c>
      <c r="C16291" t="s">
        <v>609</v>
      </c>
    </row>
    <row r="16292" spans="1:3" x14ac:dyDescent="0.25">
      <c r="A16292" s="3" t="s">
        <v>30127</v>
      </c>
      <c r="B16292" t="s">
        <v>30128</v>
      </c>
      <c r="C16292" t="s">
        <v>245</v>
      </c>
    </row>
    <row r="16293" spans="1:3" x14ac:dyDescent="0.25">
      <c r="A16293" s="3" t="s">
        <v>18245</v>
      </c>
      <c r="B16293" t="s">
        <v>18246</v>
      </c>
      <c r="C16293" t="s">
        <v>311</v>
      </c>
    </row>
    <row r="16294" spans="1:3" x14ac:dyDescent="0.25">
      <c r="A16294" s="3" t="s">
        <v>11914</v>
      </c>
      <c r="B16294" t="s">
        <v>11915</v>
      </c>
      <c r="C16294" t="s">
        <v>268</v>
      </c>
    </row>
    <row r="16295" spans="1:3" x14ac:dyDescent="0.25">
      <c r="A16295" s="3" t="s">
        <v>4968</v>
      </c>
      <c r="B16295" t="s">
        <v>4969</v>
      </c>
      <c r="C16295" t="s">
        <v>292</v>
      </c>
    </row>
    <row r="16296" spans="1:3" x14ac:dyDescent="0.25">
      <c r="A16296" s="3" t="s">
        <v>20513</v>
      </c>
      <c r="B16296" t="s">
        <v>20514</v>
      </c>
      <c r="C16296" t="s">
        <v>335</v>
      </c>
    </row>
    <row r="16297" spans="1:3" x14ac:dyDescent="0.25">
      <c r="A16297" s="3" t="s">
        <v>10829</v>
      </c>
      <c r="B16297" t="s">
        <v>10830</v>
      </c>
      <c r="C16297" t="s">
        <v>239</v>
      </c>
    </row>
    <row r="16298" spans="1:3" x14ac:dyDescent="0.25">
      <c r="A16298" s="3" t="s">
        <v>13831</v>
      </c>
      <c r="B16298" t="s">
        <v>13832</v>
      </c>
      <c r="C16298" t="s">
        <v>245</v>
      </c>
    </row>
    <row r="16299" spans="1:3" x14ac:dyDescent="0.25">
      <c r="A16299" s="3" t="s">
        <v>1098</v>
      </c>
      <c r="B16299" t="s">
        <v>1099</v>
      </c>
      <c r="C16299" t="s">
        <v>335</v>
      </c>
    </row>
    <row r="16300" spans="1:3" x14ac:dyDescent="0.25">
      <c r="A16300" s="3" t="s">
        <v>4917</v>
      </c>
      <c r="B16300" t="s">
        <v>4918</v>
      </c>
      <c r="C16300" t="s">
        <v>277</v>
      </c>
    </row>
    <row r="16301" spans="1:3" x14ac:dyDescent="0.25">
      <c r="A16301" s="3" t="s">
        <v>40241</v>
      </c>
      <c r="B16301" t="s">
        <v>40242</v>
      </c>
      <c r="C16301" t="s">
        <v>277</v>
      </c>
    </row>
    <row r="16302" spans="1:3" x14ac:dyDescent="0.25">
      <c r="A16302" s="3" t="s">
        <v>30406</v>
      </c>
      <c r="B16302" t="s">
        <v>10075</v>
      </c>
      <c r="C16302" t="s">
        <v>277</v>
      </c>
    </row>
    <row r="16303" spans="1:3" x14ac:dyDescent="0.25">
      <c r="A16303" s="3" t="s">
        <v>2179</v>
      </c>
      <c r="B16303" t="s">
        <v>2180</v>
      </c>
      <c r="C16303" t="s">
        <v>248</v>
      </c>
    </row>
    <row r="16304" spans="1:3" x14ac:dyDescent="0.25">
      <c r="A16304" s="3" t="s">
        <v>976</v>
      </c>
      <c r="B16304" t="s">
        <v>977</v>
      </c>
      <c r="C16304" t="s">
        <v>245</v>
      </c>
    </row>
    <row r="16305" spans="1:3" ht="30" x14ac:dyDescent="0.25">
      <c r="A16305" s="3" t="s">
        <v>21976</v>
      </c>
      <c r="B16305" s="1" t="s">
        <v>21977</v>
      </c>
      <c r="C16305" t="s">
        <v>301</v>
      </c>
    </row>
    <row r="16306" spans="1:3" x14ac:dyDescent="0.25">
      <c r="A16306" s="3" t="s">
        <v>15778</v>
      </c>
      <c r="B16306" t="s">
        <v>15779</v>
      </c>
      <c r="C16306" t="s">
        <v>292</v>
      </c>
    </row>
    <row r="16307" spans="1:3" x14ac:dyDescent="0.25">
      <c r="A16307" s="3" t="s">
        <v>35734</v>
      </c>
      <c r="B16307" t="s">
        <v>35735</v>
      </c>
      <c r="C16307" t="s">
        <v>23672</v>
      </c>
    </row>
    <row r="16308" spans="1:3" x14ac:dyDescent="0.25">
      <c r="A16308" s="3" t="s">
        <v>28406</v>
      </c>
      <c r="B16308" t="s">
        <v>28407</v>
      </c>
      <c r="C16308" t="s">
        <v>277</v>
      </c>
    </row>
    <row r="16309" spans="1:3" x14ac:dyDescent="0.25">
      <c r="A16309" s="3" t="s">
        <v>34000</v>
      </c>
      <c r="B16309" t="s">
        <v>34001</v>
      </c>
      <c r="C16309" t="s">
        <v>292</v>
      </c>
    </row>
    <row r="16310" spans="1:3" x14ac:dyDescent="0.25">
      <c r="A16310" s="3" t="s">
        <v>22912</v>
      </c>
      <c r="B16310" t="s">
        <v>22913</v>
      </c>
      <c r="C16310" t="s">
        <v>609</v>
      </c>
    </row>
    <row r="16311" spans="1:3" x14ac:dyDescent="0.25">
      <c r="A16311" s="3" t="s">
        <v>20075</v>
      </c>
      <c r="B16311" t="s">
        <v>20076</v>
      </c>
      <c r="C16311" t="s">
        <v>242</v>
      </c>
    </row>
    <row r="16312" spans="1:3" x14ac:dyDescent="0.25">
      <c r="A16312" s="3" t="s">
        <v>42756</v>
      </c>
      <c r="B16312" t="s">
        <v>42757</v>
      </c>
      <c r="C16312" t="s">
        <v>277</v>
      </c>
    </row>
    <row r="16313" spans="1:3" x14ac:dyDescent="0.25">
      <c r="A16313" s="3" t="s">
        <v>24126</v>
      </c>
      <c r="B16313" t="s">
        <v>24127</v>
      </c>
      <c r="C16313" t="s">
        <v>277</v>
      </c>
    </row>
    <row r="16314" spans="1:3" x14ac:dyDescent="0.25">
      <c r="A16314" s="3" t="s">
        <v>6960</v>
      </c>
      <c r="B16314" t="s">
        <v>6961</v>
      </c>
      <c r="C16314" t="s">
        <v>248</v>
      </c>
    </row>
    <row r="16315" spans="1:3" x14ac:dyDescent="0.25">
      <c r="A16315" s="3" t="s">
        <v>2690</v>
      </c>
      <c r="B16315" t="s">
        <v>2691</v>
      </c>
      <c r="C16315" t="s">
        <v>248</v>
      </c>
    </row>
    <row r="16316" spans="1:3" x14ac:dyDescent="0.25">
      <c r="A16316" s="3" t="s">
        <v>11500</v>
      </c>
      <c r="B16316" t="s">
        <v>11501</v>
      </c>
      <c r="C16316" t="s">
        <v>344</v>
      </c>
    </row>
    <row r="16317" spans="1:3" x14ac:dyDescent="0.25">
      <c r="A16317" s="3" t="s">
        <v>42688</v>
      </c>
      <c r="B16317" t="s">
        <v>8174</v>
      </c>
      <c r="C16317" t="s">
        <v>277</v>
      </c>
    </row>
    <row r="16318" spans="1:3" x14ac:dyDescent="0.25">
      <c r="A16318" s="3" t="s">
        <v>44032</v>
      </c>
      <c r="B16318" t="s">
        <v>2464</v>
      </c>
      <c r="C16318" t="s">
        <v>277</v>
      </c>
    </row>
    <row r="16319" spans="1:3" x14ac:dyDescent="0.25">
      <c r="A16319" s="3" t="s">
        <v>32101</v>
      </c>
      <c r="B16319" t="s">
        <v>32102</v>
      </c>
      <c r="C16319" t="s">
        <v>23199</v>
      </c>
    </row>
    <row r="16320" spans="1:3" x14ac:dyDescent="0.25">
      <c r="A16320" s="3" t="s">
        <v>21086</v>
      </c>
      <c r="B16320" t="s">
        <v>21087</v>
      </c>
      <c r="C16320" t="s">
        <v>242</v>
      </c>
    </row>
    <row r="16321" spans="1:3" x14ac:dyDescent="0.25">
      <c r="A16321" s="3" t="s">
        <v>23765</v>
      </c>
      <c r="B16321" t="s">
        <v>23766</v>
      </c>
      <c r="C16321" t="s">
        <v>277</v>
      </c>
    </row>
    <row r="16322" spans="1:3" x14ac:dyDescent="0.25">
      <c r="A16322" s="3" t="s">
        <v>12280</v>
      </c>
      <c r="B16322" t="s">
        <v>12281</v>
      </c>
      <c r="C16322" t="s">
        <v>344</v>
      </c>
    </row>
    <row r="16323" spans="1:3" x14ac:dyDescent="0.25">
      <c r="A16323" s="3" t="s">
        <v>13139</v>
      </c>
      <c r="B16323" t="s">
        <v>13140</v>
      </c>
      <c r="C16323" t="s">
        <v>242</v>
      </c>
    </row>
    <row r="16324" spans="1:3" x14ac:dyDescent="0.25">
      <c r="A16324" s="3" t="s">
        <v>7609</v>
      </c>
      <c r="B16324" t="s">
        <v>7610</v>
      </c>
      <c r="C16324" t="s">
        <v>1772</v>
      </c>
    </row>
    <row r="16325" spans="1:3" x14ac:dyDescent="0.25">
      <c r="A16325" s="3" t="s">
        <v>2840</v>
      </c>
      <c r="B16325" t="s">
        <v>2841</v>
      </c>
      <c r="C16325" t="s">
        <v>242</v>
      </c>
    </row>
    <row r="16326" spans="1:3" x14ac:dyDescent="0.25">
      <c r="A16326" s="3" t="s">
        <v>2323</v>
      </c>
      <c r="B16326" t="s">
        <v>2324</v>
      </c>
      <c r="C16326" t="s">
        <v>248</v>
      </c>
    </row>
    <row r="16327" spans="1:3" x14ac:dyDescent="0.25">
      <c r="A16327" s="3" t="s">
        <v>2914</v>
      </c>
      <c r="B16327" t="s">
        <v>2915</v>
      </c>
      <c r="C16327" t="s">
        <v>248</v>
      </c>
    </row>
    <row r="16328" spans="1:3" x14ac:dyDescent="0.25">
      <c r="A16328" s="3" t="s">
        <v>2047</v>
      </c>
      <c r="B16328" t="s">
        <v>2048</v>
      </c>
      <c r="C16328" t="s">
        <v>242</v>
      </c>
    </row>
    <row r="16329" spans="1:3" x14ac:dyDescent="0.25">
      <c r="A16329" s="3" t="s">
        <v>6901</v>
      </c>
      <c r="B16329" t="s">
        <v>6902</v>
      </c>
      <c r="C16329" t="s">
        <v>277</v>
      </c>
    </row>
    <row r="16330" spans="1:3" x14ac:dyDescent="0.25">
      <c r="A16330" s="3" t="s">
        <v>13599</v>
      </c>
      <c r="B16330" t="s">
        <v>13590</v>
      </c>
      <c r="C16330" t="s">
        <v>245</v>
      </c>
    </row>
    <row r="16331" spans="1:3" x14ac:dyDescent="0.25">
      <c r="A16331" s="3" t="s">
        <v>13589</v>
      </c>
      <c r="B16331" t="s">
        <v>13590</v>
      </c>
      <c r="C16331" t="s">
        <v>580</v>
      </c>
    </row>
    <row r="16332" spans="1:3" x14ac:dyDescent="0.25">
      <c r="A16332" s="3" t="s">
        <v>8906</v>
      </c>
      <c r="B16332" t="s">
        <v>8907</v>
      </c>
      <c r="C16332" t="s">
        <v>268</v>
      </c>
    </row>
    <row r="16333" spans="1:3" x14ac:dyDescent="0.25">
      <c r="A16333" s="3" t="s">
        <v>17453</v>
      </c>
      <c r="B16333" t="s">
        <v>17454</v>
      </c>
      <c r="C16333" t="s">
        <v>277</v>
      </c>
    </row>
    <row r="16334" spans="1:3" x14ac:dyDescent="0.25">
      <c r="A16334" s="3" t="s">
        <v>12722</v>
      </c>
      <c r="B16334" t="s">
        <v>12723</v>
      </c>
      <c r="C16334" t="s">
        <v>253</v>
      </c>
    </row>
    <row r="16335" spans="1:3" x14ac:dyDescent="0.25">
      <c r="A16335" s="3" t="s">
        <v>15842</v>
      </c>
      <c r="B16335" t="s">
        <v>15843</v>
      </c>
      <c r="C16335" t="s">
        <v>268</v>
      </c>
    </row>
    <row r="16336" spans="1:3" x14ac:dyDescent="0.25">
      <c r="A16336" s="3" t="s">
        <v>8817</v>
      </c>
      <c r="B16336" t="s">
        <v>8818</v>
      </c>
      <c r="C16336" t="s">
        <v>277</v>
      </c>
    </row>
    <row r="16337" spans="1:3" x14ac:dyDescent="0.25">
      <c r="A16337" s="3" t="s">
        <v>8886</v>
      </c>
      <c r="B16337" t="s">
        <v>8887</v>
      </c>
      <c r="C16337" t="s">
        <v>335</v>
      </c>
    </row>
    <row r="16338" spans="1:3" x14ac:dyDescent="0.25">
      <c r="A16338" s="3" t="s">
        <v>14755</v>
      </c>
      <c r="B16338" t="s">
        <v>14756</v>
      </c>
      <c r="C16338" t="s">
        <v>242</v>
      </c>
    </row>
    <row r="16339" spans="1:3" x14ac:dyDescent="0.25">
      <c r="A16339" s="3" t="s">
        <v>23085</v>
      </c>
      <c r="B16339" t="s">
        <v>23086</v>
      </c>
      <c r="C16339" t="s">
        <v>277</v>
      </c>
    </row>
    <row r="16340" spans="1:3" x14ac:dyDescent="0.25">
      <c r="A16340" s="3" t="s">
        <v>35900</v>
      </c>
      <c r="B16340" t="s">
        <v>31612</v>
      </c>
      <c r="C16340" t="s">
        <v>245</v>
      </c>
    </row>
    <row r="16341" spans="1:3" x14ac:dyDescent="0.25">
      <c r="A16341" s="3" t="s">
        <v>9961</v>
      </c>
      <c r="B16341" t="s">
        <v>9962</v>
      </c>
      <c r="C16341" t="s">
        <v>239</v>
      </c>
    </row>
    <row r="16342" spans="1:3" x14ac:dyDescent="0.25">
      <c r="A16342" s="3" t="s">
        <v>5694</v>
      </c>
      <c r="B16342" t="s">
        <v>5695</v>
      </c>
      <c r="C16342" t="s">
        <v>1772</v>
      </c>
    </row>
    <row r="16343" spans="1:3" x14ac:dyDescent="0.25">
      <c r="A16343" s="3" t="s">
        <v>10426</v>
      </c>
      <c r="B16343" t="s">
        <v>10427</v>
      </c>
      <c r="C16343" t="s">
        <v>344</v>
      </c>
    </row>
    <row r="16344" spans="1:3" x14ac:dyDescent="0.25">
      <c r="A16344" s="3" t="s">
        <v>30851</v>
      </c>
      <c r="B16344" t="s">
        <v>5695</v>
      </c>
      <c r="C16344" t="s">
        <v>277</v>
      </c>
    </row>
    <row r="16345" spans="1:3" x14ac:dyDescent="0.25">
      <c r="A16345" s="3" t="s">
        <v>19099</v>
      </c>
      <c r="B16345" t="s">
        <v>19100</v>
      </c>
      <c r="C16345" t="s">
        <v>245</v>
      </c>
    </row>
    <row r="16346" spans="1:3" x14ac:dyDescent="0.25">
      <c r="A16346" s="3" t="s">
        <v>10635</v>
      </c>
      <c r="B16346" t="s">
        <v>10636</v>
      </c>
      <c r="C16346" t="s">
        <v>239</v>
      </c>
    </row>
    <row r="16347" spans="1:3" x14ac:dyDescent="0.25">
      <c r="A16347" s="3" t="s">
        <v>42314</v>
      </c>
      <c r="B16347" t="s">
        <v>42315</v>
      </c>
      <c r="C16347" t="s">
        <v>277</v>
      </c>
    </row>
    <row r="16348" spans="1:3" x14ac:dyDescent="0.25">
      <c r="A16348" s="3" t="s">
        <v>34277</v>
      </c>
      <c r="B16348" t="s">
        <v>34278</v>
      </c>
      <c r="C16348" t="s">
        <v>277</v>
      </c>
    </row>
    <row r="16349" spans="1:3" x14ac:dyDescent="0.25">
      <c r="A16349" s="3" t="s">
        <v>3886</v>
      </c>
      <c r="B16349" t="s">
        <v>3887</v>
      </c>
      <c r="C16349" t="s">
        <v>280</v>
      </c>
    </row>
    <row r="16350" spans="1:3" x14ac:dyDescent="0.25">
      <c r="A16350" s="3" t="s">
        <v>27815</v>
      </c>
      <c r="B16350" t="s">
        <v>27816</v>
      </c>
      <c r="C16350" t="s">
        <v>245</v>
      </c>
    </row>
    <row r="16351" spans="1:3" x14ac:dyDescent="0.25">
      <c r="A16351" s="3" t="s">
        <v>36491</v>
      </c>
      <c r="B16351" t="s">
        <v>36492</v>
      </c>
      <c r="C16351" t="s">
        <v>245</v>
      </c>
    </row>
    <row r="16352" spans="1:3" x14ac:dyDescent="0.25">
      <c r="A16352" s="3" t="s">
        <v>45008</v>
      </c>
      <c r="B16352" t="s">
        <v>45009</v>
      </c>
      <c r="C16352" t="s">
        <v>245</v>
      </c>
    </row>
    <row r="16353" spans="1:3" x14ac:dyDescent="0.25">
      <c r="A16353" s="3" t="s">
        <v>31247</v>
      </c>
      <c r="B16353" t="s">
        <v>31248</v>
      </c>
      <c r="C16353" t="s">
        <v>245</v>
      </c>
    </row>
    <row r="16354" spans="1:3" x14ac:dyDescent="0.25">
      <c r="A16354" s="3" t="s">
        <v>46128</v>
      </c>
      <c r="B16354" t="s">
        <v>27816</v>
      </c>
      <c r="C16354" t="s">
        <v>245</v>
      </c>
    </row>
    <row r="16355" spans="1:3" x14ac:dyDescent="0.25">
      <c r="A16355" s="3" t="s">
        <v>26469</v>
      </c>
      <c r="B16355" t="s">
        <v>26470</v>
      </c>
      <c r="C16355" t="s">
        <v>245</v>
      </c>
    </row>
    <row r="16356" spans="1:3" x14ac:dyDescent="0.25">
      <c r="A16356" s="3" t="s">
        <v>42074</v>
      </c>
      <c r="B16356" t="s">
        <v>42075</v>
      </c>
      <c r="C16356" t="s">
        <v>248</v>
      </c>
    </row>
    <row r="16357" spans="1:3" x14ac:dyDescent="0.25">
      <c r="A16357" s="3" t="s">
        <v>18832</v>
      </c>
      <c r="B16357" t="s">
        <v>18833</v>
      </c>
      <c r="C16357" t="s">
        <v>245</v>
      </c>
    </row>
    <row r="16358" spans="1:3" x14ac:dyDescent="0.25">
      <c r="A16358" s="3" t="s">
        <v>31253</v>
      </c>
      <c r="B16358" t="s">
        <v>31254</v>
      </c>
      <c r="C16358" t="s">
        <v>277</v>
      </c>
    </row>
    <row r="16359" spans="1:3" x14ac:dyDescent="0.25">
      <c r="A16359" s="3" t="s">
        <v>20065</v>
      </c>
      <c r="B16359" t="s">
        <v>20066</v>
      </c>
      <c r="C16359" t="s">
        <v>335</v>
      </c>
    </row>
    <row r="16360" spans="1:3" x14ac:dyDescent="0.25">
      <c r="A16360" s="3" t="s">
        <v>35303</v>
      </c>
      <c r="B16360" t="s">
        <v>35304</v>
      </c>
      <c r="C16360" t="s">
        <v>277</v>
      </c>
    </row>
    <row r="16361" spans="1:3" x14ac:dyDescent="0.25">
      <c r="A16361" s="3" t="s">
        <v>23661</v>
      </c>
      <c r="B16361" t="s">
        <v>23662</v>
      </c>
      <c r="C16361" t="s">
        <v>245</v>
      </c>
    </row>
    <row r="16362" spans="1:3" x14ac:dyDescent="0.25">
      <c r="A16362" s="3" t="s">
        <v>45690</v>
      </c>
      <c r="B16362" t="s">
        <v>23662</v>
      </c>
      <c r="C16362" t="s">
        <v>245</v>
      </c>
    </row>
    <row r="16363" spans="1:3" x14ac:dyDescent="0.25">
      <c r="A16363" s="3" t="s">
        <v>40513</v>
      </c>
      <c r="B16363" t="s">
        <v>23662</v>
      </c>
      <c r="C16363" t="s">
        <v>245</v>
      </c>
    </row>
    <row r="16364" spans="1:3" x14ac:dyDescent="0.25">
      <c r="A16364" s="3" t="s">
        <v>35772</v>
      </c>
      <c r="B16364" t="s">
        <v>35773</v>
      </c>
      <c r="C16364" t="s">
        <v>248</v>
      </c>
    </row>
    <row r="16365" spans="1:3" x14ac:dyDescent="0.25">
      <c r="A16365" s="3" t="s">
        <v>27898</v>
      </c>
      <c r="B16365" t="s">
        <v>27899</v>
      </c>
      <c r="C16365" t="s">
        <v>248</v>
      </c>
    </row>
    <row r="16366" spans="1:3" x14ac:dyDescent="0.25">
      <c r="A16366" s="3" t="s">
        <v>45850</v>
      </c>
      <c r="B16366" t="s">
        <v>45851</v>
      </c>
      <c r="C16366" t="s">
        <v>248</v>
      </c>
    </row>
    <row r="16367" spans="1:3" x14ac:dyDescent="0.25">
      <c r="A16367" s="3" t="s">
        <v>43703</v>
      </c>
      <c r="B16367" t="s">
        <v>43704</v>
      </c>
      <c r="C16367" t="s">
        <v>248</v>
      </c>
    </row>
    <row r="16368" spans="1:3" x14ac:dyDescent="0.25">
      <c r="A16368" s="3" t="s">
        <v>36232</v>
      </c>
      <c r="B16368" t="s">
        <v>36233</v>
      </c>
      <c r="C16368" t="s">
        <v>248</v>
      </c>
    </row>
    <row r="16369" spans="1:3" x14ac:dyDescent="0.25">
      <c r="A16369" s="3" t="s">
        <v>38817</v>
      </c>
      <c r="B16369" t="s">
        <v>38818</v>
      </c>
      <c r="C16369" t="s">
        <v>248</v>
      </c>
    </row>
    <row r="16370" spans="1:3" x14ac:dyDescent="0.25">
      <c r="A16370" s="3" t="s">
        <v>26977</v>
      </c>
      <c r="B16370" t="s">
        <v>26978</v>
      </c>
      <c r="C16370" t="s">
        <v>248</v>
      </c>
    </row>
    <row r="16371" spans="1:3" x14ac:dyDescent="0.25">
      <c r="A16371" s="3" t="s">
        <v>30275</v>
      </c>
      <c r="B16371" t="s">
        <v>30276</v>
      </c>
      <c r="C16371" t="s">
        <v>277</v>
      </c>
    </row>
    <row r="16372" spans="1:3" x14ac:dyDescent="0.25">
      <c r="A16372" s="3" t="s">
        <v>25366</v>
      </c>
      <c r="B16372" t="s">
        <v>25367</v>
      </c>
      <c r="C16372" t="s">
        <v>248</v>
      </c>
    </row>
    <row r="16373" spans="1:3" x14ac:dyDescent="0.25">
      <c r="A16373" s="3" t="s">
        <v>39623</v>
      </c>
      <c r="B16373" t="s">
        <v>39624</v>
      </c>
      <c r="C16373" t="s">
        <v>248</v>
      </c>
    </row>
    <row r="16374" spans="1:3" x14ac:dyDescent="0.25">
      <c r="A16374" s="3" t="s">
        <v>7018</v>
      </c>
      <c r="B16374" t="s">
        <v>7019</v>
      </c>
      <c r="C16374" t="s">
        <v>248</v>
      </c>
    </row>
    <row r="16375" spans="1:3" x14ac:dyDescent="0.25">
      <c r="A16375" s="3" t="s">
        <v>31611</v>
      </c>
      <c r="B16375" t="s">
        <v>31612</v>
      </c>
      <c r="C16375" t="s">
        <v>242</v>
      </c>
    </row>
    <row r="16376" spans="1:3" x14ac:dyDescent="0.25">
      <c r="A16376" s="3" t="s">
        <v>20547</v>
      </c>
      <c r="B16376" t="s">
        <v>20548</v>
      </c>
      <c r="C16376" t="s">
        <v>242</v>
      </c>
    </row>
    <row r="16377" spans="1:3" x14ac:dyDescent="0.25">
      <c r="A16377" s="3" t="s">
        <v>36803</v>
      </c>
      <c r="B16377" t="s">
        <v>36804</v>
      </c>
      <c r="C16377" t="s">
        <v>245</v>
      </c>
    </row>
    <row r="16378" spans="1:3" x14ac:dyDescent="0.25">
      <c r="A16378" s="3" t="s">
        <v>5038</v>
      </c>
      <c r="B16378" t="s">
        <v>5039</v>
      </c>
      <c r="C16378" t="s">
        <v>239</v>
      </c>
    </row>
    <row r="16379" spans="1:3" x14ac:dyDescent="0.25">
      <c r="A16379" s="3" t="s">
        <v>45799</v>
      </c>
      <c r="B16379" t="s">
        <v>45800</v>
      </c>
      <c r="C16379" t="s">
        <v>245</v>
      </c>
    </row>
    <row r="16380" spans="1:3" x14ac:dyDescent="0.25">
      <c r="A16380" s="3" t="s">
        <v>28396</v>
      </c>
      <c r="B16380" t="s">
        <v>28397</v>
      </c>
      <c r="C16380" t="s">
        <v>23199</v>
      </c>
    </row>
    <row r="16381" spans="1:3" x14ac:dyDescent="0.25">
      <c r="A16381" s="3" t="s">
        <v>36452</v>
      </c>
      <c r="B16381" t="s">
        <v>36453</v>
      </c>
      <c r="C16381" t="s">
        <v>277</v>
      </c>
    </row>
    <row r="16382" spans="1:3" x14ac:dyDescent="0.25">
      <c r="A16382" s="3" t="s">
        <v>39349</v>
      </c>
      <c r="B16382" t="s">
        <v>39350</v>
      </c>
      <c r="C16382" t="s">
        <v>239</v>
      </c>
    </row>
    <row r="16383" spans="1:3" x14ac:dyDescent="0.25">
      <c r="A16383" s="3" t="s">
        <v>10024</v>
      </c>
      <c r="B16383" t="s">
        <v>10025</v>
      </c>
      <c r="C16383" t="s">
        <v>344</v>
      </c>
    </row>
    <row r="16384" spans="1:3" x14ac:dyDescent="0.25">
      <c r="A16384" s="3" t="s">
        <v>30340</v>
      </c>
      <c r="B16384" t="s">
        <v>30341</v>
      </c>
      <c r="C16384" t="s">
        <v>277</v>
      </c>
    </row>
    <row r="16385" spans="1:3" x14ac:dyDescent="0.25">
      <c r="A16385" s="3" t="s">
        <v>15929</v>
      </c>
      <c r="B16385" t="s">
        <v>15930</v>
      </c>
      <c r="C16385" t="s">
        <v>268</v>
      </c>
    </row>
    <row r="16386" spans="1:3" x14ac:dyDescent="0.25">
      <c r="A16386" s="3" t="s">
        <v>14735</v>
      </c>
      <c r="B16386" t="s">
        <v>14736</v>
      </c>
      <c r="C16386" t="s">
        <v>277</v>
      </c>
    </row>
    <row r="16387" spans="1:3" x14ac:dyDescent="0.25">
      <c r="A16387" s="3" t="s">
        <v>6174</v>
      </c>
      <c r="B16387" t="s">
        <v>6175</v>
      </c>
      <c r="C16387" t="s">
        <v>335</v>
      </c>
    </row>
    <row r="16388" spans="1:3" x14ac:dyDescent="0.25">
      <c r="A16388" s="3" t="s">
        <v>17740</v>
      </c>
      <c r="B16388" t="s">
        <v>17741</v>
      </c>
      <c r="C16388" t="s">
        <v>268</v>
      </c>
    </row>
    <row r="16389" spans="1:3" x14ac:dyDescent="0.25">
      <c r="A16389" s="3" t="s">
        <v>11504</v>
      </c>
      <c r="B16389" t="s">
        <v>11505</v>
      </c>
      <c r="C16389" t="s">
        <v>344</v>
      </c>
    </row>
    <row r="16390" spans="1:3" x14ac:dyDescent="0.25">
      <c r="A16390" s="3" t="s">
        <v>3107</v>
      </c>
      <c r="B16390" t="s">
        <v>3108</v>
      </c>
      <c r="C16390" t="s">
        <v>358</v>
      </c>
    </row>
    <row r="16391" spans="1:3" x14ac:dyDescent="0.25">
      <c r="A16391" s="3" t="s">
        <v>34751</v>
      </c>
      <c r="B16391" t="s">
        <v>34752</v>
      </c>
      <c r="C16391" t="s">
        <v>23337</v>
      </c>
    </row>
    <row r="16392" spans="1:3" x14ac:dyDescent="0.25">
      <c r="A16392" s="3" t="s">
        <v>15287</v>
      </c>
      <c r="B16392" t="s">
        <v>15288</v>
      </c>
      <c r="C16392" t="s">
        <v>277</v>
      </c>
    </row>
    <row r="16393" spans="1:3" x14ac:dyDescent="0.25">
      <c r="A16393" s="3" t="s">
        <v>31681</v>
      </c>
      <c r="B16393" t="s">
        <v>31682</v>
      </c>
      <c r="C16393" t="s">
        <v>292</v>
      </c>
    </row>
    <row r="16394" spans="1:3" x14ac:dyDescent="0.25">
      <c r="A16394" s="3" t="s">
        <v>20531</v>
      </c>
      <c r="B16394" t="s">
        <v>20532</v>
      </c>
      <c r="C16394" t="s">
        <v>242</v>
      </c>
    </row>
    <row r="16395" spans="1:3" x14ac:dyDescent="0.25">
      <c r="A16395" s="3" t="s">
        <v>40415</v>
      </c>
      <c r="B16395" t="s">
        <v>40416</v>
      </c>
      <c r="C16395" t="s">
        <v>277</v>
      </c>
    </row>
    <row r="16396" spans="1:3" x14ac:dyDescent="0.25">
      <c r="A16396" s="3" t="s">
        <v>5511</v>
      </c>
      <c r="B16396" t="s">
        <v>5512</v>
      </c>
      <c r="C16396" t="s">
        <v>242</v>
      </c>
    </row>
    <row r="16397" spans="1:3" x14ac:dyDescent="0.25">
      <c r="A16397" s="3" t="s">
        <v>17338</v>
      </c>
      <c r="B16397" t="s">
        <v>17339</v>
      </c>
      <c r="C16397" t="s">
        <v>245</v>
      </c>
    </row>
    <row r="16398" spans="1:3" x14ac:dyDescent="0.25">
      <c r="A16398" s="3" t="s">
        <v>35113</v>
      </c>
      <c r="B16398" t="s">
        <v>35114</v>
      </c>
      <c r="C16398" t="s">
        <v>277</v>
      </c>
    </row>
    <row r="16399" spans="1:3" x14ac:dyDescent="0.25">
      <c r="A16399" s="3" t="s">
        <v>17390</v>
      </c>
      <c r="B16399" t="s">
        <v>17339</v>
      </c>
      <c r="C16399" t="s">
        <v>253</v>
      </c>
    </row>
    <row r="16400" spans="1:3" x14ac:dyDescent="0.25">
      <c r="A16400" s="3" t="s">
        <v>44161</v>
      </c>
      <c r="B16400" t="s">
        <v>17339</v>
      </c>
      <c r="C16400" t="s">
        <v>277</v>
      </c>
    </row>
    <row r="16401" spans="1:3" x14ac:dyDescent="0.25">
      <c r="A16401" s="3" t="s">
        <v>43241</v>
      </c>
      <c r="B16401" t="s">
        <v>43242</v>
      </c>
      <c r="C16401" t="s">
        <v>277</v>
      </c>
    </row>
    <row r="16402" spans="1:3" x14ac:dyDescent="0.25">
      <c r="A16402" s="3" t="s">
        <v>3620</v>
      </c>
      <c r="B16402" t="s">
        <v>3621</v>
      </c>
      <c r="C16402" t="s">
        <v>277</v>
      </c>
    </row>
    <row r="16403" spans="1:3" x14ac:dyDescent="0.25">
      <c r="A16403" s="3" t="s">
        <v>11712</v>
      </c>
      <c r="B16403" t="s">
        <v>11713</v>
      </c>
      <c r="C16403" t="s">
        <v>268</v>
      </c>
    </row>
    <row r="16404" spans="1:3" x14ac:dyDescent="0.25">
      <c r="A16404" s="3" t="s">
        <v>31368</v>
      </c>
      <c r="B16404" t="s">
        <v>31369</v>
      </c>
      <c r="C16404" t="s">
        <v>277</v>
      </c>
    </row>
    <row r="16405" spans="1:3" x14ac:dyDescent="0.25">
      <c r="A16405" s="3" t="s">
        <v>35247</v>
      </c>
      <c r="B16405" t="s">
        <v>23456</v>
      </c>
      <c r="C16405" t="s">
        <v>277</v>
      </c>
    </row>
    <row r="16406" spans="1:3" x14ac:dyDescent="0.25">
      <c r="A16406" s="3" t="s">
        <v>23455</v>
      </c>
      <c r="B16406" t="s">
        <v>23456</v>
      </c>
      <c r="C16406" t="s">
        <v>277</v>
      </c>
    </row>
    <row r="16407" spans="1:3" x14ac:dyDescent="0.25">
      <c r="A16407" s="3" t="s">
        <v>10865</v>
      </c>
      <c r="B16407" t="s">
        <v>10866</v>
      </c>
      <c r="C16407" t="s">
        <v>292</v>
      </c>
    </row>
    <row r="16408" spans="1:3" x14ac:dyDescent="0.25">
      <c r="A16408" s="3" t="s">
        <v>18712</v>
      </c>
      <c r="B16408" t="s">
        <v>18713</v>
      </c>
      <c r="C16408" t="s">
        <v>242</v>
      </c>
    </row>
    <row r="16409" spans="1:3" x14ac:dyDescent="0.25">
      <c r="A16409" s="3" t="s">
        <v>2904</v>
      </c>
      <c r="B16409" t="s">
        <v>2905</v>
      </c>
      <c r="C16409" t="s">
        <v>335</v>
      </c>
    </row>
    <row r="16410" spans="1:3" x14ac:dyDescent="0.25">
      <c r="A16410" s="3" t="s">
        <v>15604</v>
      </c>
      <c r="B16410" t="s">
        <v>15605</v>
      </c>
      <c r="C16410" t="s">
        <v>248</v>
      </c>
    </row>
    <row r="16411" spans="1:3" x14ac:dyDescent="0.25">
      <c r="A16411" s="3" t="s">
        <v>892</v>
      </c>
      <c r="B16411" t="s">
        <v>893</v>
      </c>
      <c r="C16411" t="s">
        <v>242</v>
      </c>
    </row>
    <row r="16412" spans="1:3" x14ac:dyDescent="0.25">
      <c r="A16412" s="3" t="s">
        <v>15615</v>
      </c>
      <c r="B16412" t="s">
        <v>15616</v>
      </c>
      <c r="C16412" t="s">
        <v>1974</v>
      </c>
    </row>
    <row r="16413" spans="1:3" x14ac:dyDescent="0.25">
      <c r="A16413" s="3" t="s">
        <v>16256</v>
      </c>
      <c r="B16413" t="s">
        <v>16257</v>
      </c>
      <c r="C16413" t="s">
        <v>245</v>
      </c>
    </row>
    <row r="16414" spans="1:3" x14ac:dyDescent="0.25">
      <c r="A16414" s="3" t="s">
        <v>22418</v>
      </c>
      <c r="B16414" t="s">
        <v>22419</v>
      </c>
      <c r="C16414" t="s">
        <v>306</v>
      </c>
    </row>
    <row r="16415" spans="1:3" x14ac:dyDescent="0.25">
      <c r="A16415" s="3" t="s">
        <v>22432</v>
      </c>
      <c r="B16415" t="s">
        <v>22419</v>
      </c>
      <c r="C16415" t="s">
        <v>314</v>
      </c>
    </row>
    <row r="16416" spans="1:3" x14ac:dyDescent="0.25">
      <c r="A16416" s="3" t="s">
        <v>16260</v>
      </c>
      <c r="B16416" t="s">
        <v>16261</v>
      </c>
      <c r="C16416" t="s">
        <v>245</v>
      </c>
    </row>
    <row r="16417" spans="1:3" x14ac:dyDescent="0.25">
      <c r="A16417" s="3" t="s">
        <v>40870</v>
      </c>
      <c r="B16417" t="s">
        <v>40871</v>
      </c>
      <c r="C16417" t="s">
        <v>277</v>
      </c>
    </row>
    <row r="16418" spans="1:3" x14ac:dyDescent="0.25">
      <c r="A16418" s="3" t="s">
        <v>23169</v>
      </c>
      <c r="B16418" t="s">
        <v>23170</v>
      </c>
      <c r="C16418" t="s">
        <v>245</v>
      </c>
    </row>
    <row r="16419" spans="1:3" x14ac:dyDescent="0.25">
      <c r="A16419" s="3" t="s">
        <v>10596</v>
      </c>
      <c r="B16419" t="s">
        <v>10597</v>
      </c>
      <c r="C16419" t="s">
        <v>314</v>
      </c>
    </row>
    <row r="16420" spans="1:3" x14ac:dyDescent="0.25">
      <c r="A16420" s="3" t="s">
        <v>10528</v>
      </c>
      <c r="B16420" t="s">
        <v>10529</v>
      </c>
      <c r="C16420" t="s">
        <v>344</v>
      </c>
    </row>
    <row r="16421" spans="1:3" x14ac:dyDescent="0.25">
      <c r="A16421" s="3" t="s">
        <v>34467</v>
      </c>
      <c r="B16421" t="s">
        <v>34468</v>
      </c>
      <c r="C16421" t="s">
        <v>277</v>
      </c>
    </row>
    <row r="16422" spans="1:3" x14ac:dyDescent="0.25">
      <c r="A16422" s="3" t="s">
        <v>36707</v>
      </c>
      <c r="B16422" t="s">
        <v>10597</v>
      </c>
      <c r="C16422" t="s">
        <v>277</v>
      </c>
    </row>
    <row r="16423" spans="1:3" x14ac:dyDescent="0.25">
      <c r="A16423" s="3" t="s">
        <v>41666</v>
      </c>
      <c r="B16423" t="s">
        <v>24063</v>
      </c>
      <c r="C16423" t="s">
        <v>277</v>
      </c>
    </row>
    <row r="16424" spans="1:3" x14ac:dyDescent="0.25">
      <c r="A16424" s="3" t="s">
        <v>24062</v>
      </c>
      <c r="B16424" t="s">
        <v>24063</v>
      </c>
      <c r="C16424" t="s">
        <v>277</v>
      </c>
    </row>
    <row r="16425" spans="1:3" x14ac:dyDescent="0.25">
      <c r="A16425" s="3" t="s">
        <v>45326</v>
      </c>
      <c r="B16425" t="s">
        <v>24063</v>
      </c>
      <c r="C16425" t="s">
        <v>277</v>
      </c>
    </row>
    <row r="16426" spans="1:3" x14ac:dyDescent="0.25">
      <c r="A16426" s="3" t="s">
        <v>40612</v>
      </c>
      <c r="B16426" t="s">
        <v>24063</v>
      </c>
      <c r="C16426" t="s">
        <v>277</v>
      </c>
    </row>
    <row r="16427" spans="1:3" x14ac:dyDescent="0.25">
      <c r="A16427" s="3" t="s">
        <v>25776</v>
      </c>
      <c r="B16427" t="s">
        <v>25777</v>
      </c>
      <c r="C16427" t="s">
        <v>277</v>
      </c>
    </row>
    <row r="16428" spans="1:3" x14ac:dyDescent="0.25">
      <c r="A16428" s="3" t="s">
        <v>33262</v>
      </c>
      <c r="B16428" t="s">
        <v>10529</v>
      </c>
      <c r="C16428" t="s">
        <v>277</v>
      </c>
    </row>
    <row r="16429" spans="1:3" x14ac:dyDescent="0.25">
      <c r="A16429" s="3" t="s">
        <v>43439</v>
      </c>
      <c r="B16429" t="s">
        <v>43440</v>
      </c>
      <c r="C16429" t="s">
        <v>277</v>
      </c>
    </row>
    <row r="16430" spans="1:3" x14ac:dyDescent="0.25">
      <c r="A16430" s="3" t="s">
        <v>18432</v>
      </c>
      <c r="B16430" t="s">
        <v>18433</v>
      </c>
      <c r="C16430" t="s">
        <v>277</v>
      </c>
    </row>
    <row r="16431" spans="1:3" x14ac:dyDescent="0.25">
      <c r="A16431" s="3" t="s">
        <v>22142</v>
      </c>
      <c r="B16431" t="s">
        <v>22143</v>
      </c>
      <c r="C16431" t="s">
        <v>242</v>
      </c>
    </row>
    <row r="16432" spans="1:3" x14ac:dyDescent="0.25">
      <c r="A16432" s="3" t="s">
        <v>2943</v>
      </c>
      <c r="B16432" t="s">
        <v>2944</v>
      </c>
      <c r="C16432" t="s">
        <v>242</v>
      </c>
    </row>
    <row r="16433" spans="1:3" x14ac:dyDescent="0.25">
      <c r="A16433" s="3" t="s">
        <v>9845</v>
      </c>
      <c r="B16433" t="s">
        <v>9846</v>
      </c>
      <c r="C16433" t="s">
        <v>344</v>
      </c>
    </row>
    <row r="16434" spans="1:3" x14ac:dyDescent="0.25">
      <c r="A16434" s="3" t="s">
        <v>8362</v>
      </c>
      <c r="B16434" t="s">
        <v>8363</v>
      </c>
      <c r="C16434" t="s">
        <v>253</v>
      </c>
    </row>
    <row r="16435" spans="1:3" x14ac:dyDescent="0.25">
      <c r="A16435" s="3" t="s">
        <v>43899</v>
      </c>
      <c r="B16435" t="s">
        <v>43900</v>
      </c>
      <c r="C16435" t="s">
        <v>335</v>
      </c>
    </row>
    <row r="16436" spans="1:3" x14ac:dyDescent="0.25">
      <c r="A16436" s="3" t="s">
        <v>15634</v>
      </c>
      <c r="B16436" t="s">
        <v>15635</v>
      </c>
      <c r="C16436" t="s">
        <v>242</v>
      </c>
    </row>
    <row r="16437" spans="1:3" x14ac:dyDescent="0.25">
      <c r="A16437" s="3" t="s">
        <v>25991</v>
      </c>
      <c r="B16437" t="s">
        <v>25992</v>
      </c>
      <c r="C16437" t="s">
        <v>344</v>
      </c>
    </row>
    <row r="16438" spans="1:3" x14ac:dyDescent="0.25">
      <c r="A16438" s="3" t="s">
        <v>43313</v>
      </c>
      <c r="B16438" t="s">
        <v>43314</v>
      </c>
      <c r="C16438" t="s">
        <v>277</v>
      </c>
    </row>
    <row r="16439" spans="1:3" x14ac:dyDescent="0.25">
      <c r="A16439" s="3" t="s">
        <v>38065</v>
      </c>
      <c r="B16439" t="s">
        <v>38066</v>
      </c>
      <c r="C16439" t="s">
        <v>277</v>
      </c>
    </row>
    <row r="16440" spans="1:3" x14ac:dyDescent="0.25">
      <c r="A16440" s="3" t="s">
        <v>38695</v>
      </c>
      <c r="B16440" t="s">
        <v>38696</v>
      </c>
      <c r="C16440" t="s">
        <v>277</v>
      </c>
    </row>
    <row r="16441" spans="1:3" x14ac:dyDescent="0.25">
      <c r="A16441" s="3" t="s">
        <v>31863</v>
      </c>
      <c r="B16441" t="s">
        <v>31864</v>
      </c>
      <c r="C16441" t="s">
        <v>277</v>
      </c>
    </row>
    <row r="16442" spans="1:3" x14ac:dyDescent="0.25">
      <c r="A16442" s="3" t="s">
        <v>2733</v>
      </c>
      <c r="B16442" t="s">
        <v>2734</v>
      </c>
      <c r="C16442" t="s">
        <v>242</v>
      </c>
    </row>
    <row r="16443" spans="1:3" x14ac:dyDescent="0.25">
      <c r="A16443" s="3" t="s">
        <v>36758</v>
      </c>
      <c r="B16443" t="s">
        <v>36759</v>
      </c>
      <c r="C16443" t="s">
        <v>248</v>
      </c>
    </row>
    <row r="16444" spans="1:3" x14ac:dyDescent="0.25">
      <c r="A16444" s="3" t="s">
        <v>29132</v>
      </c>
      <c r="B16444" t="s">
        <v>29133</v>
      </c>
      <c r="C16444" t="s">
        <v>277</v>
      </c>
    </row>
    <row r="16445" spans="1:3" x14ac:dyDescent="0.25">
      <c r="A16445" s="3" t="s">
        <v>45213</v>
      </c>
      <c r="B16445" t="s">
        <v>27885</v>
      </c>
      <c r="C16445" t="s">
        <v>277</v>
      </c>
    </row>
    <row r="16446" spans="1:3" x14ac:dyDescent="0.25">
      <c r="A16446" s="3" t="s">
        <v>27884</v>
      </c>
      <c r="B16446" t="s">
        <v>27885</v>
      </c>
      <c r="C16446" t="s">
        <v>277</v>
      </c>
    </row>
    <row r="16447" spans="1:3" x14ac:dyDescent="0.25">
      <c r="A16447" s="3" t="s">
        <v>2777</v>
      </c>
      <c r="B16447" t="s">
        <v>2778</v>
      </c>
      <c r="C16447" t="s">
        <v>242</v>
      </c>
    </row>
    <row r="16448" spans="1:3" x14ac:dyDescent="0.25">
      <c r="A16448" s="3" t="s">
        <v>25131</v>
      </c>
      <c r="B16448" t="s">
        <v>25132</v>
      </c>
      <c r="C16448" t="s">
        <v>277</v>
      </c>
    </row>
    <row r="16449" spans="1:3" x14ac:dyDescent="0.25">
      <c r="A16449" s="3" t="s">
        <v>36744</v>
      </c>
      <c r="B16449" t="s">
        <v>36745</v>
      </c>
      <c r="C16449" t="s">
        <v>277</v>
      </c>
    </row>
    <row r="16450" spans="1:3" x14ac:dyDescent="0.25">
      <c r="A16450" s="3" t="s">
        <v>11621</v>
      </c>
      <c r="B16450" t="s">
        <v>11622</v>
      </c>
      <c r="C16450" t="s">
        <v>268</v>
      </c>
    </row>
    <row r="16451" spans="1:3" x14ac:dyDescent="0.25">
      <c r="A16451" s="3" t="s">
        <v>39302</v>
      </c>
      <c r="B16451" t="s">
        <v>39303</v>
      </c>
      <c r="C16451" t="s">
        <v>277</v>
      </c>
    </row>
    <row r="16452" spans="1:3" x14ac:dyDescent="0.25">
      <c r="A16452" s="3" t="s">
        <v>5431</v>
      </c>
      <c r="B16452" t="s">
        <v>5432</v>
      </c>
      <c r="C16452" t="s">
        <v>311</v>
      </c>
    </row>
    <row r="16453" spans="1:3" x14ac:dyDescent="0.25">
      <c r="A16453" s="3" t="s">
        <v>31153</v>
      </c>
      <c r="B16453" t="s">
        <v>31154</v>
      </c>
      <c r="C16453" t="s">
        <v>277</v>
      </c>
    </row>
    <row r="16454" spans="1:3" x14ac:dyDescent="0.25">
      <c r="A16454" s="3" t="s">
        <v>33140</v>
      </c>
      <c r="B16454" t="s">
        <v>33141</v>
      </c>
      <c r="C16454" t="s">
        <v>277</v>
      </c>
    </row>
    <row r="16455" spans="1:3" x14ac:dyDescent="0.25">
      <c r="A16455" s="3" t="s">
        <v>23054</v>
      </c>
      <c r="B16455" t="s">
        <v>23055</v>
      </c>
      <c r="C16455" t="s">
        <v>242</v>
      </c>
    </row>
    <row r="16456" spans="1:3" x14ac:dyDescent="0.25">
      <c r="A16456" s="3" t="s">
        <v>3302</v>
      </c>
      <c r="B16456" t="s">
        <v>3303</v>
      </c>
      <c r="C16456" t="s">
        <v>335</v>
      </c>
    </row>
    <row r="16457" spans="1:3" x14ac:dyDescent="0.25">
      <c r="A16457" s="3" t="s">
        <v>41545</v>
      </c>
      <c r="B16457" t="s">
        <v>41546</v>
      </c>
      <c r="C16457" t="s">
        <v>277</v>
      </c>
    </row>
    <row r="16458" spans="1:3" x14ac:dyDescent="0.25">
      <c r="A16458" s="3" t="s">
        <v>43746</v>
      </c>
      <c r="B16458" t="s">
        <v>10844</v>
      </c>
      <c r="C16458" t="s">
        <v>277</v>
      </c>
    </row>
    <row r="16459" spans="1:3" x14ac:dyDescent="0.25">
      <c r="A16459" s="3" t="s">
        <v>27539</v>
      </c>
      <c r="B16459" t="s">
        <v>27540</v>
      </c>
      <c r="C16459" t="s">
        <v>277</v>
      </c>
    </row>
    <row r="16460" spans="1:3" x14ac:dyDescent="0.25">
      <c r="A16460" s="3" t="s">
        <v>16936</v>
      </c>
      <c r="B16460" t="s">
        <v>16937</v>
      </c>
      <c r="C16460" t="s">
        <v>245</v>
      </c>
    </row>
    <row r="16461" spans="1:3" x14ac:dyDescent="0.25">
      <c r="A16461" s="3" t="s">
        <v>4874</v>
      </c>
      <c r="B16461" t="s">
        <v>4875</v>
      </c>
      <c r="C16461" t="s">
        <v>292</v>
      </c>
    </row>
    <row r="16462" spans="1:3" x14ac:dyDescent="0.25">
      <c r="A16462" s="3" t="s">
        <v>32073</v>
      </c>
      <c r="B16462" t="s">
        <v>32074</v>
      </c>
      <c r="C16462" t="s">
        <v>277</v>
      </c>
    </row>
    <row r="16463" spans="1:3" x14ac:dyDescent="0.25">
      <c r="A16463" s="3" t="s">
        <v>23511</v>
      </c>
      <c r="B16463" t="s">
        <v>23512</v>
      </c>
      <c r="C16463" t="s">
        <v>23192</v>
      </c>
    </row>
    <row r="16464" spans="1:3" x14ac:dyDescent="0.25">
      <c r="A16464" s="3" t="s">
        <v>8958</v>
      </c>
      <c r="B16464" t="s">
        <v>8959</v>
      </c>
      <c r="C16464" t="s">
        <v>268</v>
      </c>
    </row>
    <row r="16465" spans="1:3" x14ac:dyDescent="0.25">
      <c r="A16465" s="3" t="s">
        <v>42145</v>
      </c>
      <c r="B16465" t="s">
        <v>42146</v>
      </c>
      <c r="C16465" t="s">
        <v>292</v>
      </c>
    </row>
    <row r="16466" spans="1:3" x14ac:dyDescent="0.25">
      <c r="A16466" s="3" t="s">
        <v>13971</v>
      </c>
      <c r="B16466" t="s">
        <v>13972</v>
      </c>
      <c r="C16466" t="s">
        <v>245</v>
      </c>
    </row>
    <row r="16467" spans="1:3" x14ac:dyDescent="0.25">
      <c r="A16467" s="3" t="s">
        <v>10797</v>
      </c>
      <c r="B16467" t="s">
        <v>10798</v>
      </c>
      <c r="C16467" t="s">
        <v>344</v>
      </c>
    </row>
    <row r="16468" spans="1:3" x14ac:dyDescent="0.25">
      <c r="A16468" s="3" t="s">
        <v>15600</v>
      </c>
      <c r="B16468" t="s">
        <v>15601</v>
      </c>
      <c r="C16468" t="s">
        <v>292</v>
      </c>
    </row>
    <row r="16469" spans="1:3" x14ac:dyDescent="0.25">
      <c r="A16469" s="3" t="s">
        <v>21519</v>
      </c>
      <c r="B16469" t="s">
        <v>21520</v>
      </c>
      <c r="C16469" t="s">
        <v>242</v>
      </c>
    </row>
    <row r="16470" spans="1:3" x14ac:dyDescent="0.25">
      <c r="A16470" s="3" t="s">
        <v>4365</v>
      </c>
      <c r="B16470" t="s">
        <v>4366</v>
      </c>
      <c r="C16470" t="s">
        <v>277</v>
      </c>
    </row>
    <row r="16471" spans="1:3" x14ac:dyDescent="0.25">
      <c r="A16471" s="3" t="s">
        <v>22670</v>
      </c>
      <c r="B16471" t="s">
        <v>22671</v>
      </c>
      <c r="C16471" t="s">
        <v>248</v>
      </c>
    </row>
    <row r="16472" spans="1:3" x14ac:dyDescent="0.25">
      <c r="A16472" s="3" t="s">
        <v>37431</v>
      </c>
      <c r="B16472" t="s">
        <v>37432</v>
      </c>
      <c r="C16472" t="s">
        <v>23192</v>
      </c>
    </row>
    <row r="16473" spans="1:3" x14ac:dyDescent="0.25">
      <c r="A16473" s="3" t="s">
        <v>15368</v>
      </c>
      <c r="B16473" t="s">
        <v>15369</v>
      </c>
      <c r="C16473" t="s">
        <v>277</v>
      </c>
    </row>
    <row r="16474" spans="1:3" x14ac:dyDescent="0.25">
      <c r="A16474" s="3" t="s">
        <v>38715</v>
      </c>
      <c r="B16474" t="s">
        <v>38716</v>
      </c>
      <c r="C16474" t="s">
        <v>277</v>
      </c>
    </row>
    <row r="16475" spans="1:3" x14ac:dyDescent="0.25">
      <c r="A16475" s="3" t="s">
        <v>36218</v>
      </c>
      <c r="B16475" t="s">
        <v>36219</v>
      </c>
      <c r="C16475" t="s">
        <v>277</v>
      </c>
    </row>
    <row r="16476" spans="1:3" x14ac:dyDescent="0.25">
      <c r="A16476" s="3" t="s">
        <v>10134</v>
      </c>
      <c r="B16476" t="s">
        <v>10135</v>
      </c>
      <c r="C16476" t="s">
        <v>344</v>
      </c>
    </row>
    <row r="16477" spans="1:3" x14ac:dyDescent="0.25">
      <c r="A16477" s="3" t="s">
        <v>27548</v>
      </c>
      <c r="B16477" t="s">
        <v>27549</v>
      </c>
      <c r="C16477" t="s">
        <v>277</v>
      </c>
    </row>
    <row r="16478" spans="1:3" x14ac:dyDescent="0.25">
      <c r="A16478" s="3" t="s">
        <v>39829</v>
      </c>
      <c r="B16478" t="s">
        <v>10135</v>
      </c>
      <c r="C16478" t="s">
        <v>277</v>
      </c>
    </row>
    <row r="16479" spans="1:3" x14ac:dyDescent="0.25">
      <c r="A16479" s="3" t="s">
        <v>6921</v>
      </c>
      <c r="B16479" t="s">
        <v>6922</v>
      </c>
      <c r="C16479" t="s">
        <v>248</v>
      </c>
    </row>
    <row r="16480" spans="1:3" x14ac:dyDescent="0.25">
      <c r="A16480" s="3" t="s">
        <v>26042</v>
      </c>
      <c r="B16480" s="2" t="s">
        <v>26043</v>
      </c>
      <c r="C16480" t="s">
        <v>277</v>
      </c>
    </row>
    <row r="16481" spans="1:3" x14ac:dyDescent="0.25">
      <c r="A16481" s="3" t="s">
        <v>31434</v>
      </c>
      <c r="B16481" t="s">
        <v>26043</v>
      </c>
      <c r="C16481" t="s">
        <v>277</v>
      </c>
    </row>
    <row r="16482" spans="1:3" x14ac:dyDescent="0.25">
      <c r="A16482" s="3" t="s">
        <v>32510</v>
      </c>
      <c r="B16482" t="s">
        <v>32511</v>
      </c>
      <c r="C16482" t="s">
        <v>277</v>
      </c>
    </row>
    <row r="16483" spans="1:3" x14ac:dyDescent="0.25">
      <c r="A16483" s="3" t="s">
        <v>30115</v>
      </c>
      <c r="B16483" t="s">
        <v>30116</v>
      </c>
      <c r="C16483" t="s">
        <v>277</v>
      </c>
    </row>
    <row r="16484" spans="1:3" x14ac:dyDescent="0.25">
      <c r="A16484" s="3" t="s">
        <v>32691</v>
      </c>
      <c r="B16484" t="s">
        <v>32692</v>
      </c>
      <c r="C16484" t="s">
        <v>245</v>
      </c>
    </row>
    <row r="16485" spans="1:3" x14ac:dyDescent="0.25">
      <c r="A16485" s="3" t="s">
        <v>299</v>
      </c>
      <c r="B16485" t="s">
        <v>300</v>
      </c>
      <c r="C16485" t="s">
        <v>301</v>
      </c>
    </row>
    <row r="16486" spans="1:3" x14ac:dyDescent="0.25">
      <c r="A16486" s="3" t="s">
        <v>33672</v>
      </c>
      <c r="B16486" t="s">
        <v>300</v>
      </c>
      <c r="C16486" t="s">
        <v>277</v>
      </c>
    </row>
    <row r="16487" spans="1:3" x14ac:dyDescent="0.25">
      <c r="A16487" s="3" t="s">
        <v>37962</v>
      </c>
      <c r="B16487" t="s">
        <v>37963</v>
      </c>
      <c r="C16487" t="s">
        <v>292</v>
      </c>
    </row>
    <row r="16488" spans="1:3" x14ac:dyDescent="0.25">
      <c r="A16488" s="3" t="s">
        <v>11670</v>
      </c>
      <c r="B16488" t="s">
        <v>11671</v>
      </c>
      <c r="C16488" t="s">
        <v>344</v>
      </c>
    </row>
    <row r="16489" spans="1:3" x14ac:dyDescent="0.25">
      <c r="A16489" s="3" t="s">
        <v>31365</v>
      </c>
      <c r="B16489" t="s">
        <v>11671</v>
      </c>
      <c r="C16489" t="s">
        <v>277</v>
      </c>
    </row>
    <row r="16490" spans="1:3" x14ac:dyDescent="0.25">
      <c r="A16490" s="3" t="s">
        <v>18562</v>
      </c>
      <c r="B16490" t="s">
        <v>18563</v>
      </c>
      <c r="C16490" t="s">
        <v>292</v>
      </c>
    </row>
    <row r="16491" spans="1:3" x14ac:dyDescent="0.25">
      <c r="A16491" s="3" t="s">
        <v>22587</v>
      </c>
      <c r="B16491" t="s">
        <v>22588</v>
      </c>
      <c r="C16491" t="s">
        <v>277</v>
      </c>
    </row>
    <row r="16492" spans="1:3" x14ac:dyDescent="0.25">
      <c r="A16492" s="3" t="s">
        <v>13520</v>
      </c>
      <c r="B16492" t="s">
        <v>13521</v>
      </c>
      <c r="C16492" t="s">
        <v>245</v>
      </c>
    </row>
    <row r="16493" spans="1:3" x14ac:dyDescent="0.25">
      <c r="A16493" s="3" t="s">
        <v>19972</v>
      </c>
      <c r="B16493" t="s">
        <v>19973</v>
      </c>
      <c r="C16493" t="s">
        <v>242</v>
      </c>
    </row>
    <row r="16494" spans="1:3" x14ac:dyDescent="0.25">
      <c r="A16494" s="3" t="s">
        <v>5760</v>
      </c>
      <c r="B16494" t="s">
        <v>5761</v>
      </c>
      <c r="C16494" t="s">
        <v>277</v>
      </c>
    </row>
    <row r="16495" spans="1:3" x14ac:dyDescent="0.25">
      <c r="A16495" s="3" t="s">
        <v>22459</v>
      </c>
      <c r="B16495" t="s">
        <v>22460</v>
      </c>
      <c r="C16495" t="s">
        <v>358</v>
      </c>
    </row>
    <row r="16496" spans="1:3" x14ac:dyDescent="0.25">
      <c r="A16496" s="3" t="s">
        <v>14316</v>
      </c>
      <c r="B16496" t="s">
        <v>14317</v>
      </c>
      <c r="C16496" t="s">
        <v>277</v>
      </c>
    </row>
    <row r="16497" spans="1:3" x14ac:dyDescent="0.25">
      <c r="A16497" s="3" t="s">
        <v>41405</v>
      </c>
      <c r="B16497" t="s">
        <v>41406</v>
      </c>
      <c r="C16497" t="s">
        <v>24067</v>
      </c>
    </row>
    <row r="16498" spans="1:3" x14ac:dyDescent="0.25">
      <c r="A16498" s="3" t="s">
        <v>31655</v>
      </c>
      <c r="B16498" t="s">
        <v>31656</v>
      </c>
      <c r="C16498" t="s">
        <v>277</v>
      </c>
    </row>
    <row r="16499" spans="1:3" x14ac:dyDescent="0.25">
      <c r="A16499" s="3" t="s">
        <v>43633</v>
      </c>
      <c r="B16499" t="s">
        <v>43634</v>
      </c>
      <c r="C16499" t="s">
        <v>277</v>
      </c>
    </row>
    <row r="16500" spans="1:3" x14ac:dyDescent="0.25">
      <c r="A16500" s="3" t="s">
        <v>34161</v>
      </c>
      <c r="B16500" t="s">
        <v>29045</v>
      </c>
      <c r="C16500" t="s">
        <v>277</v>
      </c>
    </row>
    <row r="16501" spans="1:3" x14ac:dyDescent="0.25">
      <c r="A16501" s="3" t="s">
        <v>46082</v>
      </c>
      <c r="B16501" t="s">
        <v>46083</v>
      </c>
      <c r="C16501" t="s">
        <v>277</v>
      </c>
    </row>
    <row r="16502" spans="1:3" x14ac:dyDescent="0.25">
      <c r="A16502" s="3" t="s">
        <v>43945</v>
      </c>
      <c r="B16502" t="s">
        <v>43946</v>
      </c>
      <c r="C16502" t="s">
        <v>277</v>
      </c>
    </row>
    <row r="16503" spans="1:3" x14ac:dyDescent="0.25">
      <c r="A16503" s="3" t="s">
        <v>24023</v>
      </c>
      <c r="B16503" t="s">
        <v>24024</v>
      </c>
      <c r="C16503" t="s">
        <v>253</v>
      </c>
    </row>
    <row r="16504" spans="1:3" x14ac:dyDescent="0.25">
      <c r="A16504" s="3" t="s">
        <v>20166</v>
      </c>
      <c r="B16504" t="s">
        <v>20167</v>
      </c>
      <c r="C16504" t="s">
        <v>268</v>
      </c>
    </row>
    <row r="16505" spans="1:3" x14ac:dyDescent="0.25">
      <c r="A16505" s="3" t="s">
        <v>44479</v>
      </c>
      <c r="B16505" t="s">
        <v>44480</v>
      </c>
      <c r="C16505" t="s">
        <v>277</v>
      </c>
    </row>
    <row r="16506" spans="1:3" x14ac:dyDescent="0.25">
      <c r="A16506" s="3" t="s">
        <v>4066</v>
      </c>
      <c r="B16506" t="s">
        <v>4067</v>
      </c>
      <c r="C16506" t="s">
        <v>277</v>
      </c>
    </row>
    <row r="16507" spans="1:3" x14ac:dyDescent="0.25">
      <c r="A16507" s="3" t="s">
        <v>16297</v>
      </c>
      <c r="B16507" t="s">
        <v>16298</v>
      </c>
      <c r="C16507" t="s">
        <v>609</v>
      </c>
    </row>
    <row r="16508" spans="1:3" x14ac:dyDescent="0.25">
      <c r="A16508" s="3" t="s">
        <v>14702</v>
      </c>
      <c r="B16508" t="s">
        <v>14703</v>
      </c>
      <c r="C16508" t="s">
        <v>358</v>
      </c>
    </row>
    <row r="16509" spans="1:3" x14ac:dyDescent="0.25">
      <c r="A16509" s="3" t="s">
        <v>44343</v>
      </c>
      <c r="B16509" t="s">
        <v>44344</v>
      </c>
      <c r="C16509" t="s">
        <v>277</v>
      </c>
    </row>
    <row r="16510" spans="1:3" x14ac:dyDescent="0.25">
      <c r="A16510" s="3" t="s">
        <v>4107</v>
      </c>
      <c r="B16510" t="s">
        <v>4108</v>
      </c>
      <c r="C16510" t="s">
        <v>314</v>
      </c>
    </row>
    <row r="16511" spans="1:3" x14ac:dyDescent="0.25">
      <c r="A16511" s="3" t="s">
        <v>32758</v>
      </c>
      <c r="B16511" t="s">
        <v>32759</v>
      </c>
      <c r="C16511" t="s">
        <v>580</v>
      </c>
    </row>
    <row r="16512" spans="1:3" x14ac:dyDescent="0.25">
      <c r="A16512" s="3" t="s">
        <v>36556</v>
      </c>
      <c r="B16512" t="s">
        <v>36557</v>
      </c>
      <c r="C16512" t="s">
        <v>314</v>
      </c>
    </row>
    <row r="16513" spans="1:3" x14ac:dyDescent="0.25">
      <c r="A16513" s="3" t="s">
        <v>13616</v>
      </c>
      <c r="B16513" t="s">
        <v>13617</v>
      </c>
      <c r="C16513" t="s">
        <v>283</v>
      </c>
    </row>
    <row r="16514" spans="1:3" x14ac:dyDescent="0.25">
      <c r="A16514" s="3" t="s">
        <v>13670</v>
      </c>
      <c r="B16514" t="s">
        <v>13617</v>
      </c>
      <c r="C16514" t="s">
        <v>314</v>
      </c>
    </row>
    <row r="16515" spans="1:3" x14ac:dyDescent="0.25">
      <c r="A16515" s="3" t="s">
        <v>10671</v>
      </c>
      <c r="B16515" t="s">
        <v>10672</v>
      </c>
      <c r="C16515" t="s">
        <v>245</v>
      </c>
    </row>
    <row r="16516" spans="1:3" x14ac:dyDescent="0.25">
      <c r="A16516" s="3" t="s">
        <v>41689</v>
      </c>
      <c r="B16516" t="s">
        <v>10672</v>
      </c>
      <c r="C16516" t="s">
        <v>277</v>
      </c>
    </row>
    <row r="16517" spans="1:3" x14ac:dyDescent="0.25">
      <c r="A16517" s="3" t="s">
        <v>34844</v>
      </c>
      <c r="B16517" t="s">
        <v>34845</v>
      </c>
      <c r="C16517" t="s">
        <v>277</v>
      </c>
    </row>
    <row r="16518" spans="1:3" x14ac:dyDescent="0.25">
      <c r="A16518" s="3" t="s">
        <v>18578</v>
      </c>
      <c r="B16518" t="s">
        <v>18579</v>
      </c>
      <c r="C16518" t="s">
        <v>277</v>
      </c>
    </row>
    <row r="16519" spans="1:3" x14ac:dyDescent="0.25">
      <c r="A16519" s="3" t="s">
        <v>6742</v>
      </c>
      <c r="B16519" t="s">
        <v>6743</v>
      </c>
      <c r="C16519" t="s">
        <v>311</v>
      </c>
    </row>
    <row r="16520" spans="1:3" x14ac:dyDescent="0.25">
      <c r="A16520" s="3" t="s">
        <v>10140</v>
      </c>
      <c r="B16520" t="s">
        <v>10141</v>
      </c>
      <c r="C16520" t="s">
        <v>239</v>
      </c>
    </row>
    <row r="16521" spans="1:3" x14ac:dyDescent="0.25">
      <c r="A16521" s="3" t="s">
        <v>46153</v>
      </c>
      <c r="B16521" t="s">
        <v>46154</v>
      </c>
      <c r="C16521" t="s">
        <v>277</v>
      </c>
    </row>
    <row r="16522" spans="1:3" x14ac:dyDescent="0.25">
      <c r="A16522" s="3" t="s">
        <v>28818</v>
      </c>
      <c r="B16522" t="s">
        <v>28819</v>
      </c>
      <c r="C16522" t="s">
        <v>277</v>
      </c>
    </row>
    <row r="16523" spans="1:3" x14ac:dyDescent="0.25">
      <c r="A16523" s="3" t="s">
        <v>34233</v>
      </c>
      <c r="B16523" t="s">
        <v>34234</v>
      </c>
      <c r="C16523" t="s">
        <v>335</v>
      </c>
    </row>
    <row r="16524" spans="1:3" x14ac:dyDescent="0.25">
      <c r="A16524" s="3" t="s">
        <v>11311</v>
      </c>
      <c r="B16524" t="s">
        <v>11312</v>
      </c>
      <c r="C16524" t="s">
        <v>245</v>
      </c>
    </row>
    <row r="16525" spans="1:3" x14ac:dyDescent="0.25">
      <c r="A16525" s="3" t="s">
        <v>11805</v>
      </c>
      <c r="B16525" t="s">
        <v>11312</v>
      </c>
      <c r="C16525" t="s">
        <v>268</v>
      </c>
    </row>
    <row r="16526" spans="1:3" x14ac:dyDescent="0.25">
      <c r="A16526" s="3" t="s">
        <v>22402</v>
      </c>
      <c r="B16526" t="s">
        <v>22403</v>
      </c>
      <c r="C16526" t="s">
        <v>245</v>
      </c>
    </row>
    <row r="16527" spans="1:3" x14ac:dyDescent="0.25">
      <c r="A16527" s="3" t="s">
        <v>14100</v>
      </c>
      <c r="B16527" t="s">
        <v>14101</v>
      </c>
      <c r="C16527" t="s">
        <v>277</v>
      </c>
    </row>
    <row r="16528" spans="1:3" x14ac:dyDescent="0.25">
      <c r="A16528" s="3" t="s">
        <v>663</v>
      </c>
      <c r="B16528" t="s">
        <v>664</v>
      </c>
      <c r="C16528" t="s">
        <v>344</v>
      </c>
    </row>
    <row r="16529" spans="1:3" x14ac:dyDescent="0.25">
      <c r="A16529" s="3" t="s">
        <v>19822</v>
      </c>
      <c r="B16529" t="s">
        <v>19823</v>
      </c>
      <c r="C16529" t="s">
        <v>301</v>
      </c>
    </row>
    <row r="16530" spans="1:3" x14ac:dyDescent="0.25">
      <c r="A16530" s="3" t="s">
        <v>18546</v>
      </c>
      <c r="B16530" t="s">
        <v>18547</v>
      </c>
      <c r="C16530" t="s">
        <v>277</v>
      </c>
    </row>
    <row r="16531" spans="1:3" x14ac:dyDescent="0.25">
      <c r="A16531" s="3" t="s">
        <v>35789</v>
      </c>
      <c r="B16531" t="s">
        <v>35790</v>
      </c>
      <c r="C16531" t="s">
        <v>292</v>
      </c>
    </row>
    <row r="16532" spans="1:3" x14ac:dyDescent="0.25">
      <c r="A16532" s="3" t="s">
        <v>24316</v>
      </c>
      <c r="B16532" t="s">
        <v>24317</v>
      </c>
      <c r="C16532" t="s">
        <v>277</v>
      </c>
    </row>
    <row r="16533" spans="1:3" x14ac:dyDescent="0.25">
      <c r="A16533" s="3" t="s">
        <v>40947</v>
      </c>
      <c r="B16533" t="s">
        <v>24247</v>
      </c>
      <c r="C16533" t="s">
        <v>268</v>
      </c>
    </row>
    <row r="16534" spans="1:3" x14ac:dyDescent="0.25">
      <c r="A16534" s="3" t="s">
        <v>41890</v>
      </c>
      <c r="B16534" t="s">
        <v>24247</v>
      </c>
      <c r="C16534" t="s">
        <v>268</v>
      </c>
    </row>
    <row r="16535" spans="1:3" x14ac:dyDescent="0.25">
      <c r="A16535" s="3" t="s">
        <v>29060</v>
      </c>
      <c r="B16535" t="s">
        <v>24247</v>
      </c>
      <c r="C16535" t="s">
        <v>268</v>
      </c>
    </row>
    <row r="16536" spans="1:3" x14ac:dyDescent="0.25">
      <c r="A16536" s="3" t="s">
        <v>24246</v>
      </c>
      <c r="B16536" t="s">
        <v>24247</v>
      </c>
      <c r="C16536" t="s">
        <v>268</v>
      </c>
    </row>
    <row r="16537" spans="1:3" x14ac:dyDescent="0.25">
      <c r="A16537" s="3" t="s">
        <v>9633</v>
      </c>
      <c r="B16537" t="s">
        <v>9634</v>
      </c>
      <c r="C16537" t="s">
        <v>277</v>
      </c>
    </row>
    <row r="16538" spans="1:3" x14ac:dyDescent="0.25">
      <c r="A16538" s="3" t="s">
        <v>18207</v>
      </c>
      <c r="B16538" t="s">
        <v>18208</v>
      </c>
      <c r="C16538" t="s">
        <v>242</v>
      </c>
    </row>
    <row r="16539" spans="1:3" x14ac:dyDescent="0.25">
      <c r="A16539" s="3" t="s">
        <v>44106</v>
      </c>
      <c r="B16539" t="s">
        <v>18208</v>
      </c>
      <c r="C16539" t="s">
        <v>242</v>
      </c>
    </row>
    <row r="16540" spans="1:3" x14ac:dyDescent="0.25">
      <c r="A16540" s="3" t="s">
        <v>24612</v>
      </c>
      <c r="B16540" t="s">
        <v>18208</v>
      </c>
      <c r="C16540" t="s">
        <v>245</v>
      </c>
    </row>
    <row r="16541" spans="1:3" x14ac:dyDescent="0.25">
      <c r="A16541" s="3" t="s">
        <v>45556</v>
      </c>
      <c r="B16541" t="s">
        <v>45557</v>
      </c>
      <c r="C16541" t="s">
        <v>277</v>
      </c>
    </row>
    <row r="16542" spans="1:3" x14ac:dyDescent="0.25">
      <c r="A16542" s="3" t="s">
        <v>11662</v>
      </c>
      <c r="B16542" t="s">
        <v>11663</v>
      </c>
      <c r="C16542" t="s">
        <v>344</v>
      </c>
    </row>
    <row r="16543" spans="1:3" x14ac:dyDescent="0.25">
      <c r="A16543" s="3" t="s">
        <v>18916</v>
      </c>
      <c r="B16543" t="s">
        <v>18917</v>
      </c>
      <c r="C16543" t="s">
        <v>311</v>
      </c>
    </row>
    <row r="16544" spans="1:3" x14ac:dyDescent="0.25">
      <c r="A16544" s="3" t="s">
        <v>14917</v>
      </c>
      <c r="B16544" t="s">
        <v>14918</v>
      </c>
      <c r="C16544" t="s">
        <v>268</v>
      </c>
    </row>
    <row r="16545" spans="1:3" x14ac:dyDescent="0.25">
      <c r="A16545" s="3" t="s">
        <v>37107</v>
      </c>
      <c r="B16545" t="s">
        <v>37108</v>
      </c>
      <c r="C16545" t="s">
        <v>277</v>
      </c>
    </row>
    <row r="16546" spans="1:3" x14ac:dyDescent="0.25">
      <c r="A16546" s="3" t="s">
        <v>7418</v>
      </c>
      <c r="B16546" t="s">
        <v>7419</v>
      </c>
      <c r="C16546" t="s">
        <v>283</v>
      </c>
    </row>
    <row r="16547" spans="1:3" x14ac:dyDescent="0.25">
      <c r="A16547" s="3" t="s">
        <v>14925</v>
      </c>
      <c r="B16547" t="s">
        <v>14926</v>
      </c>
      <c r="C16547" t="s">
        <v>268</v>
      </c>
    </row>
    <row r="16548" spans="1:3" x14ac:dyDescent="0.25">
      <c r="A16548" s="3" t="s">
        <v>29815</v>
      </c>
      <c r="B16548" s="2" t="s">
        <v>29816</v>
      </c>
      <c r="C16548" t="s">
        <v>277</v>
      </c>
    </row>
    <row r="16549" spans="1:3" x14ac:dyDescent="0.25">
      <c r="A16549" s="3" t="s">
        <v>15749</v>
      </c>
      <c r="B16549" t="s">
        <v>10784</v>
      </c>
      <c r="C16549" t="s">
        <v>245</v>
      </c>
    </row>
    <row r="16550" spans="1:3" x14ac:dyDescent="0.25">
      <c r="A16550" s="3" t="s">
        <v>928</v>
      </c>
      <c r="B16550" t="s">
        <v>929</v>
      </c>
      <c r="C16550" t="s">
        <v>292</v>
      </c>
    </row>
    <row r="16551" spans="1:3" x14ac:dyDescent="0.25">
      <c r="A16551" s="3" t="s">
        <v>13584</v>
      </c>
      <c r="B16551" t="s">
        <v>13585</v>
      </c>
      <c r="C16551" t="s">
        <v>268</v>
      </c>
    </row>
    <row r="16552" spans="1:3" x14ac:dyDescent="0.25">
      <c r="A16552" s="3" t="s">
        <v>31081</v>
      </c>
      <c r="B16552" t="s">
        <v>31082</v>
      </c>
      <c r="C16552" t="s">
        <v>268</v>
      </c>
    </row>
    <row r="16553" spans="1:3" x14ac:dyDescent="0.25">
      <c r="A16553" s="3" t="s">
        <v>40225</v>
      </c>
      <c r="B16553" t="s">
        <v>40226</v>
      </c>
      <c r="C16553" t="s">
        <v>268</v>
      </c>
    </row>
    <row r="16554" spans="1:3" x14ac:dyDescent="0.25">
      <c r="A16554" s="3" t="s">
        <v>20391</v>
      </c>
      <c r="B16554" t="s">
        <v>20392</v>
      </c>
      <c r="C16554" t="s">
        <v>283</v>
      </c>
    </row>
    <row r="16555" spans="1:3" x14ac:dyDescent="0.25">
      <c r="A16555" s="3" t="s">
        <v>44218</v>
      </c>
      <c r="B16555" t="s">
        <v>44219</v>
      </c>
      <c r="C16555" t="s">
        <v>277</v>
      </c>
    </row>
    <row r="16556" spans="1:3" x14ac:dyDescent="0.25">
      <c r="A16556" s="3" t="s">
        <v>4117</v>
      </c>
      <c r="B16556" t="s">
        <v>4118</v>
      </c>
      <c r="C16556" t="s">
        <v>239</v>
      </c>
    </row>
    <row r="16557" spans="1:3" x14ac:dyDescent="0.25">
      <c r="A16557" s="3" t="s">
        <v>23608</v>
      </c>
      <c r="B16557" t="s">
        <v>4118</v>
      </c>
      <c r="C16557" t="s">
        <v>277</v>
      </c>
    </row>
    <row r="16558" spans="1:3" x14ac:dyDescent="0.25">
      <c r="A16558" s="3" t="s">
        <v>18055</v>
      </c>
      <c r="B16558" t="s">
        <v>18056</v>
      </c>
      <c r="C16558" t="s">
        <v>242</v>
      </c>
    </row>
    <row r="16559" spans="1:3" x14ac:dyDescent="0.25">
      <c r="A16559" s="3" t="s">
        <v>5949</v>
      </c>
      <c r="B16559" t="s">
        <v>5950</v>
      </c>
      <c r="C16559" t="s">
        <v>277</v>
      </c>
    </row>
    <row r="16560" spans="1:3" x14ac:dyDescent="0.25">
      <c r="A16560" s="3" t="s">
        <v>26412</v>
      </c>
      <c r="B16560" t="s">
        <v>26413</v>
      </c>
      <c r="C16560" t="s">
        <v>23192</v>
      </c>
    </row>
    <row r="16561" spans="1:3" x14ac:dyDescent="0.25">
      <c r="A16561" s="3" t="s">
        <v>8812</v>
      </c>
      <c r="B16561" t="s">
        <v>8813</v>
      </c>
      <c r="C16561" t="s">
        <v>245</v>
      </c>
    </row>
    <row r="16562" spans="1:3" x14ac:dyDescent="0.25">
      <c r="A16562" s="3" t="s">
        <v>15419</v>
      </c>
      <c r="B16562" t="s">
        <v>15420</v>
      </c>
      <c r="C16562" t="s">
        <v>242</v>
      </c>
    </row>
    <row r="16563" spans="1:3" x14ac:dyDescent="0.25">
      <c r="A16563" s="3" t="s">
        <v>43724</v>
      </c>
      <c r="B16563" t="s">
        <v>43725</v>
      </c>
      <c r="C16563" t="s">
        <v>292</v>
      </c>
    </row>
    <row r="16564" spans="1:3" x14ac:dyDescent="0.25">
      <c r="A16564" s="3" t="s">
        <v>10783</v>
      </c>
      <c r="B16564" t="s">
        <v>10784</v>
      </c>
      <c r="C16564" t="s">
        <v>268</v>
      </c>
    </row>
    <row r="16565" spans="1:3" x14ac:dyDescent="0.25">
      <c r="A16565" s="3" t="s">
        <v>31626</v>
      </c>
      <c r="B16565" t="s">
        <v>31627</v>
      </c>
      <c r="C16565" t="s">
        <v>277</v>
      </c>
    </row>
    <row r="16566" spans="1:3" x14ac:dyDescent="0.25">
      <c r="A16566" s="3" t="s">
        <v>31896</v>
      </c>
      <c r="B16566" t="s">
        <v>31897</v>
      </c>
      <c r="C16566" t="s">
        <v>2781</v>
      </c>
    </row>
    <row r="16567" spans="1:3" x14ac:dyDescent="0.25">
      <c r="A16567" s="3" t="s">
        <v>37552</v>
      </c>
      <c r="B16567" t="s">
        <v>37553</v>
      </c>
      <c r="C16567" t="s">
        <v>277</v>
      </c>
    </row>
    <row r="16568" spans="1:3" x14ac:dyDescent="0.25">
      <c r="A16568" s="3" t="s">
        <v>7281</v>
      </c>
      <c r="B16568" t="s">
        <v>7282</v>
      </c>
      <c r="C16568" t="s">
        <v>292</v>
      </c>
    </row>
    <row r="16569" spans="1:3" x14ac:dyDescent="0.25">
      <c r="A16569" s="3" t="s">
        <v>17501</v>
      </c>
      <c r="B16569" t="s">
        <v>17502</v>
      </c>
      <c r="C16569" t="s">
        <v>248</v>
      </c>
    </row>
    <row r="16570" spans="1:3" x14ac:dyDescent="0.25">
      <c r="A16570" s="3" t="s">
        <v>4012</v>
      </c>
      <c r="B16570" t="s">
        <v>4013</v>
      </c>
      <c r="C16570" t="s">
        <v>245</v>
      </c>
    </row>
    <row r="16571" spans="1:3" x14ac:dyDescent="0.25">
      <c r="A16571" s="3" t="s">
        <v>11629</v>
      </c>
      <c r="B16571" t="s">
        <v>11630</v>
      </c>
      <c r="C16571" t="s">
        <v>344</v>
      </c>
    </row>
    <row r="16572" spans="1:3" x14ac:dyDescent="0.25">
      <c r="A16572" s="3" t="s">
        <v>24082</v>
      </c>
      <c r="B16572" t="s">
        <v>24083</v>
      </c>
      <c r="C16572" t="s">
        <v>277</v>
      </c>
    </row>
    <row r="16573" spans="1:3" x14ac:dyDescent="0.25">
      <c r="A16573" s="3" t="s">
        <v>10172</v>
      </c>
      <c r="B16573" t="s">
        <v>10173</v>
      </c>
      <c r="C16573" t="s">
        <v>245</v>
      </c>
    </row>
    <row r="16574" spans="1:3" x14ac:dyDescent="0.25">
      <c r="A16574" s="3" t="s">
        <v>39664</v>
      </c>
      <c r="B16574" t="s">
        <v>39665</v>
      </c>
      <c r="C16574" t="s">
        <v>277</v>
      </c>
    </row>
    <row r="16575" spans="1:3" x14ac:dyDescent="0.25">
      <c r="A16575" s="3" t="s">
        <v>25152</v>
      </c>
      <c r="B16575" t="s">
        <v>25153</v>
      </c>
      <c r="C16575" t="s">
        <v>283</v>
      </c>
    </row>
    <row r="16576" spans="1:3" x14ac:dyDescent="0.25">
      <c r="A16576" s="3" t="s">
        <v>12750</v>
      </c>
      <c r="B16576" t="s">
        <v>12751</v>
      </c>
      <c r="C16576" t="s">
        <v>358</v>
      </c>
    </row>
    <row r="16577" spans="1:3" x14ac:dyDescent="0.25">
      <c r="A16577" s="3" t="s">
        <v>27047</v>
      </c>
      <c r="B16577" t="s">
        <v>27048</v>
      </c>
      <c r="C16577" t="s">
        <v>23337</v>
      </c>
    </row>
    <row r="16578" spans="1:3" x14ac:dyDescent="0.25">
      <c r="A16578" s="3" t="s">
        <v>10146</v>
      </c>
      <c r="B16578" t="s">
        <v>10147</v>
      </c>
      <c r="C16578" t="s">
        <v>344</v>
      </c>
    </row>
    <row r="16579" spans="1:3" x14ac:dyDescent="0.25">
      <c r="A16579" s="3" t="s">
        <v>20539</v>
      </c>
      <c r="B16579" t="s">
        <v>20540</v>
      </c>
      <c r="C16579" t="s">
        <v>248</v>
      </c>
    </row>
    <row r="16580" spans="1:3" x14ac:dyDescent="0.25">
      <c r="A16580" s="3" t="s">
        <v>10704</v>
      </c>
      <c r="B16580" t="s">
        <v>10705</v>
      </c>
      <c r="C16580" t="s">
        <v>268</v>
      </c>
    </row>
    <row r="16581" spans="1:3" x14ac:dyDescent="0.25">
      <c r="A16581" s="3" t="s">
        <v>10374</v>
      </c>
      <c r="B16581" t="s">
        <v>10375</v>
      </c>
      <c r="C16581" t="s">
        <v>268</v>
      </c>
    </row>
    <row r="16582" spans="1:3" x14ac:dyDescent="0.25">
      <c r="A16582" s="3" t="s">
        <v>43611</v>
      </c>
      <c r="B16582" t="s">
        <v>40721</v>
      </c>
      <c r="C16582" t="s">
        <v>277</v>
      </c>
    </row>
    <row r="16583" spans="1:3" x14ac:dyDescent="0.25">
      <c r="A16583" s="3" t="s">
        <v>41232</v>
      </c>
      <c r="B16583" t="s">
        <v>41233</v>
      </c>
      <c r="C16583" t="s">
        <v>314</v>
      </c>
    </row>
    <row r="16584" spans="1:3" x14ac:dyDescent="0.25">
      <c r="A16584" s="3" t="s">
        <v>41383</v>
      </c>
      <c r="B16584" t="s">
        <v>41384</v>
      </c>
      <c r="C16584" t="s">
        <v>245</v>
      </c>
    </row>
    <row r="16585" spans="1:3" x14ac:dyDescent="0.25">
      <c r="A16585" s="3" t="s">
        <v>36421</v>
      </c>
    </row>
    <row r="16586" spans="1:3" x14ac:dyDescent="0.25">
      <c r="A16586" s="3" t="s">
        <v>31479</v>
      </c>
      <c r="B16586" t="s">
        <v>31480</v>
      </c>
      <c r="C16586" t="s">
        <v>314</v>
      </c>
    </row>
    <row r="16587" spans="1:3" x14ac:dyDescent="0.25">
      <c r="A16587" s="3" t="s">
        <v>8343</v>
      </c>
      <c r="B16587" t="s">
        <v>8344</v>
      </c>
      <c r="C16587" t="s">
        <v>344</v>
      </c>
    </row>
    <row r="16588" spans="1:3" x14ac:dyDescent="0.25">
      <c r="A16588" s="3" t="s">
        <v>3431</v>
      </c>
      <c r="B16588" t="s">
        <v>3432</v>
      </c>
      <c r="C16588" t="s">
        <v>277</v>
      </c>
    </row>
    <row r="16589" spans="1:3" x14ac:dyDescent="0.25">
      <c r="A16589" s="3" t="s">
        <v>9574</v>
      </c>
      <c r="B16589" t="s">
        <v>9575</v>
      </c>
      <c r="C16589" t="s">
        <v>277</v>
      </c>
    </row>
    <row r="16590" spans="1:3" x14ac:dyDescent="0.25">
      <c r="A16590" s="3" t="s">
        <v>27390</v>
      </c>
      <c r="B16590" t="s">
        <v>27391</v>
      </c>
      <c r="C16590" t="s">
        <v>277</v>
      </c>
    </row>
    <row r="16591" spans="1:3" x14ac:dyDescent="0.25">
      <c r="A16591" s="3" t="s">
        <v>27772</v>
      </c>
      <c r="B16591" t="s">
        <v>27773</v>
      </c>
      <c r="C16591" t="s">
        <v>245</v>
      </c>
    </row>
    <row r="16592" spans="1:3" x14ac:dyDescent="0.25">
      <c r="A16592" s="3" t="s">
        <v>29044</v>
      </c>
      <c r="B16592" t="s">
        <v>29045</v>
      </c>
      <c r="C16592" t="s">
        <v>277</v>
      </c>
    </row>
    <row r="16593" spans="1:3" x14ac:dyDescent="0.25">
      <c r="A16593" s="3" t="s">
        <v>22801</v>
      </c>
      <c r="B16593" t="s">
        <v>22802</v>
      </c>
      <c r="C16593" t="s">
        <v>344</v>
      </c>
    </row>
    <row r="16594" spans="1:3" x14ac:dyDescent="0.25">
      <c r="A16594" s="3" t="s">
        <v>38289</v>
      </c>
      <c r="B16594" t="s">
        <v>38290</v>
      </c>
      <c r="C16594" t="s">
        <v>245</v>
      </c>
    </row>
    <row r="16595" spans="1:3" x14ac:dyDescent="0.25">
      <c r="A16595" s="3" t="s">
        <v>46118</v>
      </c>
      <c r="B16595" t="s">
        <v>46119</v>
      </c>
      <c r="C16595" t="s">
        <v>245</v>
      </c>
    </row>
    <row r="16596" spans="1:3" x14ac:dyDescent="0.25">
      <c r="A16596" s="3" t="s">
        <v>14351</v>
      </c>
      <c r="B16596" t="s">
        <v>14352</v>
      </c>
      <c r="C16596" t="s">
        <v>344</v>
      </c>
    </row>
    <row r="16597" spans="1:3" x14ac:dyDescent="0.25">
      <c r="A16597" s="3" t="s">
        <v>21739</v>
      </c>
      <c r="B16597" t="s">
        <v>21740</v>
      </c>
      <c r="C16597" t="s">
        <v>321</v>
      </c>
    </row>
    <row r="16598" spans="1:3" x14ac:dyDescent="0.25">
      <c r="A16598" s="3" t="s">
        <v>21834</v>
      </c>
      <c r="B16598" t="s">
        <v>21740</v>
      </c>
      <c r="C16598" t="s">
        <v>280</v>
      </c>
    </row>
    <row r="16599" spans="1:3" x14ac:dyDescent="0.25">
      <c r="A16599" s="3" t="s">
        <v>19688</v>
      </c>
      <c r="B16599" t="s">
        <v>19689</v>
      </c>
      <c r="C16599" t="s">
        <v>268</v>
      </c>
    </row>
    <row r="16600" spans="1:3" x14ac:dyDescent="0.25">
      <c r="A16600" s="3" t="s">
        <v>38869</v>
      </c>
      <c r="B16600" t="s">
        <v>38870</v>
      </c>
      <c r="C16600" t="s">
        <v>245</v>
      </c>
    </row>
    <row r="16601" spans="1:3" x14ac:dyDescent="0.25">
      <c r="A16601" s="3" t="s">
        <v>18504</v>
      </c>
      <c r="B16601" t="s">
        <v>18505</v>
      </c>
      <c r="C16601" t="s">
        <v>277</v>
      </c>
    </row>
    <row r="16602" spans="1:3" x14ac:dyDescent="0.25">
      <c r="A16602" s="3" t="s">
        <v>23233</v>
      </c>
      <c r="B16602" t="s">
        <v>23234</v>
      </c>
      <c r="C16602" t="s">
        <v>245</v>
      </c>
    </row>
    <row r="16603" spans="1:3" x14ac:dyDescent="0.25">
      <c r="A16603" s="3" t="s">
        <v>13978</v>
      </c>
      <c r="B16603" t="s">
        <v>13916</v>
      </c>
      <c r="C16603" t="s">
        <v>245</v>
      </c>
    </row>
    <row r="16604" spans="1:3" x14ac:dyDescent="0.25">
      <c r="A16604" s="3" t="s">
        <v>28820</v>
      </c>
      <c r="B16604" t="s">
        <v>28821</v>
      </c>
      <c r="C16604" t="s">
        <v>314</v>
      </c>
    </row>
    <row r="16605" spans="1:3" x14ac:dyDescent="0.25">
      <c r="A16605" s="3" t="s">
        <v>11528</v>
      </c>
      <c r="B16605" t="s">
        <v>11359</v>
      </c>
      <c r="C16605" t="s">
        <v>311</v>
      </c>
    </row>
    <row r="16606" spans="1:3" x14ac:dyDescent="0.25">
      <c r="A16606" s="3" t="s">
        <v>11358</v>
      </c>
      <c r="B16606" t="s">
        <v>11359</v>
      </c>
      <c r="C16606" t="s">
        <v>268</v>
      </c>
    </row>
    <row r="16607" spans="1:3" x14ac:dyDescent="0.25">
      <c r="A16607" s="3" t="s">
        <v>1447</v>
      </c>
      <c r="B16607" t="s">
        <v>1448</v>
      </c>
      <c r="C16607" t="s">
        <v>245</v>
      </c>
    </row>
    <row r="16608" spans="1:3" x14ac:dyDescent="0.25">
      <c r="A16608" s="3" t="s">
        <v>13158</v>
      </c>
      <c r="B16608" t="s">
        <v>13159</v>
      </c>
      <c r="C16608" t="s">
        <v>277</v>
      </c>
    </row>
    <row r="16609" spans="1:3" x14ac:dyDescent="0.25">
      <c r="A16609" s="3" t="s">
        <v>21595</v>
      </c>
      <c r="B16609" t="s">
        <v>21596</v>
      </c>
      <c r="C16609" t="s">
        <v>306</v>
      </c>
    </row>
    <row r="16610" spans="1:3" x14ac:dyDescent="0.25">
      <c r="A16610" s="3" t="s">
        <v>4974</v>
      </c>
      <c r="B16610" t="s">
        <v>4975</v>
      </c>
      <c r="C16610" t="s">
        <v>283</v>
      </c>
    </row>
    <row r="16611" spans="1:3" x14ac:dyDescent="0.25">
      <c r="A16611" s="3" t="s">
        <v>21331</v>
      </c>
      <c r="B16611" t="s">
        <v>21332</v>
      </c>
      <c r="C16611" t="s">
        <v>242</v>
      </c>
    </row>
    <row r="16612" spans="1:3" x14ac:dyDescent="0.25">
      <c r="A16612" s="3" t="s">
        <v>19758</v>
      </c>
      <c r="B16612" t="s">
        <v>19759</v>
      </c>
      <c r="C16612" t="s">
        <v>335</v>
      </c>
    </row>
    <row r="16613" spans="1:3" x14ac:dyDescent="0.25">
      <c r="A16613" s="3" t="s">
        <v>14714</v>
      </c>
      <c r="B16613" t="s">
        <v>14715</v>
      </c>
      <c r="C16613" t="s">
        <v>245</v>
      </c>
    </row>
    <row r="16614" spans="1:3" x14ac:dyDescent="0.25">
      <c r="A16614" s="3" t="s">
        <v>8211</v>
      </c>
      <c r="B16614" t="s">
        <v>8212</v>
      </c>
      <c r="C16614" t="s">
        <v>351</v>
      </c>
    </row>
    <row r="16615" spans="1:3" x14ac:dyDescent="0.25">
      <c r="A16615" s="3" t="s">
        <v>4663</v>
      </c>
      <c r="B16615" t="s">
        <v>4664</v>
      </c>
      <c r="C16615" t="s">
        <v>351</v>
      </c>
    </row>
    <row r="16616" spans="1:3" x14ac:dyDescent="0.25">
      <c r="A16616" s="3" t="s">
        <v>8824</v>
      </c>
      <c r="B16616" t="s">
        <v>8825</v>
      </c>
      <c r="C16616" t="s">
        <v>351</v>
      </c>
    </row>
    <row r="16617" spans="1:3" x14ac:dyDescent="0.25">
      <c r="A16617" s="3" t="s">
        <v>40169</v>
      </c>
      <c r="B16617" t="s">
        <v>33517</v>
      </c>
      <c r="C16617" t="s">
        <v>306</v>
      </c>
    </row>
    <row r="16618" spans="1:3" x14ac:dyDescent="0.25">
      <c r="A16618" s="3" t="s">
        <v>33516</v>
      </c>
      <c r="B16618" t="s">
        <v>33517</v>
      </c>
      <c r="C16618" t="s">
        <v>283</v>
      </c>
    </row>
    <row r="16619" spans="1:3" x14ac:dyDescent="0.25">
      <c r="A16619" s="3" t="s">
        <v>12756</v>
      </c>
      <c r="B16619" t="s">
        <v>12667</v>
      </c>
      <c r="C16619" t="s">
        <v>306</v>
      </c>
    </row>
    <row r="16620" spans="1:3" x14ac:dyDescent="0.25">
      <c r="A16620" s="3" t="s">
        <v>12833</v>
      </c>
      <c r="B16620" t="s">
        <v>12791</v>
      </c>
      <c r="C16620" t="s">
        <v>358</v>
      </c>
    </row>
    <row r="16621" spans="1:3" x14ac:dyDescent="0.25">
      <c r="A16621" s="3" t="s">
        <v>12666</v>
      </c>
      <c r="B16621" t="s">
        <v>12667</v>
      </c>
      <c r="C16621" t="s">
        <v>283</v>
      </c>
    </row>
    <row r="16622" spans="1:3" x14ac:dyDescent="0.25">
      <c r="A16622" s="3" t="s">
        <v>12783</v>
      </c>
      <c r="B16622" t="s">
        <v>12667</v>
      </c>
      <c r="C16622" t="s">
        <v>280</v>
      </c>
    </row>
    <row r="16623" spans="1:3" x14ac:dyDescent="0.25">
      <c r="A16623" s="3" t="s">
        <v>12710</v>
      </c>
      <c r="B16623" t="s">
        <v>12667</v>
      </c>
      <c r="C16623" t="s">
        <v>314</v>
      </c>
    </row>
    <row r="16624" spans="1:3" x14ac:dyDescent="0.25">
      <c r="A16624" s="3" t="s">
        <v>36527</v>
      </c>
      <c r="B16624" t="s">
        <v>36528</v>
      </c>
      <c r="C16624" t="s">
        <v>351</v>
      </c>
    </row>
    <row r="16625" spans="1:3" x14ac:dyDescent="0.25">
      <c r="A16625" s="3" t="s">
        <v>25947</v>
      </c>
      <c r="B16625" t="s">
        <v>25948</v>
      </c>
      <c r="C16625" t="s">
        <v>351</v>
      </c>
    </row>
    <row r="16626" spans="1:3" x14ac:dyDescent="0.25">
      <c r="A16626" s="3" t="s">
        <v>28459</v>
      </c>
      <c r="B16626" t="s">
        <v>28460</v>
      </c>
      <c r="C16626" t="s">
        <v>280</v>
      </c>
    </row>
    <row r="16627" spans="1:3" x14ac:dyDescent="0.25">
      <c r="A16627" s="3" t="s">
        <v>29034</v>
      </c>
      <c r="B16627" t="s">
        <v>28460</v>
      </c>
      <c r="C16627" t="s">
        <v>314</v>
      </c>
    </row>
    <row r="16628" spans="1:3" x14ac:dyDescent="0.25">
      <c r="A16628" s="3" t="s">
        <v>16133</v>
      </c>
      <c r="B16628" t="s">
        <v>16084</v>
      </c>
      <c r="C16628" t="s">
        <v>306</v>
      </c>
    </row>
    <row r="16629" spans="1:3" x14ac:dyDescent="0.25">
      <c r="A16629" s="3" t="s">
        <v>16083</v>
      </c>
      <c r="B16629" t="s">
        <v>16084</v>
      </c>
      <c r="C16629" t="s">
        <v>283</v>
      </c>
    </row>
    <row r="16630" spans="1:3" x14ac:dyDescent="0.25">
      <c r="A16630" s="3" t="s">
        <v>10579</v>
      </c>
      <c r="B16630" t="s">
        <v>10129</v>
      </c>
      <c r="C16630" t="s">
        <v>306</v>
      </c>
    </row>
    <row r="16631" spans="1:3" x14ac:dyDescent="0.25">
      <c r="A16631" s="3" t="s">
        <v>10062</v>
      </c>
      <c r="B16631" t="s">
        <v>10063</v>
      </c>
      <c r="C16631" t="s">
        <v>358</v>
      </c>
    </row>
    <row r="16632" spans="1:3" x14ac:dyDescent="0.25">
      <c r="A16632" s="3" t="s">
        <v>10128</v>
      </c>
      <c r="B16632" t="s">
        <v>10129</v>
      </c>
      <c r="C16632" t="s">
        <v>280</v>
      </c>
    </row>
    <row r="16633" spans="1:3" x14ac:dyDescent="0.25">
      <c r="A16633" s="3" t="s">
        <v>10337</v>
      </c>
      <c r="B16633" t="s">
        <v>10129</v>
      </c>
      <c r="C16633" t="s">
        <v>314</v>
      </c>
    </row>
    <row r="16634" spans="1:3" x14ac:dyDescent="0.25">
      <c r="A16634" s="3" t="s">
        <v>9289</v>
      </c>
      <c r="B16634" t="s">
        <v>9290</v>
      </c>
      <c r="C16634" t="s">
        <v>314</v>
      </c>
    </row>
    <row r="16635" spans="1:3" x14ac:dyDescent="0.25">
      <c r="A16635" s="3" t="s">
        <v>39533</v>
      </c>
      <c r="B16635" t="s">
        <v>1976</v>
      </c>
      <c r="C16635" t="s">
        <v>314</v>
      </c>
    </row>
    <row r="16636" spans="1:3" x14ac:dyDescent="0.25">
      <c r="A16636" s="3" t="s">
        <v>44668</v>
      </c>
      <c r="B16636" t="s">
        <v>32219</v>
      </c>
      <c r="C16636" t="s">
        <v>306</v>
      </c>
    </row>
    <row r="16637" spans="1:3" x14ac:dyDescent="0.25">
      <c r="A16637" s="3" t="s">
        <v>32218</v>
      </c>
      <c r="B16637" t="s">
        <v>32219</v>
      </c>
      <c r="C16637" t="s">
        <v>283</v>
      </c>
    </row>
    <row r="16638" spans="1:3" x14ac:dyDescent="0.25">
      <c r="A16638" s="3" t="s">
        <v>44179</v>
      </c>
      <c r="B16638" t="s">
        <v>44180</v>
      </c>
      <c r="C16638" t="s">
        <v>344</v>
      </c>
    </row>
    <row r="16639" spans="1:3" x14ac:dyDescent="0.25">
      <c r="A16639" s="3" t="s">
        <v>1849</v>
      </c>
      <c r="B16639" t="s">
        <v>1850</v>
      </c>
      <c r="C16639" t="s">
        <v>306</v>
      </c>
    </row>
    <row r="16640" spans="1:3" x14ac:dyDescent="0.25">
      <c r="A16640" s="3" t="s">
        <v>2850</v>
      </c>
      <c r="B16640" t="s">
        <v>2851</v>
      </c>
      <c r="C16640" t="s">
        <v>283</v>
      </c>
    </row>
    <row r="16641" spans="1:3" x14ac:dyDescent="0.25">
      <c r="A16641" s="3" t="s">
        <v>8870</v>
      </c>
      <c r="B16641" t="s">
        <v>8764</v>
      </c>
      <c r="C16641" t="s">
        <v>321</v>
      </c>
    </row>
    <row r="16642" spans="1:3" x14ac:dyDescent="0.25">
      <c r="A16642" s="3" t="s">
        <v>8782</v>
      </c>
      <c r="B16642" t="s">
        <v>8764</v>
      </c>
      <c r="C16642" t="s">
        <v>283</v>
      </c>
    </row>
    <row r="16643" spans="1:3" x14ac:dyDescent="0.25">
      <c r="A16643" s="3" t="s">
        <v>8763</v>
      </c>
      <c r="B16643" t="s">
        <v>8764</v>
      </c>
      <c r="C16643" t="s">
        <v>314</v>
      </c>
    </row>
    <row r="16644" spans="1:3" x14ac:dyDescent="0.25">
      <c r="A16644" s="3" t="s">
        <v>41611</v>
      </c>
      <c r="B16644" t="s">
        <v>41612</v>
      </c>
      <c r="C16644" t="s">
        <v>248</v>
      </c>
    </row>
    <row r="16645" spans="1:3" x14ac:dyDescent="0.25">
      <c r="A16645" s="3" t="s">
        <v>30427</v>
      </c>
      <c r="B16645" t="s">
        <v>13876</v>
      </c>
      <c r="C16645" t="s">
        <v>277</v>
      </c>
    </row>
    <row r="16646" spans="1:3" x14ac:dyDescent="0.25">
      <c r="A16646" s="3" t="s">
        <v>36606</v>
      </c>
      <c r="B16646" t="s">
        <v>13846</v>
      </c>
      <c r="C16646" t="s">
        <v>277</v>
      </c>
    </row>
    <row r="16647" spans="1:3" x14ac:dyDescent="0.25">
      <c r="A16647" s="3" t="s">
        <v>40675</v>
      </c>
      <c r="B16647" t="s">
        <v>26266</v>
      </c>
      <c r="C16647" t="s">
        <v>306</v>
      </c>
    </row>
    <row r="16648" spans="1:3" x14ac:dyDescent="0.25">
      <c r="A16648" s="3" t="s">
        <v>42186</v>
      </c>
      <c r="B16648" t="s">
        <v>26266</v>
      </c>
      <c r="C16648" t="s">
        <v>358</v>
      </c>
    </row>
    <row r="16649" spans="1:3" x14ac:dyDescent="0.25">
      <c r="A16649" s="3" t="s">
        <v>31025</v>
      </c>
      <c r="B16649" t="s">
        <v>26266</v>
      </c>
      <c r="C16649" t="s">
        <v>321</v>
      </c>
    </row>
    <row r="16650" spans="1:3" x14ac:dyDescent="0.25">
      <c r="A16650" s="3" t="s">
        <v>27645</v>
      </c>
      <c r="B16650" t="s">
        <v>26266</v>
      </c>
      <c r="C16650" t="s">
        <v>283</v>
      </c>
    </row>
    <row r="16651" spans="1:3" x14ac:dyDescent="0.25">
      <c r="A16651" s="3" t="s">
        <v>26265</v>
      </c>
      <c r="B16651" t="s">
        <v>26266</v>
      </c>
      <c r="C16651" t="s">
        <v>1933</v>
      </c>
    </row>
    <row r="16652" spans="1:3" x14ac:dyDescent="0.25">
      <c r="A16652" s="3" t="s">
        <v>42340</v>
      </c>
      <c r="B16652" t="s">
        <v>26266</v>
      </c>
      <c r="C16652" t="s">
        <v>23337</v>
      </c>
    </row>
    <row r="16653" spans="1:3" x14ac:dyDescent="0.25">
      <c r="A16653" s="3" t="s">
        <v>29871</v>
      </c>
      <c r="B16653" t="s">
        <v>26266</v>
      </c>
      <c r="C16653" t="s">
        <v>280</v>
      </c>
    </row>
    <row r="16654" spans="1:3" x14ac:dyDescent="0.25">
      <c r="A16654" s="3" t="s">
        <v>43596</v>
      </c>
      <c r="B16654" t="s">
        <v>34355</v>
      </c>
      <c r="C16654" t="s">
        <v>306</v>
      </c>
    </row>
    <row r="16655" spans="1:3" x14ac:dyDescent="0.25">
      <c r="A16655" s="3" t="s">
        <v>34354</v>
      </c>
      <c r="B16655" t="s">
        <v>34355</v>
      </c>
      <c r="C16655" t="s">
        <v>321</v>
      </c>
    </row>
    <row r="16656" spans="1:3" x14ac:dyDescent="0.25">
      <c r="A16656" s="3" t="s">
        <v>38556</v>
      </c>
      <c r="B16656" t="s">
        <v>34355</v>
      </c>
      <c r="C16656" t="s">
        <v>1933</v>
      </c>
    </row>
    <row r="16657" spans="1:3" x14ac:dyDescent="0.25">
      <c r="A16657" s="3" t="s">
        <v>45818</v>
      </c>
      <c r="B16657" t="s">
        <v>34355</v>
      </c>
      <c r="C16657" t="s">
        <v>23337</v>
      </c>
    </row>
    <row r="16658" spans="1:3" x14ac:dyDescent="0.25">
      <c r="A16658" s="3" t="s">
        <v>36800</v>
      </c>
      <c r="B16658" t="s">
        <v>34355</v>
      </c>
      <c r="C16658" t="s">
        <v>280</v>
      </c>
    </row>
    <row r="16659" spans="1:3" x14ac:dyDescent="0.25">
      <c r="A16659" s="3" t="s">
        <v>44719</v>
      </c>
      <c r="B16659" t="s">
        <v>34355</v>
      </c>
      <c r="C16659" t="s">
        <v>314</v>
      </c>
    </row>
    <row r="16660" spans="1:3" x14ac:dyDescent="0.25">
      <c r="A16660" s="3" t="s">
        <v>932</v>
      </c>
      <c r="B16660" t="s">
        <v>933</v>
      </c>
      <c r="C16660" t="s">
        <v>242</v>
      </c>
    </row>
    <row r="16661" spans="1:3" x14ac:dyDescent="0.25">
      <c r="A16661" s="3" t="s">
        <v>34909</v>
      </c>
      <c r="B16661" t="s">
        <v>933</v>
      </c>
      <c r="C16661" t="s">
        <v>242</v>
      </c>
    </row>
    <row r="16662" spans="1:3" x14ac:dyDescent="0.25">
      <c r="A16662" s="3" t="s">
        <v>43776</v>
      </c>
      <c r="B16662" t="s">
        <v>43777</v>
      </c>
      <c r="C16662" t="s">
        <v>277</v>
      </c>
    </row>
    <row r="16663" spans="1:3" x14ac:dyDescent="0.25">
      <c r="A16663" s="3" t="s">
        <v>28656</v>
      </c>
      <c r="B16663" t="s">
        <v>28657</v>
      </c>
      <c r="C16663" t="s">
        <v>344</v>
      </c>
    </row>
    <row r="16664" spans="1:3" x14ac:dyDescent="0.25">
      <c r="A16664" s="3" t="s">
        <v>26279</v>
      </c>
      <c r="B16664" t="s">
        <v>26280</v>
      </c>
      <c r="C16664" t="s">
        <v>277</v>
      </c>
    </row>
    <row r="16665" spans="1:3" x14ac:dyDescent="0.25">
      <c r="A16665" s="3" t="s">
        <v>27831</v>
      </c>
      <c r="B16665" t="s">
        <v>27832</v>
      </c>
      <c r="C16665" t="s">
        <v>277</v>
      </c>
    </row>
    <row r="16666" spans="1:3" x14ac:dyDescent="0.25">
      <c r="A16666" s="3" t="s">
        <v>44860</v>
      </c>
      <c r="B16666" t="s">
        <v>44861</v>
      </c>
      <c r="C16666" t="s">
        <v>277</v>
      </c>
    </row>
    <row r="16667" spans="1:3" x14ac:dyDescent="0.25">
      <c r="A16667" s="3" t="s">
        <v>13875</v>
      </c>
      <c r="B16667" t="s">
        <v>13876</v>
      </c>
      <c r="C16667" t="s">
        <v>239</v>
      </c>
    </row>
    <row r="16668" spans="1:3" x14ac:dyDescent="0.25">
      <c r="A16668" s="3" t="s">
        <v>13845</v>
      </c>
      <c r="B16668" t="s">
        <v>13846</v>
      </c>
      <c r="C16668" t="s">
        <v>306</v>
      </c>
    </row>
    <row r="16669" spans="1:3" x14ac:dyDescent="0.25">
      <c r="A16669" s="3" t="s">
        <v>13879</v>
      </c>
      <c r="B16669" t="s">
        <v>13846</v>
      </c>
      <c r="C16669" t="s">
        <v>283</v>
      </c>
    </row>
    <row r="16670" spans="1:3" x14ac:dyDescent="0.25">
      <c r="A16670" s="3" t="s">
        <v>13872</v>
      </c>
      <c r="B16670" t="s">
        <v>13846</v>
      </c>
      <c r="C16670" t="s">
        <v>280</v>
      </c>
    </row>
    <row r="16671" spans="1:3" x14ac:dyDescent="0.25">
      <c r="A16671" s="3" t="s">
        <v>13891</v>
      </c>
      <c r="B16671" t="s">
        <v>13846</v>
      </c>
      <c r="C16671" t="s">
        <v>314</v>
      </c>
    </row>
    <row r="16672" spans="1:3" x14ac:dyDescent="0.25">
      <c r="A16672" s="3" t="s">
        <v>45159</v>
      </c>
      <c r="B16672" t="s">
        <v>45160</v>
      </c>
      <c r="C16672" t="s">
        <v>248</v>
      </c>
    </row>
    <row r="16673" spans="1:3" x14ac:dyDescent="0.25">
      <c r="A16673" s="3" t="s">
        <v>6121</v>
      </c>
      <c r="B16673" t="s">
        <v>6122</v>
      </c>
      <c r="C16673" t="s">
        <v>283</v>
      </c>
    </row>
    <row r="16674" spans="1:3" x14ac:dyDescent="0.25">
      <c r="A16674" s="3" t="s">
        <v>34172</v>
      </c>
      <c r="B16674" t="s">
        <v>29004</v>
      </c>
      <c r="C16674" t="s">
        <v>277</v>
      </c>
    </row>
    <row r="16675" spans="1:3" x14ac:dyDescent="0.25">
      <c r="A16675" s="3" t="s">
        <v>29003</v>
      </c>
      <c r="B16675" t="s">
        <v>29004</v>
      </c>
      <c r="C16675" t="s">
        <v>277</v>
      </c>
    </row>
    <row r="16676" spans="1:3" x14ac:dyDescent="0.25">
      <c r="A16676" s="3" t="s">
        <v>44973</v>
      </c>
      <c r="B16676" t="s">
        <v>44974</v>
      </c>
      <c r="C16676" t="s">
        <v>344</v>
      </c>
    </row>
    <row r="16677" spans="1:3" x14ac:dyDescent="0.25">
      <c r="A16677" s="3" t="s">
        <v>41504</v>
      </c>
      <c r="B16677" t="s">
        <v>41505</v>
      </c>
      <c r="C16677" t="s">
        <v>283</v>
      </c>
    </row>
    <row r="16678" spans="1:3" x14ac:dyDescent="0.25">
      <c r="A16678" s="3" t="s">
        <v>1632</v>
      </c>
      <c r="B16678" t="s">
        <v>1506</v>
      </c>
      <c r="C16678" t="s">
        <v>306</v>
      </c>
    </row>
    <row r="16679" spans="1:3" x14ac:dyDescent="0.25">
      <c r="A16679" s="3" t="s">
        <v>1505</v>
      </c>
      <c r="B16679" t="s">
        <v>1506</v>
      </c>
      <c r="C16679" t="s">
        <v>321</v>
      </c>
    </row>
    <row r="16680" spans="1:3" x14ac:dyDescent="0.25">
      <c r="A16680" s="3" t="s">
        <v>5808</v>
      </c>
      <c r="B16680" t="s">
        <v>5809</v>
      </c>
      <c r="C16680" t="s">
        <v>335</v>
      </c>
    </row>
    <row r="16681" spans="1:3" x14ac:dyDescent="0.25">
      <c r="A16681" s="3" t="s">
        <v>42633</v>
      </c>
      <c r="B16681" t="s">
        <v>22917</v>
      </c>
      <c r="C16681" t="s">
        <v>277</v>
      </c>
    </row>
    <row r="16682" spans="1:3" x14ac:dyDescent="0.25">
      <c r="A16682" s="3" t="s">
        <v>33800</v>
      </c>
      <c r="B16682" s="2" t="s">
        <v>33801</v>
      </c>
      <c r="C16682" t="s">
        <v>277</v>
      </c>
    </row>
    <row r="16683" spans="1:3" x14ac:dyDescent="0.25">
      <c r="A16683" s="3" t="s">
        <v>29726</v>
      </c>
      <c r="B16683" t="s">
        <v>29727</v>
      </c>
      <c r="C16683" t="s">
        <v>277</v>
      </c>
    </row>
    <row r="16684" spans="1:3" x14ac:dyDescent="0.25">
      <c r="A16684" s="3" t="s">
        <v>16954</v>
      </c>
      <c r="B16684" t="s">
        <v>16955</v>
      </c>
      <c r="C16684" t="s">
        <v>239</v>
      </c>
    </row>
    <row r="16685" spans="1:3" x14ac:dyDescent="0.25">
      <c r="A16685" s="3" t="s">
        <v>16992</v>
      </c>
      <c r="B16685" t="s">
        <v>16993</v>
      </c>
      <c r="C16685" t="s">
        <v>283</v>
      </c>
    </row>
    <row r="16686" spans="1:3" x14ac:dyDescent="0.25">
      <c r="A16686" s="3" t="s">
        <v>44739</v>
      </c>
      <c r="B16686" t="s">
        <v>16955</v>
      </c>
      <c r="C16686" t="s">
        <v>277</v>
      </c>
    </row>
    <row r="16687" spans="1:3" x14ac:dyDescent="0.25">
      <c r="A16687" s="3" t="s">
        <v>28485</v>
      </c>
      <c r="B16687" t="s">
        <v>28486</v>
      </c>
      <c r="C16687" t="s">
        <v>277</v>
      </c>
    </row>
    <row r="16688" spans="1:3" x14ac:dyDescent="0.25">
      <c r="A16688" s="3" t="s">
        <v>40308</v>
      </c>
      <c r="B16688" t="s">
        <v>40309</v>
      </c>
      <c r="C16688" t="s">
        <v>277</v>
      </c>
    </row>
    <row r="16689" spans="1:3" x14ac:dyDescent="0.25">
      <c r="A16689" s="3" t="s">
        <v>29615</v>
      </c>
      <c r="B16689" t="s">
        <v>29616</v>
      </c>
      <c r="C16689" t="s">
        <v>239</v>
      </c>
    </row>
    <row r="16690" spans="1:3" x14ac:dyDescent="0.25">
      <c r="A16690" s="3" t="s">
        <v>39077</v>
      </c>
      <c r="B16690" t="s">
        <v>16955</v>
      </c>
      <c r="C16690" t="s">
        <v>277</v>
      </c>
    </row>
    <row r="16691" spans="1:3" x14ac:dyDescent="0.25">
      <c r="A16691" s="3" t="s">
        <v>35414</v>
      </c>
      <c r="B16691" t="s">
        <v>35415</v>
      </c>
      <c r="C16691" t="s">
        <v>277</v>
      </c>
    </row>
    <row r="16692" spans="1:3" x14ac:dyDescent="0.25">
      <c r="A16692" s="3" t="s">
        <v>12338</v>
      </c>
      <c r="B16692" t="s">
        <v>12339</v>
      </c>
      <c r="C16692" t="s">
        <v>239</v>
      </c>
    </row>
    <row r="16693" spans="1:3" x14ac:dyDescent="0.25">
      <c r="A16693" s="3" t="s">
        <v>40617</v>
      </c>
      <c r="B16693" t="s">
        <v>40618</v>
      </c>
      <c r="C16693" t="s">
        <v>277</v>
      </c>
    </row>
    <row r="16694" spans="1:3" x14ac:dyDescent="0.25">
      <c r="A16694" s="3" t="s">
        <v>41613</v>
      </c>
      <c r="B16694" t="s">
        <v>41614</v>
      </c>
      <c r="C16694" t="s">
        <v>13986</v>
      </c>
    </row>
    <row r="16695" spans="1:3" x14ac:dyDescent="0.25">
      <c r="A16695" s="3" t="s">
        <v>22916</v>
      </c>
      <c r="B16695" t="s">
        <v>22917</v>
      </c>
      <c r="C16695" t="s">
        <v>268</v>
      </c>
    </row>
    <row r="16696" spans="1:3" x14ac:dyDescent="0.25">
      <c r="A16696" s="3" t="s">
        <v>22999</v>
      </c>
      <c r="B16696" t="s">
        <v>22917</v>
      </c>
      <c r="C16696" t="s">
        <v>268</v>
      </c>
    </row>
    <row r="16697" spans="1:3" x14ac:dyDescent="0.25">
      <c r="A16697" s="3" t="s">
        <v>19950</v>
      </c>
      <c r="B16697" t="s">
        <v>19951</v>
      </c>
      <c r="C16697" t="s">
        <v>306</v>
      </c>
    </row>
    <row r="16698" spans="1:3" x14ac:dyDescent="0.25">
      <c r="A16698" s="3" t="s">
        <v>20018</v>
      </c>
      <c r="B16698" t="s">
        <v>19951</v>
      </c>
      <c r="C16698" t="s">
        <v>283</v>
      </c>
    </row>
    <row r="16699" spans="1:3" x14ac:dyDescent="0.25">
      <c r="A16699" s="3" t="s">
        <v>39552</v>
      </c>
      <c r="B16699" t="s">
        <v>39553</v>
      </c>
      <c r="C16699" t="s">
        <v>283</v>
      </c>
    </row>
    <row r="16700" spans="1:3" x14ac:dyDescent="0.25">
      <c r="A16700" s="3" t="s">
        <v>9948</v>
      </c>
      <c r="B16700" t="s">
        <v>9949</v>
      </c>
      <c r="C16700" t="s">
        <v>351</v>
      </c>
    </row>
    <row r="16701" spans="1:3" x14ac:dyDescent="0.25">
      <c r="A16701" s="3" t="s">
        <v>33025</v>
      </c>
      <c r="B16701" t="s">
        <v>33026</v>
      </c>
      <c r="C16701" t="s">
        <v>306</v>
      </c>
    </row>
    <row r="16702" spans="1:3" x14ac:dyDescent="0.25">
      <c r="A16702" s="3" t="s">
        <v>5283</v>
      </c>
      <c r="B16702" t="s">
        <v>5194</v>
      </c>
      <c r="C16702" t="s">
        <v>321</v>
      </c>
    </row>
    <row r="16703" spans="1:3" x14ac:dyDescent="0.25">
      <c r="A16703" s="3" t="s">
        <v>5264</v>
      </c>
      <c r="B16703" t="s">
        <v>5194</v>
      </c>
      <c r="C16703" t="s">
        <v>283</v>
      </c>
    </row>
    <row r="16704" spans="1:3" x14ac:dyDescent="0.25">
      <c r="A16704" s="3" t="s">
        <v>5193</v>
      </c>
      <c r="B16704" t="s">
        <v>5194</v>
      </c>
      <c r="C16704" t="s">
        <v>280</v>
      </c>
    </row>
    <row r="16705" spans="1:3" x14ac:dyDescent="0.25">
      <c r="A16705" s="3" t="s">
        <v>39614</v>
      </c>
      <c r="B16705" t="s">
        <v>39615</v>
      </c>
      <c r="C16705" t="s">
        <v>1974</v>
      </c>
    </row>
    <row r="16706" spans="1:3" x14ac:dyDescent="0.25">
      <c r="A16706" s="3" t="s">
        <v>20049</v>
      </c>
      <c r="B16706" t="s">
        <v>20050</v>
      </c>
      <c r="C16706" t="s">
        <v>248</v>
      </c>
    </row>
    <row r="16707" spans="1:3" x14ac:dyDescent="0.25">
      <c r="A16707" s="3" t="s">
        <v>37718</v>
      </c>
      <c r="B16707" t="s">
        <v>37719</v>
      </c>
      <c r="C16707" t="s">
        <v>580</v>
      </c>
    </row>
    <row r="16708" spans="1:3" x14ac:dyDescent="0.25">
      <c r="A16708" s="3" t="s">
        <v>27075</v>
      </c>
      <c r="B16708" t="s">
        <v>27076</v>
      </c>
      <c r="C16708" t="s">
        <v>283</v>
      </c>
    </row>
    <row r="16709" spans="1:3" x14ac:dyDescent="0.25">
      <c r="A16709" s="3" t="s">
        <v>42927</v>
      </c>
      <c r="B16709" t="s">
        <v>28185</v>
      </c>
      <c r="C16709" t="s">
        <v>23337</v>
      </c>
    </row>
    <row r="16710" spans="1:3" x14ac:dyDescent="0.25">
      <c r="A16710" s="3" t="s">
        <v>28184</v>
      </c>
      <c r="B16710" t="s">
        <v>28185</v>
      </c>
      <c r="C16710" t="s">
        <v>280</v>
      </c>
    </row>
    <row r="16711" spans="1:3" x14ac:dyDescent="0.25">
      <c r="A16711" s="3" t="s">
        <v>12883</v>
      </c>
      <c r="B16711" t="s">
        <v>12884</v>
      </c>
      <c r="C16711" t="s">
        <v>306</v>
      </c>
    </row>
    <row r="16712" spans="1:3" x14ac:dyDescent="0.25">
      <c r="A16712" s="3" t="s">
        <v>41477</v>
      </c>
    </row>
    <row r="16713" spans="1:3" x14ac:dyDescent="0.25">
      <c r="A16713" s="3" t="s">
        <v>4447</v>
      </c>
      <c r="B16713" t="s">
        <v>4271</v>
      </c>
      <c r="C16713" t="s">
        <v>306</v>
      </c>
    </row>
    <row r="16714" spans="1:3" x14ac:dyDescent="0.25">
      <c r="A16714" s="3" t="s">
        <v>4433</v>
      </c>
      <c r="B16714" t="s">
        <v>4343</v>
      </c>
      <c r="C16714" t="s">
        <v>358</v>
      </c>
    </row>
    <row r="16715" spans="1:3" x14ac:dyDescent="0.25">
      <c r="A16715" s="3" t="s">
        <v>4270</v>
      </c>
      <c r="B16715" t="s">
        <v>4271</v>
      </c>
      <c r="C16715" t="s">
        <v>283</v>
      </c>
    </row>
    <row r="16716" spans="1:3" x14ac:dyDescent="0.25">
      <c r="A16716" s="3" t="s">
        <v>37401</v>
      </c>
      <c r="B16716" t="s">
        <v>4271</v>
      </c>
      <c r="C16716" t="s">
        <v>23337</v>
      </c>
    </row>
    <row r="16717" spans="1:3" x14ac:dyDescent="0.25">
      <c r="A16717" s="3" t="s">
        <v>4428</v>
      </c>
      <c r="B16717" t="s">
        <v>4271</v>
      </c>
      <c r="C16717" t="s">
        <v>280</v>
      </c>
    </row>
    <row r="16718" spans="1:3" x14ac:dyDescent="0.25">
      <c r="A16718" s="3" t="s">
        <v>4304</v>
      </c>
      <c r="B16718" t="s">
        <v>4271</v>
      </c>
      <c r="C16718" t="s">
        <v>314</v>
      </c>
    </row>
    <row r="16719" spans="1:3" x14ac:dyDescent="0.25">
      <c r="A16719" s="3" t="s">
        <v>26684</v>
      </c>
    </row>
    <row r="16720" spans="1:3" x14ac:dyDescent="0.25">
      <c r="A16720" s="3" t="s">
        <v>41685</v>
      </c>
      <c r="B16720" t="s">
        <v>397</v>
      </c>
      <c r="C16720" t="s">
        <v>277</v>
      </c>
    </row>
    <row r="16721" spans="1:3" x14ac:dyDescent="0.25">
      <c r="A16721" s="3" t="s">
        <v>43694</v>
      </c>
      <c r="B16721" t="s">
        <v>43695</v>
      </c>
      <c r="C16721" t="s">
        <v>248</v>
      </c>
    </row>
    <row r="16722" spans="1:3" x14ac:dyDescent="0.25">
      <c r="A16722" s="3" t="s">
        <v>34976</v>
      </c>
      <c r="B16722" t="s">
        <v>34977</v>
      </c>
      <c r="C16722" t="s">
        <v>277</v>
      </c>
    </row>
    <row r="16723" spans="1:3" x14ac:dyDescent="0.25">
      <c r="A16723" s="3" t="s">
        <v>31306</v>
      </c>
      <c r="B16723" t="s">
        <v>31307</v>
      </c>
      <c r="C16723" t="s">
        <v>277</v>
      </c>
    </row>
    <row r="16724" spans="1:3" x14ac:dyDescent="0.25">
      <c r="A16724" s="3" t="s">
        <v>36894</v>
      </c>
      <c r="B16724" t="s">
        <v>31307</v>
      </c>
      <c r="C16724" t="s">
        <v>277</v>
      </c>
    </row>
    <row r="16725" spans="1:3" x14ac:dyDescent="0.25">
      <c r="A16725" s="3" t="s">
        <v>24084</v>
      </c>
    </row>
    <row r="16726" spans="1:3" x14ac:dyDescent="0.25">
      <c r="A16726" s="3" t="s">
        <v>4342</v>
      </c>
      <c r="B16726" t="s">
        <v>4343</v>
      </c>
      <c r="C16726" t="s">
        <v>242</v>
      </c>
    </row>
    <row r="16727" spans="1:3" x14ac:dyDescent="0.25">
      <c r="A16727" s="3" t="s">
        <v>4489</v>
      </c>
      <c r="B16727" t="s">
        <v>4343</v>
      </c>
      <c r="C16727" t="s">
        <v>1974</v>
      </c>
    </row>
    <row r="16728" spans="1:3" x14ac:dyDescent="0.25">
      <c r="A16728" s="3" t="s">
        <v>4491</v>
      </c>
      <c r="B16728" t="s">
        <v>4343</v>
      </c>
      <c r="C16728" t="s">
        <v>580</v>
      </c>
    </row>
    <row r="16729" spans="1:3" x14ac:dyDescent="0.25">
      <c r="A16729" s="3" t="s">
        <v>31096</v>
      </c>
      <c r="B16729" t="s">
        <v>4271</v>
      </c>
      <c r="C16729" t="s">
        <v>2781</v>
      </c>
    </row>
    <row r="16730" spans="1:3" x14ac:dyDescent="0.25">
      <c r="A16730" s="3" t="s">
        <v>32025</v>
      </c>
      <c r="B16730" t="s">
        <v>32026</v>
      </c>
      <c r="C16730" t="s">
        <v>242</v>
      </c>
    </row>
    <row r="16731" spans="1:3" x14ac:dyDescent="0.25">
      <c r="A16731" s="3" t="s">
        <v>27975</v>
      </c>
      <c r="B16731" t="s">
        <v>27976</v>
      </c>
      <c r="C16731" t="s">
        <v>24534</v>
      </c>
    </row>
    <row r="16732" spans="1:3" x14ac:dyDescent="0.25">
      <c r="A16732" s="3" t="s">
        <v>8805</v>
      </c>
      <c r="B16732" t="s">
        <v>8806</v>
      </c>
      <c r="C16732" t="s">
        <v>283</v>
      </c>
    </row>
    <row r="16733" spans="1:3" x14ac:dyDescent="0.25">
      <c r="A16733" s="3" t="s">
        <v>43360</v>
      </c>
    </row>
    <row r="16734" spans="1:3" x14ac:dyDescent="0.25">
      <c r="A16734" s="3" t="s">
        <v>18742</v>
      </c>
      <c r="B16734" t="s">
        <v>18743</v>
      </c>
      <c r="C16734" t="s">
        <v>248</v>
      </c>
    </row>
    <row r="16735" spans="1:3" x14ac:dyDescent="0.25">
      <c r="A16735" s="3" t="s">
        <v>5819</v>
      </c>
      <c r="B16735" t="s">
        <v>5659</v>
      </c>
      <c r="C16735" t="s">
        <v>283</v>
      </c>
    </row>
    <row r="16736" spans="1:3" x14ac:dyDescent="0.25">
      <c r="A16736" s="3" t="s">
        <v>5658</v>
      </c>
      <c r="B16736" t="s">
        <v>5659</v>
      </c>
      <c r="C16736" t="s">
        <v>280</v>
      </c>
    </row>
    <row r="16737" spans="1:3" x14ac:dyDescent="0.25">
      <c r="A16737" s="3" t="s">
        <v>39748</v>
      </c>
      <c r="B16737" t="s">
        <v>4271</v>
      </c>
      <c r="C16737" t="s">
        <v>25194</v>
      </c>
    </row>
    <row r="16738" spans="1:3" x14ac:dyDescent="0.25">
      <c r="A16738" s="3" t="s">
        <v>27886</v>
      </c>
    </row>
    <row r="16739" spans="1:3" x14ac:dyDescent="0.25">
      <c r="A16739" s="3" t="s">
        <v>32537</v>
      </c>
    </row>
    <row r="16740" spans="1:3" x14ac:dyDescent="0.25">
      <c r="A16740" s="3" t="s">
        <v>6615</v>
      </c>
      <c r="B16740" t="s">
        <v>6616</v>
      </c>
      <c r="C16740" t="s">
        <v>314</v>
      </c>
    </row>
    <row r="16741" spans="1:3" x14ac:dyDescent="0.25">
      <c r="A16741" s="3" t="s">
        <v>32576</v>
      </c>
      <c r="B16741" t="s">
        <v>6616</v>
      </c>
      <c r="C16741" t="s">
        <v>283</v>
      </c>
    </row>
    <row r="16742" spans="1:3" x14ac:dyDescent="0.25">
      <c r="A16742" s="3" t="s">
        <v>9813</v>
      </c>
      <c r="B16742" t="s">
        <v>9814</v>
      </c>
      <c r="C16742" t="s">
        <v>283</v>
      </c>
    </row>
    <row r="16743" spans="1:3" x14ac:dyDescent="0.25">
      <c r="A16743" s="3" t="s">
        <v>32338</v>
      </c>
      <c r="B16743" t="s">
        <v>9814</v>
      </c>
      <c r="C16743" t="s">
        <v>23337</v>
      </c>
    </row>
    <row r="16744" spans="1:3" x14ac:dyDescent="0.25">
      <c r="A16744" s="3" t="s">
        <v>38589</v>
      </c>
      <c r="B16744" t="s">
        <v>36268</v>
      </c>
      <c r="C16744" t="s">
        <v>306</v>
      </c>
    </row>
    <row r="16745" spans="1:3" x14ac:dyDescent="0.25">
      <c r="A16745" s="3" t="s">
        <v>36267</v>
      </c>
      <c r="B16745" t="s">
        <v>36268</v>
      </c>
      <c r="C16745" t="s">
        <v>280</v>
      </c>
    </row>
    <row r="16746" spans="1:3" x14ac:dyDescent="0.25">
      <c r="A16746" s="3" t="s">
        <v>45482</v>
      </c>
      <c r="B16746" t="s">
        <v>36268</v>
      </c>
      <c r="C16746" t="s">
        <v>314</v>
      </c>
    </row>
    <row r="16747" spans="1:3" x14ac:dyDescent="0.25">
      <c r="A16747" s="3" t="s">
        <v>5427</v>
      </c>
      <c r="B16747" t="s">
        <v>5428</v>
      </c>
      <c r="C16747" t="s">
        <v>242</v>
      </c>
    </row>
    <row r="16748" spans="1:3" x14ac:dyDescent="0.25">
      <c r="A16748" s="3" t="s">
        <v>14708</v>
      </c>
      <c r="B16748" t="s">
        <v>14709</v>
      </c>
      <c r="C16748" t="s">
        <v>280</v>
      </c>
    </row>
    <row r="16749" spans="1:3" x14ac:dyDescent="0.25">
      <c r="A16749" s="3" t="s">
        <v>14818</v>
      </c>
      <c r="B16749" t="s">
        <v>14709</v>
      </c>
      <c r="C16749" t="s">
        <v>314</v>
      </c>
    </row>
    <row r="16750" spans="1:3" x14ac:dyDescent="0.25">
      <c r="A16750" s="3" t="s">
        <v>39618</v>
      </c>
      <c r="B16750" t="s">
        <v>39619</v>
      </c>
      <c r="C16750" t="s">
        <v>277</v>
      </c>
    </row>
    <row r="16751" spans="1:3" x14ac:dyDescent="0.25">
      <c r="A16751" s="3" t="s">
        <v>39278</v>
      </c>
      <c r="B16751" t="s">
        <v>39279</v>
      </c>
      <c r="C16751" t="s">
        <v>277</v>
      </c>
    </row>
    <row r="16752" spans="1:3" x14ac:dyDescent="0.25">
      <c r="A16752" s="3" t="s">
        <v>25815</v>
      </c>
      <c r="B16752" t="s">
        <v>25816</v>
      </c>
      <c r="C16752" t="s">
        <v>277</v>
      </c>
    </row>
    <row r="16753" spans="1:3" x14ac:dyDescent="0.25">
      <c r="A16753" s="3" t="s">
        <v>26224</v>
      </c>
      <c r="B16753" t="s">
        <v>26225</v>
      </c>
      <c r="C16753" t="s">
        <v>344</v>
      </c>
    </row>
    <row r="16754" spans="1:3" x14ac:dyDescent="0.25">
      <c r="A16754" s="3" t="s">
        <v>10096</v>
      </c>
      <c r="B16754" t="s">
        <v>10097</v>
      </c>
      <c r="C16754" t="s">
        <v>283</v>
      </c>
    </row>
    <row r="16755" spans="1:3" x14ac:dyDescent="0.25">
      <c r="A16755" s="3" t="s">
        <v>10488</v>
      </c>
      <c r="B16755" t="s">
        <v>10097</v>
      </c>
      <c r="C16755" t="s">
        <v>314</v>
      </c>
    </row>
    <row r="16756" spans="1:3" x14ac:dyDescent="0.25">
      <c r="A16756" s="3" t="s">
        <v>37309</v>
      </c>
      <c r="B16756" t="s">
        <v>30857</v>
      </c>
      <c r="C16756" t="s">
        <v>306</v>
      </c>
    </row>
    <row r="16757" spans="1:3" x14ac:dyDescent="0.25">
      <c r="A16757" s="3" t="s">
        <v>30856</v>
      </c>
      <c r="B16757" t="s">
        <v>30857</v>
      </c>
      <c r="C16757" t="s">
        <v>283</v>
      </c>
    </row>
    <row r="16758" spans="1:3" x14ac:dyDescent="0.25">
      <c r="A16758" s="3" t="s">
        <v>39337</v>
      </c>
      <c r="B16758" t="s">
        <v>30857</v>
      </c>
      <c r="C16758" t="s">
        <v>280</v>
      </c>
    </row>
    <row r="16759" spans="1:3" x14ac:dyDescent="0.25">
      <c r="A16759" s="3" t="s">
        <v>42638</v>
      </c>
      <c r="B16759" t="s">
        <v>30857</v>
      </c>
      <c r="C16759" t="s">
        <v>314</v>
      </c>
    </row>
    <row r="16760" spans="1:3" x14ac:dyDescent="0.25">
      <c r="A16760" s="3" t="s">
        <v>16563</v>
      </c>
      <c r="B16760" t="s">
        <v>16564</v>
      </c>
      <c r="C16760" t="s">
        <v>277</v>
      </c>
    </row>
    <row r="16761" spans="1:3" x14ac:dyDescent="0.25">
      <c r="A16761" s="3" t="s">
        <v>33260</v>
      </c>
      <c r="B16761" t="s">
        <v>33261</v>
      </c>
      <c r="C16761" t="s">
        <v>277</v>
      </c>
    </row>
    <row r="16762" spans="1:3" x14ac:dyDescent="0.25">
      <c r="A16762" s="3" t="s">
        <v>23671</v>
      </c>
      <c r="B16762" t="s">
        <v>10097</v>
      </c>
      <c r="C16762" t="s">
        <v>23672</v>
      </c>
    </row>
    <row r="16763" spans="1:3" x14ac:dyDescent="0.25">
      <c r="A16763" s="3" t="s">
        <v>10768</v>
      </c>
      <c r="B16763" t="s">
        <v>10769</v>
      </c>
      <c r="C16763" t="s">
        <v>268</v>
      </c>
    </row>
    <row r="16764" spans="1:3" x14ac:dyDescent="0.25">
      <c r="A16764" s="3" t="s">
        <v>17136</v>
      </c>
      <c r="B16764" t="s">
        <v>17137</v>
      </c>
      <c r="C16764" t="s">
        <v>253</v>
      </c>
    </row>
    <row r="16765" spans="1:3" x14ac:dyDescent="0.25">
      <c r="A16765" s="3" t="s">
        <v>24481</v>
      </c>
      <c r="B16765" t="s">
        <v>24482</v>
      </c>
      <c r="C16765" t="s">
        <v>277</v>
      </c>
    </row>
    <row r="16766" spans="1:3" x14ac:dyDescent="0.25">
      <c r="A16766" s="3" t="s">
        <v>45983</v>
      </c>
      <c r="B16766" t="s">
        <v>45984</v>
      </c>
      <c r="C16766" t="s">
        <v>277</v>
      </c>
    </row>
    <row r="16767" spans="1:3" x14ac:dyDescent="0.25">
      <c r="A16767" s="3" t="s">
        <v>26867</v>
      </c>
      <c r="B16767" t="s">
        <v>26868</v>
      </c>
      <c r="C16767" t="s">
        <v>277</v>
      </c>
    </row>
    <row r="16768" spans="1:3" x14ac:dyDescent="0.25">
      <c r="A16768" s="3" t="s">
        <v>10352</v>
      </c>
      <c r="B16768" t="s">
        <v>10353</v>
      </c>
      <c r="C16768" t="s">
        <v>277</v>
      </c>
    </row>
    <row r="16769" spans="1:3" x14ac:dyDescent="0.25">
      <c r="A16769" s="3" t="s">
        <v>45360</v>
      </c>
      <c r="B16769" t="s">
        <v>45361</v>
      </c>
      <c r="C16769" t="s">
        <v>277</v>
      </c>
    </row>
    <row r="16770" spans="1:3" x14ac:dyDescent="0.25">
      <c r="A16770" s="3" t="s">
        <v>28226</v>
      </c>
      <c r="B16770" t="s">
        <v>28227</v>
      </c>
      <c r="C16770" t="s">
        <v>283</v>
      </c>
    </row>
    <row r="16771" spans="1:3" x14ac:dyDescent="0.25">
      <c r="A16771" s="3" t="s">
        <v>16103</v>
      </c>
      <c r="B16771" t="s">
        <v>16104</v>
      </c>
      <c r="C16771" t="s">
        <v>245</v>
      </c>
    </row>
    <row r="16772" spans="1:3" x14ac:dyDescent="0.25">
      <c r="A16772" s="3" t="s">
        <v>35259</v>
      </c>
      <c r="B16772" t="s">
        <v>35260</v>
      </c>
      <c r="C16772" t="s">
        <v>277</v>
      </c>
    </row>
    <row r="16773" spans="1:3" x14ac:dyDescent="0.25">
      <c r="A16773" s="3" t="s">
        <v>35886</v>
      </c>
      <c r="B16773" t="s">
        <v>35887</v>
      </c>
      <c r="C16773" t="s">
        <v>277</v>
      </c>
    </row>
    <row r="16774" spans="1:3" x14ac:dyDescent="0.25">
      <c r="A16774" s="3" t="s">
        <v>16125</v>
      </c>
      <c r="B16774" t="s">
        <v>16126</v>
      </c>
      <c r="C16774" t="s">
        <v>245</v>
      </c>
    </row>
    <row r="16775" spans="1:3" x14ac:dyDescent="0.25">
      <c r="A16775" s="3" t="s">
        <v>35277</v>
      </c>
      <c r="B16775" t="s">
        <v>35278</v>
      </c>
      <c r="C16775" t="s">
        <v>277</v>
      </c>
    </row>
    <row r="16776" spans="1:3" x14ac:dyDescent="0.25">
      <c r="A16776" s="3" t="s">
        <v>30661</v>
      </c>
      <c r="B16776" t="s">
        <v>30662</v>
      </c>
      <c r="C16776" t="s">
        <v>277</v>
      </c>
    </row>
    <row r="16777" spans="1:3" x14ac:dyDescent="0.25">
      <c r="A16777" s="3" t="s">
        <v>8729</v>
      </c>
      <c r="B16777" t="s">
        <v>8730</v>
      </c>
      <c r="C16777" t="s">
        <v>351</v>
      </c>
    </row>
    <row r="16778" spans="1:3" x14ac:dyDescent="0.25">
      <c r="A16778" s="3" t="s">
        <v>11954</v>
      </c>
      <c r="B16778" t="s">
        <v>11955</v>
      </c>
      <c r="C16778" t="s">
        <v>283</v>
      </c>
    </row>
    <row r="16779" spans="1:3" x14ac:dyDescent="0.25">
      <c r="A16779" s="3" t="s">
        <v>5156</v>
      </c>
      <c r="B16779" t="s">
        <v>5157</v>
      </c>
      <c r="C16779" t="s">
        <v>306</v>
      </c>
    </row>
    <row r="16780" spans="1:3" x14ac:dyDescent="0.25">
      <c r="A16780" s="3" t="s">
        <v>5241</v>
      </c>
      <c r="B16780" t="s">
        <v>5157</v>
      </c>
      <c r="C16780" t="s">
        <v>283</v>
      </c>
    </row>
    <row r="16781" spans="1:3" x14ac:dyDescent="0.25">
      <c r="A16781" s="3" t="s">
        <v>11960</v>
      </c>
      <c r="B16781" t="s">
        <v>11961</v>
      </c>
      <c r="C16781" t="s">
        <v>306</v>
      </c>
    </row>
    <row r="16782" spans="1:3" x14ac:dyDescent="0.25">
      <c r="A16782" s="3" t="s">
        <v>35301</v>
      </c>
      <c r="B16782" t="s">
        <v>35302</v>
      </c>
      <c r="C16782" t="s">
        <v>306</v>
      </c>
    </row>
    <row r="16783" spans="1:3" x14ac:dyDescent="0.25">
      <c r="A16783" s="3" t="s">
        <v>24626</v>
      </c>
      <c r="B16783" t="s">
        <v>23848</v>
      </c>
      <c r="C16783" t="s">
        <v>306</v>
      </c>
    </row>
    <row r="16784" spans="1:3" x14ac:dyDescent="0.25">
      <c r="A16784" s="3" t="s">
        <v>23847</v>
      </c>
      <c r="B16784" t="s">
        <v>23848</v>
      </c>
      <c r="C16784" t="s">
        <v>283</v>
      </c>
    </row>
    <row r="16785" spans="1:3" x14ac:dyDescent="0.25">
      <c r="A16785" s="3" t="s">
        <v>44457</v>
      </c>
      <c r="B16785" t="s">
        <v>44458</v>
      </c>
      <c r="C16785" t="s">
        <v>253</v>
      </c>
    </row>
    <row r="16786" spans="1:3" x14ac:dyDescent="0.25">
      <c r="A16786" s="3" t="s">
        <v>12875</v>
      </c>
      <c r="B16786" t="s">
        <v>12876</v>
      </c>
      <c r="C16786" t="s">
        <v>277</v>
      </c>
    </row>
    <row r="16787" spans="1:3" x14ac:dyDescent="0.25">
      <c r="A16787" s="3" t="s">
        <v>39142</v>
      </c>
      <c r="B16787" t="s">
        <v>39143</v>
      </c>
      <c r="C16787" t="s">
        <v>277</v>
      </c>
    </row>
    <row r="16788" spans="1:3" x14ac:dyDescent="0.25">
      <c r="A16788" s="3" t="s">
        <v>12626</v>
      </c>
      <c r="B16788" t="s">
        <v>12627</v>
      </c>
      <c r="C16788" t="s">
        <v>314</v>
      </c>
    </row>
    <row r="16789" spans="1:3" x14ac:dyDescent="0.25">
      <c r="A16789" s="3" t="s">
        <v>39537</v>
      </c>
      <c r="B16789" t="s">
        <v>35116</v>
      </c>
      <c r="C16789" t="s">
        <v>321</v>
      </c>
    </row>
    <row r="16790" spans="1:3" x14ac:dyDescent="0.25">
      <c r="A16790" s="3" t="s">
        <v>43179</v>
      </c>
      <c r="B16790" t="s">
        <v>35116</v>
      </c>
      <c r="C16790" t="s">
        <v>280</v>
      </c>
    </row>
    <row r="16791" spans="1:3" x14ac:dyDescent="0.25">
      <c r="A16791" s="3" t="s">
        <v>35115</v>
      </c>
      <c r="B16791" t="s">
        <v>35116</v>
      </c>
      <c r="C16791" t="s">
        <v>314</v>
      </c>
    </row>
    <row r="16792" spans="1:3" x14ac:dyDescent="0.25">
      <c r="A16792" s="3" t="s">
        <v>42721</v>
      </c>
      <c r="B16792" t="s">
        <v>42722</v>
      </c>
      <c r="C16792" t="s">
        <v>314</v>
      </c>
    </row>
    <row r="16793" spans="1:3" x14ac:dyDescent="0.25">
      <c r="A16793" s="3" t="s">
        <v>21456</v>
      </c>
      <c r="B16793" t="s">
        <v>21457</v>
      </c>
      <c r="C16793" t="s">
        <v>239</v>
      </c>
    </row>
    <row r="16794" spans="1:3" x14ac:dyDescent="0.25">
      <c r="A16794" s="3" t="s">
        <v>11251</v>
      </c>
      <c r="B16794" t="s">
        <v>11252</v>
      </c>
      <c r="C16794" t="s">
        <v>283</v>
      </c>
    </row>
    <row r="16795" spans="1:3" x14ac:dyDescent="0.25">
      <c r="A16795" s="3" t="s">
        <v>11520</v>
      </c>
      <c r="B16795" t="s">
        <v>11252</v>
      </c>
      <c r="C16795" t="s">
        <v>280</v>
      </c>
    </row>
    <row r="16796" spans="1:3" x14ac:dyDescent="0.25">
      <c r="A16796" s="3" t="s">
        <v>12374</v>
      </c>
      <c r="B16796" t="s">
        <v>11252</v>
      </c>
      <c r="C16796" t="s">
        <v>314</v>
      </c>
    </row>
    <row r="16797" spans="1:3" x14ac:dyDescent="0.25">
      <c r="A16797" s="3" t="s">
        <v>19438</v>
      </c>
      <c r="B16797" t="s">
        <v>14772</v>
      </c>
      <c r="C16797" t="s">
        <v>242</v>
      </c>
    </row>
    <row r="16798" spans="1:3" ht="30" x14ac:dyDescent="0.25">
      <c r="A16798" s="3" t="s">
        <v>10186</v>
      </c>
      <c r="B16798" s="1" t="s">
        <v>10187</v>
      </c>
      <c r="C16798" t="s">
        <v>2084</v>
      </c>
    </row>
    <row r="16799" spans="1:3" x14ac:dyDescent="0.25">
      <c r="A16799" s="3" t="s">
        <v>26638</v>
      </c>
      <c r="B16799" t="s">
        <v>26639</v>
      </c>
      <c r="C16799" t="s">
        <v>2084</v>
      </c>
    </row>
    <row r="16800" spans="1:3" x14ac:dyDescent="0.25">
      <c r="A16800" s="3" t="s">
        <v>1985</v>
      </c>
      <c r="B16800" s="2" t="s">
        <v>1986</v>
      </c>
      <c r="C16800" t="s">
        <v>283</v>
      </c>
    </row>
    <row r="16801" spans="1:3" x14ac:dyDescent="0.25">
      <c r="A16801" s="3" t="s">
        <v>5418</v>
      </c>
      <c r="B16801" t="s">
        <v>5366</v>
      </c>
      <c r="C16801" t="s">
        <v>283</v>
      </c>
    </row>
    <row r="16802" spans="1:3" x14ac:dyDescent="0.25">
      <c r="A16802" s="3" t="s">
        <v>5365</v>
      </c>
      <c r="B16802" t="s">
        <v>5366</v>
      </c>
      <c r="C16802" t="s">
        <v>314</v>
      </c>
    </row>
    <row r="16803" spans="1:3" x14ac:dyDescent="0.25">
      <c r="A16803" s="3" t="s">
        <v>29115</v>
      </c>
      <c r="B16803" t="s">
        <v>29116</v>
      </c>
      <c r="C16803" t="s">
        <v>306</v>
      </c>
    </row>
    <row r="16804" spans="1:3" x14ac:dyDescent="0.25">
      <c r="A16804" s="3" t="s">
        <v>42563</v>
      </c>
      <c r="B16804" t="s">
        <v>29116</v>
      </c>
      <c r="C16804" t="s">
        <v>283</v>
      </c>
    </row>
    <row r="16805" spans="1:3" x14ac:dyDescent="0.25">
      <c r="A16805" s="3" t="s">
        <v>43957</v>
      </c>
      <c r="B16805" t="s">
        <v>43958</v>
      </c>
      <c r="C16805" t="s">
        <v>277</v>
      </c>
    </row>
    <row r="16806" spans="1:3" x14ac:dyDescent="0.25">
      <c r="A16806" s="3" t="s">
        <v>45808</v>
      </c>
      <c r="B16806" t="s">
        <v>9127</v>
      </c>
      <c r="C16806" t="s">
        <v>277</v>
      </c>
    </row>
    <row r="16807" spans="1:3" x14ac:dyDescent="0.25">
      <c r="A16807" s="3" t="s">
        <v>44890</v>
      </c>
      <c r="B16807" t="s">
        <v>44891</v>
      </c>
      <c r="C16807" t="s">
        <v>277</v>
      </c>
    </row>
    <row r="16808" spans="1:3" x14ac:dyDescent="0.25">
      <c r="A16808" s="3" t="s">
        <v>43851</v>
      </c>
      <c r="B16808" t="s">
        <v>43852</v>
      </c>
      <c r="C16808" t="s">
        <v>277</v>
      </c>
    </row>
    <row r="16809" spans="1:3" x14ac:dyDescent="0.25">
      <c r="A16809" s="3" t="s">
        <v>34663</v>
      </c>
      <c r="B16809" t="s">
        <v>34664</v>
      </c>
      <c r="C16809" t="s">
        <v>609</v>
      </c>
    </row>
    <row r="16810" spans="1:3" x14ac:dyDescent="0.25">
      <c r="A16810" s="3" t="s">
        <v>37135</v>
      </c>
      <c r="B16810" s="2" t="s">
        <v>37136</v>
      </c>
      <c r="C16810" t="s">
        <v>548</v>
      </c>
    </row>
    <row r="16811" spans="1:3" x14ac:dyDescent="0.25">
      <c r="A16811" s="3" t="s">
        <v>36762</v>
      </c>
      <c r="B16811" s="2" t="s">
        <v>33483</v>
      </c>
      <c r="C16811" t="s">
        <v>277</v>
      </c>
    </row>
    <row r="16812" spans="1:3" x14ac:dyDescent="0.25">
      <c r="A16812" s="3" t="s">
        <v>33482</v>
      </c>
      <c r="B16812" s="2" t="s">
        <v>33483</v>
      </c>
      <c r="C16812" t="s">
        <v>277</v>
      </c>
    </row>
    <row r="16813" spans="1:3" x14ac:dyDescent="0.25">
      <c r="A16813" s="3" t="s">
        <v>9126</v>
      </c>
      <c r="B16813" s="2" t="s">
        <v>9127</v>
      </c>
      <c r="C16813" t="s">
        <v>344</v>
      </c>
    </row>
    <row r="16814" spans="1:3" x14ac:dyDescent="0.25">
      <c r="A16814" s="3" t="s">
        <v>34710</v>
      </c>
      <c r="B16814" t="s">
        <v>34711</v>
      </c>
      <c r="C16814" t="s">
        <v>277</v>
      </c>
    </row>
    <row r="16815" spans="1:3" x14ac:dyDescent="0.25">
      <c r="A16815" s="3" t="s">
        <v>24226</v>
      </c>
      <c r="B16815" t="s">
        <v>24227</v>
      </c>
      <c r="C16815" t="s">
        <v>314</v>
      </c>
    </row>
    <row r="16816" spans="1:3" x14ac:dyDescent="0.25">
      <c r="A16816" s="3" t="s">
        <v>32170</v>
      </c>
      <c r="B16816" t="s">
        <v>32171</v>
      </c>
      <c r="C16816" t="s">
        <v>283</v>
      </c>
    </row>
    <row r="16817" spans="1:3" x14ac:dyDescent="0.25">
      <c r="A16817" s="3" t="s">
        <v>13582</v>
      </c>
      <c r="B16817" t="s">
        <v>13529</v>
      </c>
      <c r="C16817" t="s">
        <v>306</v>
      </c>
    </row>
    <row r="16818" spans="1:3" x14ac:dyDescent="0.25">
      <c r="A16818" s="3" t="s">
        <v>13528</v>
      </c>
      <c r="B16818" t="s">
        <v>13529</v>
      </c>
      <c r="C16818" t="s">
        <v>283</v>
      </c>
    </row>
    <row r="16819" spans="1:3" x14ac:dyDescent="0.25">
      <c r="A16819" s="3" t="s">
        <v>13564</v>
      </c>
      <c r="B16819" t="s">
        <v>13529</v>
      </c>
      <c r="C16819" t="s">
        <v>280</v>
      </c>
    </row>
    <row r="16820" spans="1:3" x14ac:dyDescent="0.25">
      <c r="A16820" s="3" t="s">
        <v>13609</v>
      </c>
      <c r="B16820" t="s">
        <v>13529</v>
      </c>
      <c r="C16820" t="s">
        <v>314</v>
      </c>
    </row>
    <row r="16821" spans="1:3" x14ac:dyDescent="0.25">
      <c r="A16821" s="3" t="s">
        <v>17657</v>
      </c>
      <c r="B16821" t="s">
        <v>17658</v>
      </c>
      <c r="C16821" t="s">
        <v>280</v>
      </c>
    </row>
    <row r="16822" spans="1:3" x14ac:dyDescent="0.25">
      <c r="A16822" s="3" t="s">
        <v>396</v>
      </c>
      <c r="B16822" t="s">
        <v>397</v>
      </c>
      <c r="C16822" t="s">
        <v>239</v>
      </c>
    </row>
    <row r="16823" spans="1:3" x14ac:dyDescent="0.25">
      <c r="A16823" s="3" t="s">
        <v>22138</v>
      </c>
      <c r="B16823" t="s">
        <v>22139</v>
      </c>
      <c r="C16823" t="s">
        <v>344</v>
      </c>
    </row>
    <row r="16824" spans="1:3" x14ac:dyDescent="0.25">
      <c r="A16824" s="3" t="s">
        <v>25063</v>
      </c>
      <c r="B16824" t="s">
        <v>22139</v>
      </c>
      <c r="C16824" t="s">
        <v>277</v>
      </c>
    </row>
    <row r="16825" spans="1:3" x14ac:dyDescent="0.25">
      <c r="A16825" s="3" t="s">
        <v>31300</v>
      </c>
      <c r="B16825" t="s">
        <v>31301</v>
      </c>
      <c r="C16825" t="s">
        <v>277</v>
      </c>
    </row>
    <row r="16826" spans="1:3" x14ac:dyDescent="0.25">
      <c r="A16826" s="3" t="s">
        <v>15624</v>
      </c>
      <c r="B16826" t="s">
        <v>15625</v>
      </c>
      <c r="C16826" t="s">
        <v>344</v>
      </c>
    </row>
    <row r="16827" spans="1:3" x14ac:dyDescent="0.25">
      <c r="A16827" s="3" t="s">
        <v>14754</v>
      </c>
      <c r="B16827" t="s">
        <v>14729</v>
      </c>
      <c r="C16827" t="s">
        <v>306</v>
      </c>
    </row>
    <row r="16828" spans="1:3" x14ac:dyDescent="0.25">
      <c r="A16828" s="3" t="s">
        <v>14771</v>
      </c>
      <c r="B16828" t="s">
        <v>14772</v>
      </c>
      <c r="C16828" t="s">
        <v>358</v>
      </c>
    </row>
    <row r="16829" spans="1:3" x14ac:dyDescent="0.25">
      <c r="A16829" s="3" t="s">
        <v>14732</v>
      </c>
      <c r="B16829" t="s">
        <v>14729</v>
      </c>
      <c r="C16829" t="s">
        <v>321</v>
      </c>
    </row>
    <row r="16830" spans="1:3" x14ac:dyDescent="0.25">
      <c r="A16830" s="3" t="s">
        <v>14782</v>
      </c>
      <c r="B16830" t="s">
        <v>14729</v>
      </c>
      <c r="C16830" t="s">
        <v>1933</v>
      </c>
    </row>
    <row r="16831" spans="1:3" x14ac:dyDescent="0.25">
      <c r="A16831" s="3" t="s">
        <v>14728</v>
      </c>
      <c r="B16831" t="s">
        <v>14729</v>
      </c>
      <c r="C16831" t="s">
        <v>280</v>
      </c>
    </row>
    <row r="16832" spans="1:3" x14ac:dyDescent="0.25">
      <c r="A16832" s="3" t="s">
        <v>14783</v>
      </c>
      <c r="B16832" t="s">
        <v>14729</v>
      </c>
      <c r="C16832" t="s">
        <v>314</v>
      </c>
    </row>
    <row r="16833" spans="1:3" x14ac:dyDescent="0.25">
      <c r="A16833" s="3" t="s">
        <v>44682</v>
      </c>
      <c r="B16833" t="s">
        <v>44683</v>
      </c>
      <c r="C16833" t="s">
        <v>344</v>
      </c>
    </row>
    <row r="16834" spans="1:3" x14ac:dyDescent="0.25">
      <c r="A16834" s="3" t="s">
        <v>36502</v>
      </c>
      <c r="B16834" t="s">
        <v>27604</v>
      </c>
      <c r="C16834" t="s">
        <v>344</v>
      </c>
    </row>
    <row r="16835" spans="1:3" x14ac:dyDescent="0.25">
      <c r="A16835" s="3" t="s">
        <v>43689</v>
      </c>
      <c r="C16835" t="s">
        <v>344</v>
      </c>
    </row>
    <row r="16836" spans="1:3" x14ac:dyDescent="0.25">
      <c r="A16836" s="3" t="s">
        <v>27603</v>
      </c>
      <c r="B16836" t="s">
        <v>27604</v>
      </c>
      <c r="C16836" t="s">
        <v>344</v>
      </c>
    </row>
    <row r="16837" spans="1:3" x14ac:dyDescent="0.25">
      <c r="A16837" s="3" t="s">
        <v>40783</v>
      </c>
      <c r="B16837" t="s">
        <v>40784</v>
      </c>
      <c r="C16837" t="s">
        <v>253</v>
      </c>
    </row>
    <row r="16838" spans="1:3" x14ac:dyDescent="0.25">
      <c r="A16838" s="3" t="s">
        <v>40278</v>
      </c>
      <c r="B16838" t="s">
        <v>40279</v>
      </c>
      <c r="C16838" t="s">
        <v>277</v>
      </c>
    </row>
    <row r="16839" spans="1:3" x14ac:dyDescent="0.25">
      <c r="A16839" s="3" t="s">
        <v>11022</v>
      </c>
      <c r="B16839" t="s">
        <v>11023</v>
      </c>
      <c r="C16839" t="s">
        <v>283</v>
      </c>
    </row>
    <row r="16840" spans="1:3" x14ac:dyDescent="0.25">
      <c r="A16840" s="3" t="s">
        <v>38951</v>
      </c>
    </row>
    <row r="16841" spans="1:3" x14ac:dyDescent="0.25">
      <c r="A16841" s="3" t="s">
        <v>12790</v>
      </c>
      <c r="B16841" t="s">
        <v>12791</v>
      </c>
      <c r="C16841" t="s">
        <v>245</v>
      </c>
    </row>
    <row r="16842" spans="1:3" x14ac:dyDescent="0.25">
      <c r="A16842" s="3" t="s">
        <v>43161</v>
      </c>
    </row>
    <row r="16843" spans="1:3" x14ac:dyDescent="0.25">
      <c r="A16843" s="3" t="s">
        <v>41779</v>
      </c>
      <c r="B16843" t="s">
        <v>41780</v>
      </c>
      <c r="C16843" t="s">
        <v>277</v>
      </c>
    </row>
    <row r="16844" spans="1:3" x14ac:dyDescent="0.25">
      <c r="A16844" s="3" t="s">
        <v>22720</v>
      </c>
      <c r="B16844" t="s">
        <v>22716</v>
      </c>
      <c r="C16844" t="s">
        <v>306</v>
      </c>
    </row>
    <row r="16845" spans="1:3" x14ac:dyDescent="0.25">
      <c r="A16845" s="3" t="s">
        <v>22725</v>
      </c>
      <c r="B16845" t="s">
        <v>22716</v>
      </c>
      <c r="C16845" t="s">
        <v>283</v>
      </c>
    </row>
    <row r="16846" spans="1:3" x14ac:dyDescent="0.25">
      <c r="A16846" s="3" t="s">
        <v>32939</v>
      </c>
      <c r="B16846" t="s">
        <v>22716</v>
      </c>
      <c r="C16846" t="s">
        <v>23337</v>
      </c>
    </row>
    <row r="16847" spans="1:3" x14ac:dyDescent="0.25">
      <c r="A16847" s="3" t="s">
        <v>22717</v>
      </c>
      <c r="B16847" t="s">
        <v>22716</v>
      </c>
      <c r="C16847" t="s">
        <v>280</v>
      </c>
    </row>
    <row r="16848" spans="1:3" x14ac:dyDescent="0.25">
      <c r="A16848" s="3" t="s">
        <v>22715</v>
      </c>
      <c r="B16848" t="s">
        <v>22716</v>
      </c>
      <c r="C16848" t="s">
        <v>314</v>
      </c>
    </row>
    <row r="16849" spans="1:3" x14ac:dyDescent="0.25">
      <c r="A16849" s="3" t="s">
        <v>30918</v>
      </c>
      <c r="B16849" t="s">
        <v>30919</v>
      </c>
      <c r="C16849" t="s">
        <v>248</v>
      </c>
    </row>
    <row r="16850" spans="1:3" x14ac:dyDescent="0.25">
      <c r="A16850" s="3" t="s">
        <v>45014</v>
      </c>
      <c r="B16850" t="s">
        <v>45015</v>
      </c>
      <c r="C16850" t="s">
        <v>277</v>
      </c>
    </row>
    <row r="16851" spans="1:3" x14ac:dyDescent="0.25">
      <c r="A16851" s="3" t="s">
        <v>44661</v>
      </c>
      <c r="B16851" t="s">
        <v>44662</v>
      </c>
      <c r="C16851" t="s">
        <v>277</v>
      </c>
    </row>
    <row r="16852" spans="1:3" x14ac:dyDescent="0.25">
      <c r="A16852" s="3" t="s">
        <v>46003</v>
      </c>
      <c r="B16852" t="s">
        <v>42722</v>
      </c>
      <c r="C16852" t="s">
        <v>24534</v>
      </c>
    </row>
    <row r="16853" spans="1:3" x14ac:dyDescent="0.25">
      <c r="A16853" s="3" t="s">
        <v>24591</v>
      </c>
      <c r="B16853" t="s">
        <v>24592</v>
      </c>
      <c r="C16853" t="s">
        <v>306</v>
      </c>
    </row>
    <row r="16854" spans="1:3" x14ac:dyDescent="0.25">
      <c r="A16854" s="3" t="s">
        <v>3849</v>
      </c>
      <c r="B16854" t="s">
        <v>3850</v>
      </c>
      <c r="C16854" t="s">
        <v>344</v>
      </c>
    </row>
    <row r="16855" spans="1:3" x14ac:dyDescent="0.25">
      <c r="A16855" s="3" t="s">
        <v>15279</v>
      </c>
      <c r="B16855" t="s">
        <v>15280</v>
      </c>
      <c r="C16855" t="s">
        <v>283</v>
      </c>
    </row>
    <row r="16856" spans="1:3" x14ac:dyDescent="0.25">
      <c r="A16856" s="3" t="s">
        <v>15305</v>
      </c>
      <c r="B16856" t="s">
        <v>15280</v>
      </c>
      <c r="C16856" t="s">
        <v>314</v>
      </c>
    </row>
    <row r="16857" spans="1:3" x14ac:dyDescent="0.25">
      <c r="A16857" s="3" t="s">
        <v>46096</v>
      </c>
    </row>
    <row r="16858" spans="1:3" x14ac:dyDescent="0.25">
      <c r="A16858" s="3" t="s">
        <v>29821</v>
      </c>
      <c r="B16858" t="s">
        <v>26132</v>
      </c>
      <c r="C16858" t="s">
        <v>283</v>
      </c>
    </row>
    <row r="16859" spans="1:3" x14ac:dyDescent="0.25">
      <c r="A16859" s="3" t="s">
        <v>46088</v>
      </c>
      <c r="B16859" t="s">
        <v>26132</v>
      </c>
      <c r="C16859" t="s">
        <v>280</v>
      </c>
    </row>
    <row r="16860" spans="1:3" x14ac:dyDescent="0.25">
      <c r="A16860" s="3" t="s">
        <v>26131</v>
      </c>
      <c r="B16860" t="s">
        <v>26132</v>
      </c>
      <c r="C16860" t="s">
        <v>314</v>
      </c>
    </row>
    <row r="16861" spans="1:3" x14ac:dyDescent="0.25">
      <c r="A16861" s="3" t="s">
        <v>5203</v>
      </c>
      <c r="B16861" t="s">
        <v>5204</v>
      </c>
      <c r="C16861" t="s">
        <v>242</v>
      </c>
    </row>
    <row r="16862" spans="1:3" x14ac:dyDescent="0.25">
      <c r="A16862" s="3" t="s">
        <v>5482</v>
      </c>
      <c r="B16862" t="s">
        <v>5483</v>
      </c>
      <c r="C16862" t="s">
        <v>306</v>
      </c>
    </row>
    <row r="16863" spans="1:3" x14ac:dyDescent="0.25">
      <c r="A16863" s="3" t="s">
        <v>5496</v>
      </c>
      <c r="B16863" t="s">
        <v>5483</v>
      </c>
      <c r="C16863" t="s">
        <v>283</v>
      </c>
    </row>
    <row r="16864" spans="1:3" x14ac:dyDescent="0.25">
      <c r="A16864" s="3" t="s">
        <v>35610</v>
      </c>
      <c r="B16864" t="s">
        <v>35237</v>
      </c>
      <c r="C16864" t="s">
        <v>306</v>
      </c>
    </row>
    <row r="16865" spans="1:3" x14ac:dyDescent="0.25">
      <c r="A16865" s="3" t="s">
        <v>35236</v>
      </c>
      <c r="B16865" t="s">
        <v>35237</v>
      </c>
      <c r="C16865" t="s">
        <v>280</v>
      </c>
    </row>
    <row r="16866" spans="1:3" x14ac:dyDescent="0.25">
      <c r="A16866" s="3" t="s">
        <v>36657</v>
      </c>
      <c r="B16866" t="s">
        <v>35237</v>
      </c>
      <c r="C16866" t="s">
        <v>314</v>
      </c>
    </row>
    <row r="16867" spans="1:3" x14ac:dyDescent="0.25">
      <c r="A16867" s="3" t="s">
        <v>23523</v>
      </c>
      <c r="B16867" t="s">
        <v>23524</v>
      </c>
      <c r="C16867" t="s">
        <v>277</v>
      </c>
    </row>
    <row r="16868" spans="1:3" x14ac:dyDescent="0.25">
      <c r="A16868" s="3" t="s">
        <v>31452</v>
      </c>
      <c r="B16868" t="s">
        <v>31453</v>
      </c>
      <c r="C16868" t="s">
        <v>277</v>
      </c>
    </row>
    <row r="16869" spans="1:3" x14ac:dyDescent="0.25">
      <c r="A16869" s="3" t="s">
        <v>3752</v>
      </c>
      <c r="B16869" t="s">
        <v>3706</v>
      </c>
      <c r="C16869" t="s">
        <v>306</v>
      </c>
    </row>
    <row r="16870" spans="1:3" x14ac:dyDescent="0.25">
      <c r="A16870" s="3" t="s">
        <v>3705</v>
      </c>
      <c r="B16870" t="s">
        <v>3706</v>
      </c>
      <c r="C16870" t="s">
        <v>283</v>
      </c>
    </row>
    <row r="16871" spans="1:3" x14ac:dyDescent="0.25">
      <c r="A16871" s="3" t="s">
        <v>3826</v>
      </c>
      <c r="B16871" t="s">
        <v>3706</v>
      </c>
      <c r="C16871" t="s">
        <v>314</v>
      </c>
    </row>
    <row r="16872" spans="1:3" x14ac:dyDescent="0.25">
      <c r="A16872" s="3" t="s">
        <v>39052</v>
      </c>
      <c r="B16872" t="s">
        <v>39053</v>
      </c>
      <c r="C16872" t="s">
        <v>351</v>
      </c>
    </row>
    <row r="16873" spans="1:3" x14ac:dyDescent="0.25">
      <c r="A16873" s="3" t="s">
        <v>40298</v>
      </c>
      <c r="B16873" t="s">
        <v>21457</v>
      </c>
      <c r="C16873" t="s">
        <v>277</v>
      </c>
    </row>
    <row r="16874" spans="1:3" x14ac:dyDescent="0.25">
      <c r="A16874" s="3" t="s">
        <v>27591</v>
      </c>
      <c r="B16874" t="s">
        <v>27592</v>
      </c>
      <c r="C16874" t="s">
        <v>277</v>
      </c>
    </row>
    <row r="16875" spans="1:3" x14ac:dyDescent="0.25">
      <c r="A16875" s="3" t="s">
        <v>20361</v>
      </c>
      <c r="B16875" t="s">
        <v>20362</v>
      </c>
      <c r="C16875" t="s">
        <v>306</v>
      </c>
    </row>
    <row r="16876" spans="1:3" x14ac:dyDescent="0.25">
      <c r="A16876" s="3" t="s">
        <v>20450</v>
      </c>
      <c r="B16876" s="2" t="s">
        <v>20362</v>
      </c>
      <c r="C16876" t="s">
        <v>283</v>
      </c>
    </row>
    <row r="16877" spans="1:3" x14ac:dyDescent="0.25">
      <c r="A16877" s="3" t="s">
        <v>20409</v>
      </c>
      <c r="B16877" t="s">
        <v>20362</v>
      </c>
      <c r="C16877" t="s">
        <v>314</v>
      </c>
    </row>
    <row r="16878" spans="1:3" x14ac:dyDescent="0.25">
      <c r="A16878" s="3" t="s">
        <v>9494</v>
      </c>
      <c r="B16878" t="s">
        <v>9495</v>
      </c>
      <c r="C16878" t="s">
        <v>335</v>
      </c>
    </row>
    <row r="16879" spans="1:3" x14ac:dyDescent="0.25">
      <c r="A16879" s="3" t="s">
        <v>22399</v>
      </c>
      <c r="B16879" t="s">
        <v>22278</v>
      </c>
      <c r="C16879" t="s">
        <v>306</v>
      </c>
    </row>
    <row r="16880" spans="1:3" x14ac:dyDescent="0.25">
      <c r="A16880" s="3" t="s">
        <v>22277</v>
      </c>
      <c r="B16880" t="s">
        <v>22278</v>
      </c>
      <c r="C16880" t="s">
        <v>283</v>
      </c>
    </row>
    <row r="16881" spans="1:3" x14ac:dyDescent="0.25">
      <c r="A16881" s="3" t="s">
        <v>22333</v>
      </c>
      <c r="B16881" t="s">
        <v>22278</v>
      </c>
      <c r="C16881" t="s">
        <v>280</v>
      </c>
    </row>
    <row r="16882" spans="1:3" x14ac:dyDescent="0.25">
      <c r="A16882" s="3" t="s">
        <v>22380</v>
      </c>
      <c r="B16882" t="s">
        <v>22278</v>
      </c>
      <c r="C16882" t="s">
        <v>314</v>
      </c>
    </row>
    <row r="16883" spans="1:3" x14ac:dyDescent="0.25">
      <c r="A16883" s="3" t="s">
        <v>41514</v>
      </c>
      <c r="B16883" t="s">
        <v>41515</v>
      </c>
      <c r="C16883" t="s">
        <v>351</v>
      </c>
    </row>
    <row r="16884" spans="1:3" x14ac:dyDescent="0.25">
      <c r="A16884" s="3" t="s">
        <v>14769</v>
      </c>
      <c r="B16884" t="s">
        <v>14770</v>
      </c>
      <c r="C16884" t="s">
        <v>283</v>
      </c>
    </row>
    <row r="16885" spans="1:3" x14ac:dyDescent="0.25">
      <c r="A16885" s="3" t="s">
        <v>28027</v>
      </c>
      <c r="B16885" t="s">
        <v>28028</v>
      </c>
      <c r="C16885" t="s">
        <v>351</v>
      </c>
    </row>
    <row r="16886" spans="1:3" x14ac:dyDescent="0.25">
      <c r="A16886" s="3" t="s">
        <v>6283</v>
      </c>
      <c r="B16886" t="s">
        <v>6284</v>
      </c>
      <c r="C16886" t="s">
        <v>280</v>
      </c>
    </row>
    <row r="16887" spans="1:3" x14ac:dyDescent="0.25">
      <c r="A16887" s="3" t="s">
        <v>27554</v>
      </c>
      <c r="B16887" t="s">
        <v>27555</v>
      </c>
      <c r="C16887" t="s">
        <v>283</v>
      </c>
    </row>
    <row r="16888" spans="1:3" x14ac:dyDescent="0.25">
      <c r="A16888" s="3" t="s">
        <v>31802</v>
      </c>
      <c r="B16888" t="s">
        <v>31803</v>
      </c>
      <c r="C16888" t="s">
        <v>277</v>
      </c>
    </row>
    <row r="16889" spans="1:3" x14ac:dyDescent="0.25">
      <c r="A16889" s="3" t="s">
        <v>12571</v>
      </c>
      <c r="B16889" t="s">
        <v>12572</v>
      </c>
      <c r="C16889" t="s">
        <v>283</v>
      </c>
    </row>
    <row r="16890" spans="1:3" x14ac:dyDescent="0.25">
      <c r="A16890" s="3" t="s">
        <v>5320</v>
      </c>
      <c r="B16890" t="s">
        <v>5321</v>
      </c>
      <c r="C16890" t="s">
        <v>314</v>
      </c>
    </row>
    <row r="16891" spans="1:3" x14ac:dyDescent="0.25">
      <c r="A16891" s="3" t="s">
        <v>20537</v>
      </c>
      <c r="B16891" t="s">
        <v>20538</v>
      </c>
      <c r="C16891" t="s">
        <v>242</v>
      </c>
    </row>
    <row r="16892" spans="1:3" x14ac:dyDescent="0.25">
      <c r="A16892" s="3" t="s">
        <v>3863</v>
      </c>
      <c r="B16892" t="s">
        <v>3864</v>
      </c>
      <c r="C16892" t="s">
        <v>242</v>
      </c>
    </row>
    <row r="16893" spans="1:3" x14ac:dyDescent="0.25">
      <c r="A16893" s="3" t="s">
        <v>2563</v>
      </c>
      <c r="B16893" t="s">
        <v>2564</v>
      </c>
      <c r="C16893" t="s">
        <v>314</v>
      </c>
    </row>
    <row r="16894" spans="1:3" x14ac:dyDescent="0.25">
      <c r="A16894" s="3" t="s">
        <v>2269</v>
      </c>
      <c r="B16894" t="s">
        <v>2270</v>
      </c>
      <c r="C16894" t="s">
        <v>268</v>
      </c>
    </row>
    <row r="16895" spans="1:3" x14ac:dyDescent="0.25">
      <c r="A16895" s="3" t="s">
        <v>2427</v>
      </c>
      <c r="B16895" t="s">
        <v>2270</v>
      </c>
      <c r="C16895" t="s">
        <v>242</v>
      </c>
    </row>
    <row r="16896" spans="1:3" x14ac:dyDescent="0.25">
      <c r="A16896" s="3" t="s">
        <v>29539</v>
      </c>
      <c r="B16896" t="s">
        <v>29540</v>
      </c>
      <c r="C16896" t="s">
        <v>23348</v>
      </c>
    </row>
    <row r="16897" spans="1:3" x14ac:dyDescent="0.25">
      <c r="A16897" s="3" t="s">
        <v>22644</v>
      </c>
      <c r="B16897" t="s">
        <v>22645</v>
      </c>
      <c r="C16897" t="s">
        <v>248</v>
      </c>
    </row>
    <row r="16898" spans="1:3" x14ac:dyDescent="0.25">
      <c r="A16898" s="3" t="s">
        <v>1144</v>
      </c>
      <c r="B16898" t="s">
        <v>1145</v>
      </c>
      <c r="C16898" t="s">
        <v>242</v>
      </c>
    </row>
    <row r="16899" spans="1:3" x14ac:dyDescent="0.25">
      <c r="A16899" s="3" t="s">
        <v>12459</v>
      </c>
      <c r="B16899" t="s">
        <v>11802</v>
      </c>
      <c r="C16899" t="s">
        <v>306</v>
      </c>
    </row>
    <row r="16900" spans="1:3" x14ac:dyDescent="0.25">
      <c r="A16900" s="3" t="s">
        <v>11801</v>
      </c>
      <c r="B16900" t="s">
        <v>11802</v>
      </c>
      <c r="C16900" t="s">
        <v>283</v>
      </c>
    </row>
    <row r="16901" spans="1:3" x14ac:dyDescent="0.25">
      <c r="A16901" s="3" t="s">
        <v>12158</v>
      </c>
      <c r="B16901" t="s">
        <v>12159</v>
      </c>
      <c r="C16901" t="s">
        <v>314</v>
      </c>
    </row>
    <row r="16902" spans="1:3" x14ac:dyDescent="0.25">
      <c r="A16902" s="3" t="s">
        <v>24397</v>
      </c>
      <c r="B16902" t="s">
        <v>24398</v>
      </c>
      <c r="C16902" t="s">
        <v>283</v>
      </c>
    </row>
    <row r="16903" spans="1:3" x14ac:dyDescent="0.25">
      <c r="A16903" s="3" t="s">
        <v>6119</v>
      </c>
      <c r="B16903" t="s">
        <v>6120</v>
      </c>
      <c r="C16903" t="s">
        <v>283</v>
      </c>
    </row>
    <row r="16904" spans="1:3" x14ac:dyDescent="0.25">
      <c r="A16904" s="3" t="s">
        <v>12204</v>
      </c>
      <c r="B16904" t="s">
        <v>12205</v>
      </c>
      <c r="C16904" t="s">
        <v>344</v>
      </c>
    </row>
    <row r="16905" spans="1:3" x14ac:dyDescent="0.25">
      <c r="A16905" s="3" t="s">
        <v>13229</v>
      </c>
      <c r="B16905" t="s">
        <v>13230</v>
      </c>
      <c r="C16905" t="s">
        <v>277</v>
      </c>
    </row>
    <row r="16906" spans="1:3" x14ac:dyDescent="0.25">
      <c r="A16906" s="3" t="s">
        <v>30505</v>
      </c>
      <c r="B16906" t="s">
        <v>30506</v>
      </c>
      <c r="C16906" t="s">
        <v>277</v>
      </c>
    </row>
    <row r="16907" spans="1:3" x14ac:dyDescent="0.25">
      <c r="A16907" s="3" t="s">
        <v>28615</v>
      </c>
      <c r="B16907" t="s">
        <v>12205</v>
      </c>
      <c r="C16907" t="s">
        <v>277</v>
      </c>
    </row>
    <row r="16908" spans="1:3" x14ac:dyDescent="0.25">
      <c r="A16908" s="3" t="s">
        <v>38807</v>
      </c>
      <c r="B16908" t="s">
        <v>38808</v>
      </c>
      <c r="C16908" t="s">
        <v>277</v>
      </c>
    </row>
    <row r="16909" spans="1:3" x14ac:dyDescent="0.25">
      <c r="A16909" s="3" t="s">
        <v>32663</v>
      </c>
      <c r="B16909" t="s">
        <v>32664</v>
      </c>
      <c r="C16909" t="s">
        <v>277</v>
      </c>
    </row>
    <row r="16910" spans="1:3" x14ac:dyDescent="0.25">
      <c r="A16910" s="3" t="s">
        <v>26445</v>
      </c>
      <c r="B16910" t="s">
        <v>26446</v>
      </c>
      <c r="C16910" t="s">
        <v>277</v>
      </c>
    </row>
    <row r="16911" spans="1:3" x14ac:dyDescent="0.25">
      <c r="A16911" s="3" t="s">
        <v>28744</v>
      </c>
      <c r="B16911" t="s">
        <v>28745</v>
      </c>
      <c r="C16911" t="s">
        <v>277</v>
      </c>
    </row>
    <row r="16912" spans="1:3" x14ac:dyDescent="0.25">
      <c r="A16912" s="3" t="s">
        <v>31493</v>
      </c>
      <c r="B16912" t="s">
        <v>31494</v>
      </c>
      <c r="C16912" t="s">
        <v>277</v>
      </c>
    </row>
    <row r="16913" spans="1:3" x14ac:dyDescent="0.25">
      <c r="A16913" s="3" t="s">
        <v>25821</v>
      </c>
      <c r="B16913" t="s">
        <v>12203</v>
      </c>
      <c r="C16913" t="s">
        <v>311</v>
      </c>
    </row>
    <row r="16914" spans="1:3" x14ac:dyDescent="0.25">
      <c r="A16914" s="3" t="s">
        <v>36469</v>
      </c>
      <c r="B16914" t="s">
        <v>36470</v>
      </c>
      <c r="C16914" t="s">
        <v>277</v>
      </c>
    </row>
    <row r="16915" spans="1:3" x14ac:dyDescent="0.25">
      <c r="A16915" s="3" t="s">
        <v>30216</v>
      </c>
      <c r="B16915" t="s">
        <v>30217</v>
      </c>
      <c r="C16915" t="s">
        <v>306</v>
      </c>
    </row>
    <row r="16916" spans="1:3" x14ac:dyDescent="0.25">
      <c r="A16916" s="3" t="s">
        <v>35896</v>
      </c>
      <c r="B16916" t="s">
        <v>30217</v>
      </c>
      <c r="C16916" t="s">
        <v>314</v>
      </c>
    </row>
    <row r="16917" spans="1:3" x14ac:dyDescent="0.25">
      <c r="A16917" s="3" t="s">
        <v>40264</v>
      </c>
      <c r="C16917" t="s">
        <v>268</v>
      </c>
    </row>
    <row r="16918" spans="1:3" x14ac:dyDescent="0.25">
      <c r="A16918" s="3" t="s">
        <v>32427</v>
      </c>
      <c r="B16918" t="s">
        <v>32428</v>
      </c>
      <c r="C16918" t="s">
        <v>277</v>
      </c>
    </row>
    <row r="16919" spans="1:3" x14ac:dyDescent="0.25">
      <c r="A16919" s="3" t="s">
        <v>27991</v>
      </c>
      <c r="B16919" t="s">
        <v>27992</v>
      </c>
      <c r="C16919" t="s">
        <v>277</v>
      </c>
    </row>
    <row r="16920" spans="1:3" x14ac:dyDescent="0.25">
      <c r="A16920" s="3" t="s">
        <v>22052</v>
      </c>
      <c r="B16920" t="s">
        <v>22053</v>
      </c>
      <c r="C16920" t="s">
        <v>239</v>
      </c>
    </row>
    <row r="16921" spans="1:3" x14ac:dyDescent="0.25">
      <c r="A16921" s="3" t="s">
        <v>18308</v>
      </c>
      <c r="B16921" t="s">
        <v>18309</v>
      </c>
      <c r="C16921" t="s">
        <v>277</v>
      </c>
    </row>
    <row r="16922" spans="1:3" x14ac:dyDescent="0.25">
      <c r="A16922" s="3" t="s">
        <v>23489</v>
      </c>
      <c r="B16922" t="s">
        <v>23490</v>
      </c>
      <c r="C16922" t="s">
        <v>306</v>
      </c>
    </row>
    <row r="16923" spans="1:3" x14ac:dyDescent="0.25">
      <c r="A16923" s="3" t="s">
        <v>31047</v>
      </c>
      <c r="B16923" t="s">
        <v>23490</v>
      </c>
      <c r="C16923" t="s">
        <v>314</v>
      </c>
    </row>
    <row r="16924" spans="1:3" x14ac:dyDescent="0.25">
      <c r="A16924" s="3" t="s">
        <v>24988</v>
      </c>
      <c r="B16924" t="s">
        <v>24989</v>
      </c>
      <c r="C16924" t="s">
        <v>277</v>
      </c>
    </row>
    <row r="16925" spans="1:3" x14ac:dyDescent="0.25">
      <c r="A16925" s="3" t="s">
        <v>36865</v>
      </c>
      <c r="B16925" t="s">
        <v>36866</v>
      </c>
      <c r="C16925" t="s">
        <v>548</v>
      </c>
    </row>
    <row r="16926" spans="1:3" x14ac:dyDescent="0.25">
      <c r="A16926" s="3" t="s">
        <v>25260</v>
      </c>
      <c r="B16926" t="s">
        <v>25261</v>
      </c>
      <c r="C16926" t="s">
        <v>277</v>
      </c>
    </row>
    <row r="16927" spans="1:3" x14ac:dyDescent="0.25">
      <c r="A16927" s="3" t="s">
        <v>29606</v>
      </c>
      <c r="B16927" t="s">
        <v>29607</v>
      </c>
      <c r="C16927" t="s">
        <v>277</v>
      </c>
    </row>
    <row r="16928" spans="1:3" x14ac:dyDescent="0.25">
      <c r="A16928" s="3" t="s">
        <v>2870</v>
      </c>
      <c r="B16928" t="s">
        <v>2871</v>
      </c>
      <c r="C16928" t="s">
        <v>321</v>
      </c>
    </row>
    <row r="16929" spans="1:3" x14ac:dyDescent="0.25">
      <c r="A16929" s="3" t="s">
        <v>2953</v>
      </c>
      <c r="B16929" t="s">
        <v>2871</v>
      </c>
      <c r="C16929" t="s">
        <v>283</v>
      </c>
    </row>
    <row r="16930" spans="1:3" x14ac:dyDescent="0.25">
      <c r="A16930" s="3" t="s">
        <v>2964</v>
      </c>
      <c r="B16930" t="s">
        <v>2871</v>
      </c>
      <c r="C16930" t="s">
        <v>280</v>
      </c>
    </row>
    <row r="16931" spans="1:3" x14ac:dyDescent="0.25">
      <c r="A16931" s="3" t="s">
        <v>2957</v>
      </c>
      <c r="B16931" t="s">
        <v>2871</v>
      </c>
      <c r="C16931" t="s">
        <v>314</v>
      </c>
    </row>
    <row r="16932" spans="1:3" x14ac:dyDescent="0.25">
      <c r="A16932" s="3" t="s">
        <v>13273</v>
      </c>
      <c r="B16932" t="s">
        <v>13274</v>
      </c>
      <c r="C16932" t="s">
        <v>242</v>
      </c>
    </row>
    <row r="16933" spans="1:3" x14ac:dyDescent="0.25">
      <c r="A16933" s="3" t="s">
        <v>5298</v>
      </c>
      <c r="B16933" t="s">
        <v>5299</v>
      </c>
      <c r="C16933" t="s">
        <v>306</v>
      </c>
    </row>
    <row r="16934" spans="1:3" x14ac:dyDescent="0.25">
      <c r="A16934" s="3" t="s">
        <v>5300</v>
      </c>
      <c r="B16934" t="s">
        <v>5299</v>
      </c>
      <c r="C16934" t="s">
        <v>280</v>
      </c>
    </row>
    <row r="16935" spans="1:3" x14ac:dyDescent="0.25">
      <c r="A16935" s="3" t="s">
        <v>5319</v>
      </c>
      <c r="B16935" t="s">
        <v>5299</v>
      </c>
      <c r="C16935" t="s">
        <v>314</v>
      </c>
    </row>
    <row r="16936" spans="1:3" x14ac:dyDescent="0.25">
      <c r="A16936" s="3" t="s">
        <v>18416</v>
      </c>
      <c r="B16936" t="s">
        <v>18417</v>
      </c>
      <c r="C16936" t="s">
        <v>277</v>
      </c>
    </row>
    <row r="16937" spans="1:3" x14ac:dyDescent="0.25">
      <c r="A16937" s="3" t="s">
        <v>36618</v>
      </c>
      <c r="B16937" t="s">
        <v>387</v>
      </c>
      <c r="C16937" t="s">
        <v>277</v>
      </c>
    </row>
    <row r="16938" spans="1:3" x14ac:dyDescent="0.25">
      <c r="A16938" s="3" t="s">
        <v>23420</v>
      </c>
      <c r="B16938" t="s">
        <v>23421</v>
      </c>
      <c r="C16938" t="s">
        <v>277</v>
      </c>
    </row>
    <row r="16939" spans="1:3" x14ac:dyDescent="0.25">
      <c r="A16939" s="3" t="s">
        <v>29131</v>
      </c>
      <c r="B16939" t="s">
        <v>387</v>
      </c>
      <c r="C16939" t="s">
        <v>277</v>
      </c>
    </row>
    <row r="16940" spans="1:3" x14ac:dyDescent="0.25">
      <c r="A16940" s="3" t="s">
        <v>40779</v>
      </c>
      <c r="B16940" t="s">
        <v>40780</v>
      </c>
      <c r="C16940" t="s">
        <v>277</v>
      </c>
    </row>
    <row r="16941" spans="1:3" x14ac:dyDescent="0.25">
      <c r="A16941" s="3" t="s">
        <v>34504</v>
      </c>
    </row>
    <row r="16942" spans="1:3" x14ac:dyDescent="0.25">
      <c r="A16942" s="3" t="s">
        <v>38304</v>
      </c>
    </row>
    <row r="16943" spans="1:3" x14ac:dyDescent="0.25">
      <c r="A16943" s="3" t="s">
        <v>24266</v>
      </c>
      <c r="B16943" t="s">
        <v>24267</v>
      </c>
      <c r="C16943" t="s">
        <v>277</v>
      </c>
    </row>
    <row r="16944" spans="1:3" x14ac:dyDescent="0.25">
      <c r="A16944" s="3" t="s">
        <v>38122</v>
      </c>
      <c r="B16944" t="s">
        <v>38123</v>
      </c>
      <c r="C16944" t="s">
        <v>277</v>
      </c>
    </row>
    <row r="16945" spans="1:3" x14ac:dyDescent="0.25">
      <c r="A16945" s="3" t="s">
        <v>23186</v>
      </c>
      <c r="B16945" t="s">
        <v>23187</v>
      </c>
      <c r="C16945" t="s">
        <v>253</v>
      </c>
    </row>
    <row r="16946" spans="1:3" x14ac:dyDescent="0.25">
      <c r="A16946" s="3" t="s">
        <v>7639</v>
      </c>
      <c r="B16946" t="s">
        <v>7640</v>
      </c>
      <c r="C16946" t="s">
        <v>283</v>
      </c>
    </row>
    <row r="16947" spans="1:3" x14ac:dyDescent="0.25">
      <c r="A16947" s="3" t="s">
        <v>27534</v>
      </c>
      <c r="B16947" t="s">
        <v>27535</v>
      </c>
      <c r="C16947" t="s">
        <v>335</v>
      </c>
    </row>
    <row r="16948" spans="1:3" x14ac:dyDescent="0.25">
      <c r="A16948" s="3" t="s">
        <v>38753</v>
      </c>
      <c r="B16948" t="s">
        <v>27535</v>
      </c>
      <c r="C16948" t="s">
        <v>335</v>
      </c>
    </row>
    <row r="16949" spans="1:3" x14ac:dyDescent="0.25">
      <c r="A16949" s="3" t="s">
        <v>32953</v>
      </c>
      <c r="B16949" t="s">
        <v>32954</v>
      </c>
      <c r="C16949" t="s">
        <v>277</v>
      </c>
    </row>
    <row r="16950" spans="1:3" x14ac:dyDescent="0.25">
      <c r="A16950" s="3" t="s">
        <v>41317</v>
      </c>
      <c r="B16950" t="s">
        <v>41318</v>
      </c>
      <c r="C16950" t="s">
        <v>277</v>
      </c>
    </row>
    <row r="16951" spans="1:3" x14ac:dyDescent="0.25">
      <c r="A16951" s="3" t="s">
        <v>2942</v>
      </c>
      <c r="B16951" t="s">
        <v>2740</v>
      </c>
      <c r="C16951" t="s">
        <v>306</v>
      </c>
    </row>
    <row r="16952" spans="1:3" x14ac:dyDescent="0.25">
      <c r="A16952" s="3" t="s">
        <v>2739</v>
      </c>
      <c r="B16952" t="s">
        <v>2740</v>
      </c>
      <c r="C16952" t="s">
        <v>314</v>
      </c>
    </row>
    <row r="16953" spans="1:3" x14ac:dyDescent="0.25">
      <c r="A16953" s="3" t="s">
        <v>7854</v>
      </c>
      <c r="B16953" t="s">
        <v>7855</v>
      </c>
      <c r="C16953" t="s">
        <v>306</v>
      </c>
    </row>
    <row r="16954" spans="1:3" x14ac:dyDescent="0.25">
      <c r="A16954" s="3" t="s">
        <v>37906</v>
      </c>
      <c r="B16954" t="s">
        <v>37907</v>
      </c>
      <c r="C16954" t="s">
        <v>283</v>
      </c>
    </row>
    <row r="16955" spans="1:3" x14ac:dyDescent="0.25">
      <c r="A16955" s="3" t="s">
        <v>11482</v>
      </c>
      <c r="B16955" t="s">
        <v>11483</v>
      </c>
      <c r="C16955" t="s">
        <v>306</v>
      </c>
    </row>
    <row r="16956" spans="1:3" x14ac:dyDescent="0.25">
      <c r="A16956" s="3" t="s">
        <v>12245</v>
      </c>
      <c r="B16956" t="s">
        <v>11483</v>
      </c>
      <c r="C16956" t="s">
        <v>280</v>
      </c>
    </row>
    <row r="16957" spans="1:3" x14ac:dyDescent="0.25">
      <c r="A16957" s="3" t="s">
        <v>11635</v>
      </c>
      <c r="B16957" t="s">
        <v>11483</v>
      </c>
      <c r="C16957" t="s">
        <v>314</v>
      </c>
    </row>
    <row r="16958" spans="1:3" x14ac:dyDescent="0.25">
      <c r="A16958" s="3" t="s">
        <v>10847</v>
      </c>
      <c r="B16958" t="s">
        <v>10848</v>
      </c>
      <c r="C16958" t="s">
        <v>239</v>
      </c>
    </row>
    <row r="16959" spans="1:3" x14ac:dyDescent="0.25">
      <c r="A16959" s="3" t="s">
        <v>41690</v>
      </c>
      <c r="C16959" t="s">
        <v>292</v>
      </c>
    </row>
    <row r="16960" spans="1:3" x14ac:dyDescent="0.25">
      <c r="A16960" s="3" t="s">
        <v>33294</v>
      </c>
      <c r="B16960" t="s">
        <v>33295</v>
      </c>
    </row>
    <row r="16961" spans="1:3" x14ac:dyDescent="0.25">
      <c r="A16961" s="3" t="s">
        <v>33542</v>
      </c>
      <c r="B16961" t="s">
        <v>33543</v>
      </c>
      <c r="C16961" t="s">
        <v>292</v>
      </c>
    </row>
    <row r="16962" spans="1:3" x14ac:dyDescent="0.25">
      <c r="A16962" s="3" t="s">
        <v>41950</v>
      </c>
      <c r="B16962" t="s">
        <v>24801</v>
      </c>
      <c r="C16962" t="s">
        <v>253</v>
      </c>
    </row>
    <row r="16963" spans="1:3" x14ac:dyDescent="0.25">
      <c r="A16963" s="3" t="s">
        <v>26694</v>
      </c>
      <c r="B16963" t="s">
        <v>26695</v>
      </c>
      <c r="C16963" t="s">
        <v>277</v>
      </c>
    </row>
    <row r="16964" spans="1:3" x14ac:dyDescent="0.25">
      <c r="A16964" s="3" t="s">
        <v>43807</v>
      </c>
      <c r="B16964" t="s">
        <v>43808</v>
      </c>
      <c r="C16964" t="s">
        <v>277</v>
      </c>
    </row>
    <row r="16965" spans="1:3" x14ac:dyDescent="0.25">
      <c r="A16965" s="3" t="s">
        <v>2816</v>
      </c>
      <c r="B16965" t="s">
        <v>2817</v>
      </c>
      <c r="C16965" t="s">
        <v>344</v>
      </c>
    </row>
    <row r="16966" spans="1:3" x14ac:dyDescent="0.25">
      <c r="A16966" s="3" t="s">
        <v>35602</v>
      </c>
      <c r="B16966" t="s">
        <v>35603</v>
      </c>
      <c r="C16966" t="s">
        <v>277</v>
      </c>
    </row>
    <row r="16967" spans="1:3" x14ac:dyDescent="0.25">
      <c r="A16967" s="3" t="s">
        <v>28826</v>
      </c>
      <c r="B16967" t="s">
        <v>28827</v>
      </c>
      <c r="C16967" t="s">
        <v>277</v>
      </c>
    </row>
    <row r="16968" spans="1:3" x14ac:dyDescent="0.25">
      <c r="A16968" s="3" t="s">
        <v>30105</v>
      </c>
      <c r="B16968" s="2" t="s">
        <v>30106</v>
      </c>
      <c r="C16968" t="s">
        <v>283</v>
      </c>
    </row>
    <row r="16969" spans="1:3" x14ac:dyDescent="0.25">
      <c r="A16969" s="3" t="s">
        <v>44246</v>
      </c>
      <c r="B16969" t="s">
        <v>44247</v>
      </c>
      <c r="C16969" t="s">
        <v>283</v>
      </c>
    </row>
    <row r="16970" spans="1:3" x14ac:dyDescent="0.25">
      <c r="A16970" s="3" t="s">
        <v>386</v>
      </c>
      <c r="B16970" t="s">
        <v>387</v>
      </c>
      <c r="C16970" t="s">
        <v>253</v>
      </c>
    </row>
    <row r="16971" spans="1:3" x14ac:dyDescent="0.25">
      <c r="A16971" s="3" t="s">
        <v>7244</v>
      </c>
      <c r="B16971" t="s">
        <v>7245</v>
      </c>
      <c r="C16971" t="s">
        <v>344</v>
      </c>
    </row>
    <row r="16972" spans="1:3" x14ac:dyDescent="0.25">
      <c r="A16972" s="3" t="s">
        <v>27308</v>
      </c>
      <c r="B16972" t="s">
        <v>27309</v>
      </c>
      <c r="C16972" t="s">
        <v>248</v>
      </c>
    </row>
    <row r="16973" spans="1:3" x14ac:dyDescent="0.25">
      <c r="A16973" s="3" t="s">
        <v>43119</v>
      </c>
      <c r="B16973" t="s">
        <v>43120</v>
      </c>
      <c r="C16973" t="s">
        <v>242</v>
      </c>
    </row>
    <row r="16974" spans="1:3" x14ac:dyDescent="0.25">
      <c r="A16974" s="3" t="s">
        <v>41466</v>
      </c>
      <c r="B16974" t="s">
        <v>41467</v>
      </c>
      <c r="C16974" t="s">
        <v>248</v>
      </c>
    </row>
    <row r="16975" spans="1:3" x14ac:dyDescent="0.25">
      <c r="A16975" s="3" t="s">
        <v>34701</v>
      </c>
      <c r="B16975" t="s">
        <v>34702</v>
      </c>
      <c r="C16975" t="s">
        <v>344</v>
      </c>
    </row>
    <row r="16976" spans="1:3" x14ac:dyDescent="0.25">
      <c r="A16976" s="3" t="s">
        <v>11329</v>
      </c>
      <c r="B16976" t="s">
        <v>11095</v>
      </c>
      <c r="C16976" t="s">
        <v>283</v>
      </c>
    </row>
    <row r="16977" spans="1:3" x14ac:dyDescent="0.25">
      <c r="A16977" s="3" t="s">
        <v>11094</v>
      </c>
      <c r="B16977" t="s">
        <v>11095</v>
      </c>
      <c r="C16977" t="s">
        <v>314</v>
      </c>
    </row>
    <row r="16978" spans="1:3" x14ac:dyDescent="0.25">
      <c r="A16978" s="3" t="s">
        <v>35672</v>
      </c>
      <c r="B16978" t="s">
        <v>35673</v>
      </c>
      <c r="C16978" t="s">
        <v>351</v>
      </c>
    </row>
    <row r="16979" spans="1:3" x14ac:dyDescent="0.25">
      <c r="A16979" s="3" t="s">
        <v>10537</v>
      </c>
      <c r="B16979" t="s">
        <v>10538</v>
      </c>
      <c r="C16979" t="s">
        <v>344</v>
      </c>
    </row>
    <row r="16980" spans="1:3" x14ac:dyDescent="0.25">
      <c r="A16980" s="3" t="s">
        <v>24405</v>
      </c>
      <c r="B16980" t="s">
        <v>24406</v>
      </c>
      <c r="C16980" t="s">
        <v>335</v>
      </c>
    </row>
    <row r="16981" spans="1:3" x14ac:dyDescent="0.25">
      <c r="A16981" s="3" t="s">
        <v>12389</v>
      </c>
      <c r="B16981" t="s">
        <v>12390</v>
      </c>
      <c r="C16981" t="s">
        <v>239</v>
      </c>
    </row>
    <row r="16982" spans="1:3" x14ac:dyDescent="0.25">
      <c r="A16982" s="3" t="s">
        <v>36786</v>
      </c>
      <c r="B16982" s="2" t="s">
        <v>36787</v>
      </c>
      <c r="C16982" t="s">
        <v>280</v>
      </c>
    </row>
    <row r="16983" spans="1:3" x14ac:dyDescent="0.25">
      <c r="A16983" s="3" t="s">
        <v>34159</v>
      </c>
      <c r="B16983" t="s">
        <v>34160</v>
      </c>
      <c r="C16983" t="s">
        <v>344</v>
      </c>
    </row>
    <row r="16984" spans="1:3" x14ac:dyDescent="0.25">
      <c r="A16984" s="3" t="s">
        <v>12282</v>
      </c>
      <c r="B16984" t="s">
        <v>12283</v>
      </c>
      <c r="C16984" t="s">
        <v>311</v>
      </c>
    </row>
    <row r="16985" spans="1:3" x14ac:dyDescent="0.25">
      <c r="A16985" s="3" t="s">
        <v>42272</v>
      </c>
      <c r="B16985" t="s">
        <v>42273</v>
      </c>
      <c r="C16985" t="s">
        <v>253</v>
      </c>
    </row>
    <row r="16986" spans="1:3" x14ac:dyDescent="0.25">
      <c r="A16986" s="3" t="s">
        <v>28033</v>
      </c>
      <c r="B16986" t="s">
        <v>28034</v>
      </c>
      <c r="C16986" t="s">
        <v>277</v>
      </c>
    </row>
    <row r="16987" spans="1:3" x14ac:dyDescent="0.25">
      <c r="A16987" s="3" t="s">
        <v>32989</v>
      </c>
      <c r="B16987" t="s">
        <v>32990</v>
      </c>
      <c r="C16987" t="s">
        <v>277</v>
      </c>
    </row>
    <row r="16988" spans="1:3" x14ac:dyDescent="0.25">
      <c r="A16988" s="3" t="s">
        <v>11720</v>
      </c>
      <c r="B16988" t="s">
        <v>11721</v>
      </c>
      <c r="C16988" t="s">
        <v>344</v>
      </c>
    </row>
    <row r="16989" spans="1:3" x14ac:dyDescent="0.25">
      <c r="A16989" s="3" t="s">
        <v>18273</v>
      </c>
      <c r="B16989" t="s">
        <v>18274</v>
      </c>
      <c r="C16989" t="s">
        <v>292</v>
      </c>
    </row>
    <row r="16990" spans="1:3" x14ac:dyDescent="0.25">
      <c r="A16990" s="3" t="s">
        <v>23601</v>
      </c>
      <c r="C16990" t="s">
        <v>344</v>
      </c>
    </row>
    <row r="16991" spans="1:3" x14ac:dyDescent="0.25">
      <c r="A16991" s="3" t="s">
        <v>25218</v>
      </c>
      <c r="B16991" t="s">
        <v>25219</v>
      </c>
      <c r="C16991" t="s">
        <v>277</v>
      </c>
    </row>
    <row r="16992" spans="1:3" x14ac:dyDescent="0.25">
      <c r="A16992" s="3" t="s">
        <v>17437</v>
      </c>
      <c r="B16992" t="s">
        <v>17438</v>
      </c>
      <c r="C16992" t="s">
        <v>253</v>
      </c>
    </row>
    <row r="16993" spans="1:3" x14ac:dyDescent="0.25">
      <c r="A16993" s="3" t="s">
        <v>29430</v>
      </c>
      <c r="B16993" t="s">
        <v>29431</v>
      </c>
      <c r="C16993" t="s">
        <v>253</v>
      </c>
    </row>
    <row r="16994" spans="1:3" x14ac:dyDescent="0.25">
      <c r="A16994" s="3" t="s">
        <v>7103</v>
      </c>
      <c r="B16994" t="s">
        <v>7104</v>
      </c>
      <c r="C16994" t="s">
        <v>239</v>
      </c>
    </row>
    <row r="16995" spans="1:3" x14ac:dyDescent="0.25">
      <c r="A16995" s="3" t="s">
        <v>44021</v>
      </c>
      <c r="B16995" t="s">
        <v>7104</v>
      </c>
      <c r="C16995" t="s">
        <v>277</v>
      </c>
    </row>
    <row r="16996" spans="1:3" x14ac:dyDescent="0.25">
      <c r="A16996" s="3" t="s">
        <v>28810</v>
      </c>
      <c r="B16996" t="s">
        <v>28811</v>
      </c>
      <c r="C16996" t="s">
        <v>277</v>
      </c>
    </row>
    <row r="16997" spans="1:3" x14ac:dyDescent="0.25">
      <c r="A16997" s="3" t="s">
        <v>36013</v>
      </c>
      <c r="B16997" t="s">
        <v>7104</v>
      </c>
      <c r="C16997" t="s">
        <v>277</v>
      </c>
    </row>
    <row r="16998" spans="1:3" x14ac:dyDescent="0.25">
      <c r="A16998" s="3" t="s">
        <v>31987</v>
      </c>
      <c r="B16998" t="s">
        <v>31988</v>
      </c>
      <c r="C16998" t="s">
        <v>277</v>
      </c>
    </row>
    <row r="16999" spans="1:3" x14ac:dyDescent="0.25">
      <c r="A16999" s="3" t="s">
        <v>5947</v>
      </c>
      <c r="B16999" t="s">
        <v>5948</v>
      </c>
      <c r="C16999" t="s">
        <v>321</v>
      </c>
    </row>
    <row r="17000" spans="1:3" x14ac:dyDescent="0.25">
      <c r="A17000" s="3" t="s">
        <v>6081</v>
      </c>
      <c r="B17000" t="s">
        <v>5948</v>
      </c>
      <c r="C17000" t="s">
        <v>280</v>
      </c>
    </row>
    <row r="17001" spans="1:3" x14ac:dyDescent="0.25">
      <c r="A17001" s="3" t="s">
        <v>6025</v>
      </c>
      <c r="B17001" t="s">
        <v>5948</v>
      </c>
      <c r="C17001" t="s">
        <v>314</v>
      </c>
    </row>
    <row r="17002" spans="1:3" x14ac:dyDescent="0.25">
      <c r="A17002" s="3" t="s">
        <v>17407</v>
      </c>
      <c r="B17002" t="s">
        <v>17408</v>
      </c>
      <c r="C17002" t="s">
        <v>314</v>
      </c>
    </row>
    <row r="17003" spans="1:3" x14ac:dyDescent="0.25">
      <c r="A17003" s="3" t="s">
        <v>14590</v>
      </c>
      <c r="B17003" t="s">
        <v>14473</v>
      </c>
      <c r="C17003" t="s">
        <v>306</v>
      </c>
    </row>
    <row r="17004" spans="1:3" x14ac:dyDescent="0.25">
      <c r="A17004" s="3" t="s">
        <v>14602</v>
      </c>
      <c r="B17004" t="s">
        <v>14473</v>
      </c>
      <c r="C17004" t="s">
        <v>321</v>
      </c>
    </row>
    <row r="17005" spans="1:3" x14ac:dyDescent="0.25">
      <c r="A17005" s="3" t="s">
        <v>14472</v>
      </c>
      <c r="B17005" t="s">
        <v>14473</v>
      </c>
      <c r="C17005" t="s">
        <v>283</v>
      </c>
    </row>
    <row r="17006" spans="1:3" x14ac:dyDescent="0.25">
      <c r="A17006" s="3" t="s">
        <v>14557</v>
      </c>
      <c r="B17006" t="s">
        <v>14473</v>
      </c>
      <c r="C17006" t="s">
        <v>280</v>
      </c>
    </row>
    <row r="17007" spans="1:3" x14ac:dyDescent="0.25">
      <c r="A17007" s="3" t="s">
        <v>14500</v>
      </c>
      <c r="B17007" t="s">
        <v>14473</v>
      </c>
      <c r="C17007" t="s">
        <v>314</v>
      </c>
    </row>
    <row r="17008" spans="1:3" x14ac:dyDescent="0.25">
      <c r="A17008" s="3" t="s">
        <v>21960</v>
      </c>
      <c r="B17008" t="s">
        <v>21961</v>
      </c>
      <c r="C17008" t="s">
        <v>314</v>
      </c>
    </row>
    <row r="17009" spans="1:3" x14ac:dyDescent="0.25">
      <c r="A17009" s="3" t="s">
        <v>9187</v>
      </c>
      <c r="B17009" t="s">
        <v>9188</v>
      </c>
      <c r="C17009" t="s">
        <v>283</v>
      </c>
    </row>
    <row r="17010" spans="1:3" x14ac:dyDescent="0.25">
      <c r="A17010" s="3" t="s">
        <v>32839</v>
      </c>
      <c r="B17010" t="s">
        <v>32840</v>
      </c>
      <c r="C17010" t="s">
        <v>306</v>
      </c>
    </row>
    <row r="17011" spans="1:3" x14ac:dyDescent="0.25">
      <c r="A17011" s="3" t="s">
        <v>22960</v>
      </c>
      <c r="B17011" t="s">
        <v>22961</v>
      </c>
      <c r="C17011" t="s">
        <v>358</v>
      </c>
    </row>
    <row r="17012" spans="1:3" x14ac:dyDescent="0.25">
      <c r="A17012" s="3" t="s">
        <v>22924</v>
      </c>
      <c r="B17012" t="s">
        <v>22925</v>
      </c>
      <c r="C17012" t="s">
        <v>283</v>
      </c>
    </row>
    <row r="17013" spans="1:3" x14ac:dyDescent="0.25">
      <c r="A17013" s="3" t="s">
        <v>23181</v>
      </c>
      <c r="B17013" t="s">
        <v>22925</v>
      </c>
      <c r="C17013" t="s">
        <v>1933</v>
      </c>
    </row>
    <row r="17014" spans="1:3" x14ac:dyDescent="0.25">
      <c r="A17014" s="3" t="s">
        <v>40212</v>
      </c>
      <c r="B17014" t="s">
        <v>22925</v>
      </c>
      <c r="C17014" t="s">
        <v>23337</v>
      </c>
    </row>
    <row r="17015" spans="1:3" x14ac:dyDescent="0.25">
      <c r="A17015" s="3" t="s">
        <v>23060</v>
      </c>
      <c r="B17015" t="s">
        <v>22925</v>
      </c>
      <c r="C17015" t="s">
        <v>280</v>
      </c>
    </row>
    <row r="17016" spans="1:3" x14ac:dyDescent="0.25">
      <c r="A17016" s="3" t="s">
        <v>22934</v>
      </c>
      <c r="B17016" t="s">
        <v>22925</v>
      </c>
      <c r="C17016" t="s">
        <v>314</v>
      </c>
    </row>
    <row r="17017" spans="1:3" x14ac:dyDescent="0.25">
      <c r="A17017" s="3" t="s">
        <v>42322</v>
      </c>
      <c r="B17017" t="s">
        <v>22961</v>
      </c>
      <c r="C17017" t="s">
        <v>277</v>
      </c>
    </row>
    <row r="17018" spans="1:3" x14ac:dyDescent="0.25">
      <c r="A17018" s="3" t="s">
        <v>34939</v>
      </c>
      <c r="B17018" t="s">
        <v>34940</v>
      </c>
      <c r="C17018" t="s">
        <v>277</v>
      </c>
    </row>
    <row r="17019" spans="1:3" x14ac:dyDescent="0.25">
      <c r="A17019" s="3" t="s">
        <v>24507</v>
      </c>
      <c r="B17019" t="s">
        <v>24508</v>
      </c>
      <c r="C17019" t="s">
        <v>306</v>
      </c>
    </row>
    <row r="17020" spans="1:3" x14ac:dyDescent="0.25">
      <c r="A17020" s="3" t="s">
        <v>45978</v>
      </c>
      <c r="B17020" t="s">
        <v>24508</v>
      </c>
      <c r="C17020" t="s">
        <v>283</v>
      </c>
    </row>
    <row r="17021" spans="1:3" x14ac:dyDescent="0.25">
      <c r="A17021" s="3" t="s">
        <v>42865</v>
      </c>
      <c r="B17021" t="s">
        <v>27277</v>
      </c>
      <c r="C17021" t="s">
        <v>314</v>
      </c>
    </row>
    <row r="17022" spans="1:3" x14ac:dyDescent="0.25">
      <c r="A17022" s="3" t="s">
        <v>37915</v>
      </c>
      <c r="B17022" t="s">
        <v>37916</v>
      </c>
      <c r="C17022" t="s">
        <v>277</v>
      </c>
    </row>
    <row r="17023" spans="1:3" x14ac:dyDescent="0.25">
      <c r="A17023" s="3" t="s">
        <v>26501</v>
      </c>
      <c r="B17023" t="s">
        <v>26502</v>
      </c>
      <c r="C17023" t="s">
        <v>277</v>
      </c>
    </row>
    <row r="17024" spans="1:3" x14ac:dyDescent="0.25">
      <c r="A17024" s="3" t="s">
        <v>36019</v>
      </c>
      <c r="B17024" t="s">
        <v>36020</v>
      </c>
      <c r="C17024" t="s">
        <v>280</v>
      </c>
    </row>
    <row r="17025" spans="1:3" ht="45" x14ac:dyDescent="0.25">
      <c r="A17025" s="3" t="s">
        <v>23318</v>
      </c>
      <c r="B17025" s="1" t="s">
        <v>23319</v>
      </c>
      <c r="C17025" t="s">
        <v>314</v>
      </c>
    </row>
    <row r="17026" spans="1:3" x14ac:dyDescent="0.25">
      <c r="A17026" s="3" t="s">
        <v>9667</v>
      </c>
      <c r="B17026" t="s">
        <v>9668</v>
      </c>
      <c r="C17026" t="s">
        <v>242</v>
      </c>
    </row>
    <row r="17027" spans="1:3" x14ac:dyDescent="0.25">
      <c r="A17027" s="3" t="s">
        <v>43597</v>
      </c>
      <c r="B17027" t="s">
        <v>43598</v>
      </c>
      <c r="C17027" t="s">
        <v>277</v>
      </c>
    </row>
    <row r="17028" spans="1:3" x14ac:dyDescent="0.25">
      <c r="A17028" s="3" t="s">
        <v>33784</v>
      </c>
      <c r="B17028" t="s">
        <v>24484</v>
      </c>
      <c r="C17028" t="s">
        <v>283</v>
      </c>
    </row>
    <row r="17029" spans="1:3" x14ac:dyDescent="0.25">
      <c r="A17029" s="3" t="s">
        <v>24483</v>
      </c>
      <c r="B17029" t="s">
        <v>24484</v>
      </c>
      <c r="C17029" t="s">
        <v>280</v>
      </c>
    </row>
    <row r="17030" spans="1:3" x14ac:dyDescent="0.25">
      <c r="A17030" s="3" t="s">
        <v>38355</v>
      </c>
      <c r="B17030" t="s">
        <v>24484</v>
      </c>
      <c r="C17030" t="s">
        <v>314</v>
      </c>
    </row>
    <row r="17031" spans="1:3" x14ac:dyDescent="0.25">
      <c r="A17031" s="3" t="s">
        <v>6543</v>
      </c>
      <c r="B17031" t="s">
        <v>6544</v>
      </c>
      <c r="C17031" t="s">
        <v>277</v>
      </c>
    </row>
    <row r="17032" spans="1:3" x14ac:dyDescent="0.25">
      <c r="A17032" s="3" t="s">
        <v>10701</v>
      </c>
      <c r="B17032" t="s">
        <v>10702</v>
      </c>
      <c r="C17032" t="s">
        <v>283</v>
      </c>
    </row>
    <row r="17033" spans="1:3" x14ac:dyDescent="0.25">
      <c r="A17033" s="3" t="s">
        <v>29343</v>
      </c>
      <c r="B17033" t="s">
        <v>29344</v>
      </c>
      <c r="C17033" t="s">
        <v>277</v>
      </c>
    </row>
    <row r="17034" spans="1:3" x14ac:dyDescent="0.25">
      <c r="A17034" s="3" t="s">
        <v>34247</v>
      </c>
      <c r="B17034" t="s">
        <v>34248</v>
      </c>
      <c r="C17034" t="s">
        <v>245</v>
      </c>
    </row>
    <row r="17035" spans="1:3" x14ac:dyDescent="0.25">
      <c r="A17035" s="3" t="s">
        <v>13323</v>
      </c>
      <c r="B17035" t="s">
        <v>13324</v>
      </c>
      <c r="C17035" t="s">
        <v>239</v>
      </c>
    </row>
    <row r="17036" spans="1:3" x14ac:dyDescent="0.25">
      <c r="A17036" s="3" t="s">
        <v>16745</v>
      </c>
      <c r="B17036" t="s">
        <v>16746</v>
      </c>
      <c r="C17036" t="s">
        <v>344</v>
      </c>
    </row>
    <row r="17037" spans="1:3" x14ac:dyDescent="0.25">
      <c r="A17037" s="3" t="s">
        <v>34562</v>
      </c>
      <c r="B17037" t="s">
        <v>34563</v>
      </c>
      <c r="C17037" t="s">
        <v>277</v>
      </c>
    </row>
    <row r="17038" spans="1:3" x14ac:dyDescent="0.25">
      <c r="A17038" s="3" t="s">
        <v>26040</v>
      </c>
      <c r="B17038" t="s">
        <v>26041</v>
      </c>
      <c r="C17038" t="s">
        <v>277</v>
      </c>
    </row>
    <row r="17039" spans="1:3" x14ac:dyDescent="0.25">
      <c r="A17039" s="3" t="s">
        <v>5263</v>
      </c>
      <c r="B17039" t="s">
        <v>5190</v>
      </c>
      <c r="C17039" t="s">
        <v>283</v>
      </c>
    </row>
    <row r="17040" spans="1:3" x14ac:dyDescent="0.25">
      <c r="A17040" s="3" t="s">
        <v>5248</v>
      </c>
      <c r="B17040" t="s">
        <v>5190</v>
      </c>
      <c r="C17040" t="s">
        <v>280</v>
      </c>
    </row>
    <row r="17041" spans="1:3" x14ac:dyDescent="0.25">
      <c r="A17041" s="3" t="s">
        <v>5189</v>
      </c>
      <c r="B17041" t="s">
        <v>5190</v>
      </c>
      <c r="C17041" t="s">
        <v>314</v>
      </c>
    </row>
    <row r="17042" spans="1:3" x14ac:dyDescent="0.25">
      <c r="A17042" s="3" t="s">
        <v>12202</v>
      </c>
      <c r="B17042" t="s">
        <v>12203</v>
      </c>
      <c r="C17042" t="s">
        <v>344</v>
      </c>
    </row>
    <row r="17043" spans="1:3" x14ac:dyDescent="0.25">
      <c r="A17043" s="3" t="s">
        <v>28678</v>
      </c>
      <c r="B17043" t="s">
        <v>28679</v>
      </c>
      <c r="C17043" t="s">
        <v>248</v>
      </c>
    </row>
    <row r="17044" spans="1:3" x14ac:dyDescent="0.25">
      <c r="A17044" s="3" t="s">
        <v>43379</v>
      </c>
      <c r="B17044" t="s">
        <v>36100</v>
      </c>
      <c r="C17044" t="s">
        <v>335</v>
      </c>
    </row>
    <row r="17045" spans="1:3" x14ac:dyDescent="0.25">
      <c r="A17045" s="3" t="s">
        <v>32705</v>
      </c>
      <c r="B17045" t="s">
        <v>32706</v>
      </c>
      <c r="C17045" t="s">
        <v>335</v>
      </c>
    </row>
    <row r="17046" spans="1:3" x14ac:dyDescent="0.25">
      <c r="A17046" s="3" t="s">
        <v>36099</v>
      </c>
      <c r="B17046" t="s">
        <v>36100</v>
      </c>
      <c r="C17046" t="s">
        <v>335</v>
      </c>
    </row>
    <row r="17047" spans="1:3" x14ac:dyDescent="0.25">
      <c r="A17047" s="3" t="s">
        <v>38819</v>
      </c>
      <c r="B17047" t="s">
        <v>10769</v>
      </c>
      <c r="C17047" t="s">
        <v>277</v>
      </c>
    </row>
    <row r="17048" spans="1:3" x14ac:dyDescent="0.25">
      <c r="A17048" s="3" t="s">
        <v>22170</v>
      </c>
      <c r="B17048" t="s">
        <v>22171</v>
      </c>
      <c r="C17048" t="s">
        <v>239</v>
      </c>
    </row>
    <row r="17049" spans="1:3" x14ac:dyDescent="0.25">
      <c r="A17049" s="3" t="s">
        <v>45123</v>
      </c>
      <c r="B17049" t="s">
        <v>45124</v>
      </c>
      <c r="C17049" t="s">
        <v>277</v>
      </c>
    </row>
    <row r="17050" spans="1:3" x14ac:dyDescent="0.25">
      <c r="A17050" s="3" t="s">
        <v>41498</v>
      </c>
      <c r="B17050" t="s">
        <v>41499</v>
      </c>
      <c r="C17050" t="s">
        <v>314</v>
      </c>
    </row>
    <row r="17051" spans="1:3" x14ac:dyDescent="0.25">
      <c r="A17051" s="3" t="s">
        <v>26820</v>
      </c>
      <c r="B17051" t="s">
        <v>26821</v>
      </c>
      <c r="C17051" t="s">
        <v>306</v>
      </c>
    </row>
    <row r="17052" spans="1:3" x14ac:dyDescent="0.25">
      <c r="A17052" s="3" t="s">
        <v>5322</v>
      </c>
      <c r="B17052" s="2" t="s">
        <v>5323</v>
      </c>
      <c r="C17052" t="s">
        <v>245</v>
      </c>
    </row>
    <row r="17053" spans="1:3" x14ac:dyDescent="0.25">
      <c r="A17053" s="3" t="s">
        <v>9751</v>
      </c>
      <c r="B17053" t="s">
        <v>9752</v>
      </c>
      <c r="C17053" t="s">
        <v>239</v>
      </c>
    </row>
    <row r="17054" spans="1:3" x14ac:dyDescent="0.25">
      <c r="A17054" s="3" t="s">
        <v>33047</v>
      </c>
      <c r="B17054" t="s">
        <v>33048</v>
      </c>
      <c r="C17054" t="s">
        <v>277</v>
      </c>
    </row>
    <row r="17055" spans="1:3" x14ac:dyDescent="0.25">
      <c r="A17055" s="3" t="s">
        <v>11775</v>
      </c>
      <c r="B17055" t="s">
        <v>11776</v>
      </c>
      <c r="C17055" t="s">
        <v>277</v>
      </c>
    </row>
    <row r="17056" spans="1:3" x14ac:dyDescent="0.25">
      <c r="A17056" s="3" t="s">
        <v>41553</v>
      </c>
      <c r="B17056" t="s">
        <v>41554</v>
      </c>
      <c r="C17056" t="s">
        <v>277</v>
      </c>
    </row>
    <row r="17057" spans="1:3" x14ac:dyDescent="0.25">
      <c r="A17057" s="3" t="s">
        <v>31110</v>
      </c>
      <c r="B17057" t="s">
        <v>31111</v>
      </c>
      <c r="C17057" t="s">
        <v>277</v>
      </c>
    </row>
    <row r="17058" spans="1:3" x14ac:dyDescent="0.25">
      <c r="A17058" s="3" t="s">
        <v>31842</v>
      </c>
      <c r="B17058" t="s">
        <v>31843</v>
      </c>
      <c r="C17058" t="s">
        <v>277</v>
      </c>
    </row>
    <row r="17059" spans="1:3" x14ac:dyDescent="0.25">
      <c r="A17059" s="3" t="s">
        <v>33450</v>
      </c>
      <c r="B17059" t="s">
        <v>33451</v>
      </c>
      <c r="C17059" t="s">
        <v>283</v>
      </c>
    </row>
    <row r="17060" spans="1:3" x14ac:dyDescent="0.25">
      <c r="A17060" s="3" t="s">
        <v>40582</v>
      </c>
      <c r="B17060" t="s">
        <v>14380</v>
      </c>
      <c r="C17060" t="s">
        <v>314</v>
      </c>
    </row>
    <row r="17061" spans="1:3" x14ac:dyDescent="0.25">
      <c r="A17061" s="3" t="s">
        <v>45300</v>
      </c>
      <c r="B17061" t="s">
        <v>28503</v>
      </c>
      <c r="C17061" t="s">
        <v>344</v>
      </c>
    </row>
    <row r="17062" spans="1:3" x14ac:dyDescent="0.25">
      <c r="A17062" s="3" t="s">
        <v>39577</v>
      </c>
      <c r="B17062" t="s">
        <v>26911</v>
      </c>
      <c r="C17062" t="s">
        <v>248</v>
      </c>
    </row>
    <row r="17063" spans="1:3" x14ac:dyDescent="0.25">
      <c r="A17063" s="3" t="s">
        <v>27762</v>
      </c>
      <c r="B17063" t="s">
        <v>26911</v>
      </c>
      <c r="C17063" t="s">
        <v>248</v>
      </c>
    </row>
    <row r="17064" spans="1:3" x14ac:dyDescent="0.25">
      <c r="A17064" s="3" t="s">
        <v>26910</v>
      </c>
      <c r="B17064" t="s">
        <v>26911</v>
      </c>
      <c r="C17064" t="s">
        <v>248</v>
      </c>
    </row>
    <row r="17065" spans="1:3" x14ac:dyDescent="0.25">
      <c r="A17065" s="3" t="s">
        <v>44883</v>
      </c>
      <c r="B17065" t="s">
        <v>12203</v>
      </c>
      <c r="C17065" t="s">
        <v>277</v>
      </c>
    </row>
    <row r="17066" spans="1:3" x14ac:dyDescent="0.25">
      <c r="A17066" s="3" t="s">
        <v>37402</v>
      </c>
      <c r="B17066" t="s">
        <v>37403</v>
      </c>
      <c r="C17066" t="s">
        <v>277</v>
      </c>
    </row>
    <row r="17067" spans="1:3" x14ac:dyDescent="0.25">
      <c r="A17067" s="3" t="s">
        <v>19083</v>
      </c>
      <c r="B17067" t="s">
        <v>19084</v>
      </c>
      <c r="C17067" t="s">
        <v>245</v>
      </c>
    </row>
    <row r="17068" spans="1:3" x14ac:dyDescent="0.25">
      <c r="A17068" s="3" t="s">
        <v>41760</v>
      </c>
      <c r="B17068" t="s">
        <v>41761</v>
      </c>
      <c r="C17068" t="s">
        <v>283</v>
      </c>
    </row>
    <row r="17069" spans="1:3" x14ac:dyDescent="0.25">
      <c r="A17069" s="3" t="s">
        <v>27561</v>
      </c>
      <c r="B17069" t="s">
        <v>27562</v>
      </c>
      <c r="C17069" t="s">
        <v>277</v>
      </c>
    </row>
    <row r="17070" spans="1:3" x14ac:dyDescent="0.25">
      <c r="A17070" s="3" t="s">
        <v>27608</v>
      </c>
      <c r="B17070" t="s">
        <v>27609</v>
      </c>
      <c r="C17070" t="s">
        <v>277</v>
      </c>
    </row>
    <row r="17071" spans="1:3" x14ac:dyDescent="0.25">
      <c r="A17071" s="3" t="s">
        <v>3707</v>
      </c>
      <c r="B17071" t="s">
        <v>3708</v>
      </c>
      <c r="C17071" t="s">
        <v>245</v>
      </c>
    </row>
    <row r="17072" spans="1:3" x14ac:dyDescent="0.25">
      <c r="A17072" s="3" t="s">
        <v>1841</v>
      </c>
      <c r="B17072" t="s">
        <v>1842</v>
      </c>
      <c r="C17072" t="s">
        <v>335</v>
      </c>
    </row>
    <row r="17073" spans="1:3" x14ac:dyDescent="0.25">
      <c r="A17073" s="3" t="s">
        <v>24855</v>
      </c>
      <c r="B17073" t="s">
        <v>24856</v>
      </c>
      <c r="C17073" t="s">
        <v>253</v>
      </c>
    </row>
    <row r="17074" spans="1:3" x14ac:dyDescent="0.25">
      <c r="A17074" s="3" t="s">
        <v>14612</v>
      </c>
      <c r="B17074" t="s">
        <v>14613</v>
      </c>
      <c r="C17074" t="s">
        <v>277</v>
      </c>
    </row>
    <row r="17075" spans="1:3" x14ac:dyDescent="0.25">
      <c r="A17075" s="3" t="s">
        <v>17279</v>
      </c>
      <c r="B17075" t="s">
        <v>17280</v>
      </c>
      <c r="C17075" t="s">
        <v>283</v>
      </c>
    </row>
    <row r="17076" spans="1:3" x14ac:dyDescent="0.25">
      <c r="A17076" s="3" t="s">
        <v>11342</v>
      </c>
      <c r="B17076" t="s">
        <v>11343</v>
      </c>
      <c r="C17076" t="s">
        <v>283</v>
      </c>
    </row>
    <row r="17077" spans="1:3" x14ac:dyDescent="0.25">
      <c r="A17077" s="3" t="s">
        <v>12137</v>
      </c>
      <c r="B17077" t="s">
        <v>11343</v>
      </c>
      <c r="C17077" t="s">
        <v>280</v>
      </c>
    </row>
    <row r="17078" spans="1:3" x14ac:dyDescent="0.25">
      <c r="A17078" s="3" t="s">
        <v>11709</v>
      </c>
      <c r="B17078" t="s">
        <v>11343</v>
      </c>
      <c r="C17078" t="s">
        <v>314</v>
      </c>
    </row>
    <row r="17079" spans="1:3" x14ac:dyDescent="0.25">
      <c r="A17079" s="3" t="s">
        <v>46238</v>
      </c>
      <c r="B17079" t="s">
        <v>46239</v>
      </c>
      <c r="C17079" t="s">
        <v>306</v>
      </c>
    </row>
    <row r="17080" spans="1:3" x14ac:dyDescent="0.25">
      <c r="A17080" s="3" t="s">
        <v>38127</v>
      </c>
      <c r="B17080" t="s">
        <v>28560</v>
      </c>
      <c r="C17080" t="s">
        <v>283</v>
      </c>
    </row>
    <row r="17081" spans="1:3" x14ac:dyDescent="0.25">
      <c r="A17081" s="3" t="s">
        <v>28559</v>
      </c>
      <c r="B17081" t="s">
        <v>28560</v>
      </c>
      <c r="C17081" t="s">
        <v>314</v>
      </c>
    </row>
    <row r="17082" spans="1:3" x14ac:dyDescent="0.25">
      <c r="A17082" s="3" t="s">
        <v>14425</v>
      </c>
      <c r="B17082" t="s">
        <v>14426</v>
      </c>
      <c r="C17082" t="s">
        <v>301</v>
      </c>
    </row>
    <row r="17083" spans="1:3" x14ac:dyDescent="0.25">
      <c r="A17083" s="3" t="s">
        <v>3632</v>
      </c>
      <c r="B17083" t="s">
        <v>3633</v>
      </c>
      <c r="C17083" t="s">
        <v>245</v>
      </c>
    </row>
    <row r="17084" spans="1:3" x14ac:dyDescent="0.25">
      <c r="A17084" s="3" t="s">
        <v>39840</v>
      </c>
      <c r="B17084" t="s">
        <v>38047</v>
      </c>
      <c r="C17084" t="s">
        <v>277</v>
      </c>
    </row>
    <row r="17085" spans="1:3" x14ac:dyDescent="0.25">
      <c r="A17085" s="3" t="s">
        <v>38046</v>
      </c>
      <c r="B17085" t="s">
        <v>38047</v>
      </c>
      <c r="C17085" t="s">
        <v>277</v>
      </c>
    </row>
    <row r="17086" spans="1:3" x14ac:dyDescent="0.25">
      <c r="A17086" s="3" t="s">
        <v>31094</v>
      </c>
      <c r="B17086" t="s">
        <v>31095</v>
      </c>
      <c r="C17086" t="s">
        <v>23374</v>
      </c>
    </row>
    <row r="17087" spans="1:3" x14ac:dyDescent="0.25">
      <c r="A17087" s="3" t="s">
        <v>9576</v>
      </c>
      <c r="B17087" t="s">
        <v>9577</v>
      </c>
      <c r="C17087" t="s">
        <v>2084</v>
      </c>
    </row>
    <row r="17088" spans="1:3" x14ac:dyDescent="0.25">
      <c r="A17088" s="3" t="s">
        <v>31661</v>
      </c>
      <c r="B17088" t="s">
        <v>31662</v>
      </c>
      <c r="C17088" t="s">
        <v>277</v>
      </c>
    </row>
    <row r="17089" spans="1:3" x14ac:dyDescent="0.25">
      <c r="A17089" s="3" t="s">
        <v>35964</v>
      </c>
      <c r="B17089" t="s">
        <v>35965</v>
      </c>
      <c r="C17089" t="s">
        <v>277</v>
      </c>
    </row>
    <row r="17090" spans="1:3" x14ac:dyDescent="0.25">
      <c r="A17090" s="3" t="s">
        <v>43895</v>
      </c>
      <c r="B17090" t="s">
        <v>43896</v>
      </c>
      <c r="C17090" t="s">
        <v>609</v>
      </c>
    </row>
    <row r="17091" spans="1:3" x14ac:dyDescent="0.25">
      <c r="A17091" s="3" t="s">
        <v>16372</v>
      </c>
      <c r="B17091" t="s">
        <v>16373</v>
      </c>
      <c r="C17091" t="s">
        <v>609</v>
      </c>
    </row>
    <row r="17092" spans="1:3" x14ac:dyDescent="0.25">
      <c r="A17092" s="3" t="s">
        <v>31981</v>
      </c>
      <c r="B17092" t="s">
        <v>31982</v>
      </c>
      <c r="C17092" t="s">
        <v>609</v>
      </c>
    </row>
    <row r="17093" spans="1:3" x14ac:dyDescent="0.25">
      <c r="A17093" s="3" t="s">
        <v>683</v>
      </c>
      <c r="B17093" t="s">
        <v>684</v>
      </c>
      <c r="C17093" t="s">
        <v>239</v>
      </c>
    </row>
    <row r="17094" spans="1:3" x14ac:dyDescent="0.25">
      <c r="A17094" s="3" t="s">
        <v>41368</v>
      </c>
      <c r="B17094" t="s">
        <v>41369</v>
      </c>
      <c r="C17094" t="s">
        <v>277</v>
      </c>
    </row>
    <row r="17095" spans="1:3" x14ac:dyDescent="0.25">
      <c r="A17095" s="3" t="s">
        <v>21249</v>
      </c>
      <c r="B17095" t="s">
        <v>21250</v>
      </c>
      <c r="C17095" t="s">
        <v>283</v>
      </c>
    </row>
    <row r="17096" spans="1:3" x14ac:dyDescent="0.25">
      <c r="A17096" s="3" t="s">
        <v>43277</v>
      </c>
      <c r="B17096" t="s">
        <v>43278</v>
      </c>
      <c r="C17096" t="s">
        <v>277</v>
      </c>
    </row>
    <row r="17097" spans="1:3" x14ac:dyDescent="0.25">
      <c r="A17097" s="3" t="s">
        <v>44115</v>
      </c>
      <c r="B17097" t="s">
        <v>44116</v>
      </c>
      <c r="C17097" t="s">
        <v>277</v>
      </c>
    </row>
    <row r="17098" spans="1:3" x14ac:dyDescent="0.25">
      <c r="A17098" s="3" t="s">
        <v>23786</v>
      </c>
      <c r="B17098" t="s">
        <v>23787</v>
      </c>
      <c r="C17098" t="s">
        <v>277</v>
      </c>
    </row>
    <row r="17099" spans="1:3" x14ac:dyDescent="0.25">
      <c r="A17099" s="3" t="s">
        <v>34636</v>
      </c>
      <c r="B17099" t="s">
        <v>34637</v>
      </c>
      <c r="C17099" t="s">
        <v>277</v>
      </c>
    </row>
    <row r="17100" spans="1:3" x14ac:dyDescent="0.25">
      <c r="A17100" s="3" t="s">
        <v>43329</v>
      </c>
      <c r="B17100" t="s">
        <v>43330</v>
      </c>
      <c r="C17100" t="s">
        <v>609</v>
      </c>
    </row>
    <row r="17101" spans="1:3" x14ac:dyDescent="0.25">
      <c r="A17101" s="3" t="s">
        <v>37516</v>
      </c>
      <c r="B17101" t="s">
        <v>37517</v>
      </c>
      <c r="C17101" t="s">
        <v>277</v>
      </c>
    </row>
    <row r="17102" spans="1:3" x14ac:dyDescent="0.25">
      <c r="A17102" s="3" t="s">
        <v>39156</v>
      </c>
      <c r="B17102" t="s">
        <v>39157</v>
      </c>
      <c r="C17102" t="s">
        <v>277</v>
      </c>
    </row>
    <row r="17103" spans="1:3" x14ac:dyDescent="0.25">
      <c r="A17103" s="3" t="s">
        <v>20543</v>
      </c>
      <c r="B17103" t="s">
        <v>20544</v>
      </c>
      <c r="C17103" t="s">
        <v>248</v>
      </c>
    </row>
    <row r="17104" spans="1:3" x14ac:dyDescent="0.25">
      <c r="A17104" s="3" t="s">
        <v>12882</v>
      </c>
      <c r="B17104" t="s">
        <v>12842</v>
      </c>
      <c r="C17104" t="s">
        <v>609</v>
      </c>
    </row>
    <row r="17105" spans="1:3" x14ac:dyDescent="0.25">
      <c r="A17105" s="3" t="s">
        <v>12841</v>
      </c>
      <c r="B17105" t="s">
        <v>12842</v>
      </c>
      <c r="C17105" t="s">
        <v>548</v>
      </c>
    </row>
    <row r="17106" spans="1:3" x14ac:dyDescent="0.25">
      <c r="A17106" s="3" t="s">
        <v>35835</v>
      </c>
      <c r="B17106" t="s">
        <v>35836</v>
      </c>
      <c r="C17106" t="s">
        <v>548</v>
      </c>
    </row>
    <row r="17107" spans="1:3" x14ac:dyDescent="0.25">
      <c r="A17107" s="3" t="s">
        <v>36490</v>
      </c>
      <c r="C17107" t="s">
        <v>292</v>
      </c>
    </row>
    <row r="17108" spans="1:3" x14ac:dyDescent="0.25">
      <c r="A17108" s="3" t="s">
        <v>27045</v>
      </c>
      <c r="B17108" t="s">
        <v>27046</v>
      </c>
      <c r="C17108" t="s">
        <v>292</v>
      </c>
    </row>
    <row r="17109" spans="1:3" x14ac:dyDescent="0.25">
      <c r="A17109" s="3" t="s">
        <v>34819</v>
      </c>
      <c r="B17109" t="s">
        <v>34820</v>
      </c>
      <c r="C17109" t="s">
        <v>292</v>
      </c>
    </row>
    <row r="17110" spans="1:3" x14ac:dyDescent="0.25">
      <c r="A17110" s="3" t="s">
        <v>4608</v>
      </c>
      <c r="B17110" t="s">
        <v>4609</v>
      </c>
      <c r="C17110" t="s">
        <v>242</v>
      </c>
    </row>
    <row r="17111" spans="1:3" x14ac:dyDescent="0.25">
      <c r="A17111" s="3" t="s">
        <v>44474</v>
      </c>
      <c r="B17111" t="s">
        <v>34193</v>
      </c>
      <c r="C17111" t="s">
        <v>277</v>
      </c>
    </row>
    <row r="17112" spans="1:3" x14ac:dyDescent="0.25">
      <c r="A17112" s="3" t="s">
        <v>8874</v>
      </c>
      <c r="B17112" t="s">
        <v>8875</v>
      </c>
      <c r="C17112" t="s">
        <v>248</v>
      </c>
    </row>
    <row r="17113" spans="1:3" x14ac:dyDescent="0.25">
      <c r="A17113" s="3" t="s">
        <v>12947</v>
      </c>
      <c r="B17113" t="s">
        <v>12948</v>
      </c>
      <c r="C17113" t="s">
        <v>292</v>
      </c>
    </row>
    <row r="17114" spans="1:3" x14ac:dyDescent="0.25">
      <c r="A17114" s="3" t="s">
        <v>39122</v>
      </c>
      <c r="B17114" t="s">
        <v>39123</v>
      </c>
      <c r="C17114" t="s">
        <v>292</v>
      </c>
    </row>
    <row r="17115" spans="1:3" x14ac:dyDescent="0.25">
      <c r="A17115" s="3" t="s">
        <v>31841</v>
      </c>
      <c r="B17115" t="s">
        <v>24801</v>
      </c>
      <c r="C17115" t="s">
        <v>277</v>
      </c>
    </row>
    <row r="17116" spans="1:3" x14ac:dyDescent="0.25">
      <c r="A17116" s="3" t="s">
        <v>24800</v>
      </c>
      <c r="B17116" t="s">
        <v>24801</v>
      </c>
      <c r="C17116" t="s">
        <v>277</v>
      </c>
    </row>
    <row r="17117" spans="1:3" x14ac:dyDescent="0.25">
      <c r="A17117" s="3" t="s">
        <v>35358</v>
      </c>
      <c r="B17117" t="s">
        <v>23563</v>
      </c>
      <c r="C17117" t="s">
        <v>277</v>
      </c>
    </row>
    <row r="17118" spans="1:3" x14ac:dyDescent="0.25">
      <c r="A17118" s="3" t="s">
        <v>2664</v>
      </c>
      <c r="B17118" t="s">
        <v>2665</v>
      </c>
      <c r="C17118" t="s">
        <v>242</v>
      </c>
    </row>
    <row r="17119" spans="1:3" x14ac:dyDescent="0.25">
      <c r="A17119" s="3" t="s">
        <v>8444</v>
      </c>
      <c r="B17119" t="s">
        <v>8400</v>
      </c>
      <c r="C17119" t="s">
        <v>306</v>
      </c>
    </row>
    <row r="17120" spans="1:3" x14ac:dyDescent="0.25">
      <c r="A17120" s="3" t="s">
        <v>8399</v>
      </c>
      <c r="B17120" t="s">
        <v>8400</v>
      </c>
      <c r="C17120" t="s">
        <v>283</v>
      </c>
    </row>
    <row r="17121" spans="1:3" x14ac:dyDescent="0.25">
      <c r="A17121" s="3" t="s">
        <v>33005</v>
      </c>
      <c r="B17121" t="s">
        <v>33006</v>
      </c>
      <c r="C17121" t="s">
        <v>277</v>
      </c>
    </row>
    <row r="17122" spans="1:3" x14ac:dyDescent="0.25">
      <c r="A17122" s="3" t="s">
        <v>34765</v>
      </c>
      <c r="B17122" t="s">
        <v>34766</v>
      </c>
      <c r="C17122" t="s">
        <v>277</v>
      </c>
    </row>
    <row r="17123" spans="1:3" x14ac:dyDescent="0.25">
      <c r="A17123" s="3" t="s">
        <v>44037</v>
      </c>
      <c r="B17123" t="s">
        <v>44038</v>
      </c>
      <c r="C17123" t="s">
        <v>277</v>
      </c>
    </row>
    <row r="17124" spans="1:3" x14ac:dyDescent="0.25">
      <c r="A17124" s="3" t="s">
        <v>44552</v>
      </c>
      <c r="B17124" t="s">
        <v>44038</v>
      </c>
      <c r="C17124" t="s">
        <v>277</v>
      </c>
    </row>
    <row r="17125" spans="1:3" x14ac:dyDescent="0.25">
      <c r="A17125" s="3" t="s">
        <v>24891</v>
      </c>
      <c r="B17125" t="s">
        <v>16746</v>
      </c>
      <c r="C17125" t="s">
        <v>277</v>
      </c>
    </row>
    <row r="17126" spans="1:3" x14ac:dyDescent="0.25">
      <c r="A17126" s="3" t="s">
        <v>38661</v>
      </c>
      <c r="B17126" s="2" t="s">
        <v>38662</v>
      </c>
      <c r="C17126" t="s">
        <v>277</v>
      </c>
    </row>
    <row r="17127" spans="1:3" x14ac:dyDescent="0.25">
      <c r="A17127" s="3" t="s">
        <v>3900</v>
      </c>
      <c r="B17127" t="s">
        <v>3901</v>
      </c>
      <c r="C17127" t="s">
        <v>242</v>
      </c>
    </row>
    <row r="17128" spans="1:3" x14ac:dyDescent="0.25">
      <c r="A17128" s="3" t="s">
        <v>34559</v>
      </c>
      <c r="B17128" t="s">
        <v>3901</v>
      </c>
      <c r="C17128" t="s">
        <v>242</v>
      </c>
    </row>
    <row r="17129" spans="1:3" x14ac:dyDescent="0.25">
      <c r="A17129" s="3" t="s">
        <v>1320</v>
      </c>
      <c r="B17129" t="s">
        <v>1321</v>
      </c>
      <c r="C17129" t="s">
        <v>239</v>
      </c>
    </row>
    <row r="17130" spans="1:3" x14ac:dyDescent="0.25">
      <c r="A17130" s="3" t="s">
        <v>37083</v>
      </c>
      <c r="B17130" t="s">
        <v>32204</v>
      </c>
      <c r="C17130" t="s">
        <v>277</v>
      </c>
    </row>
    <row r="17131" spans="1:3" x14ac:dyDescent="0.25">
      <c r="A17131" s="3" t="s">
        <v>32203</v>
      </c>
      <c r="B17131" t="s">
        <v>32204</v>
      </c>
      <c r="C17131" t="s">
        <v>277</v>
      </c>
    </row>
    <row r="17132" spans="1:3" x14ac:dyDescent="0.25">
      <c r="A17132" s="3" t="s">
        <v>24528</v>
      </c>
      <c r="B17132" t="s">
        <v>24529</v>
      </c>
      <c r="C17132" t="s">
        <v>277</v>
      </c>
    </row>
    <row r="17133" spans="1:3" x14ac:dyDescent="0.25">
      <c r="A17133" s="3" t="s">
        <v>39569</v>
      </c>
      <c r="B17133" t="s">
        <v>39570</v>
      </c>
      <c r="C17133" t="s">
        <v>277</v>
      </c>
    </row>
    <row r="17134" spans="1:3" x14ac:dyDescent="0.25">
      <c r="A17134" s="3" t="s">
        <v>40328</v>
      </c>
      <c r="B17134" t="s">
        <v>40329</v>
      </c>
      <c r="C17134" t="s">
        <v>283</v>
      </c>
    </row>
    <row r="17135" spans="1:3" x14ac:dyDescent="0.25">
      <c r="A17135" s="3" t="s">
        <v>43749</v>
      </c>
      <c r="B17135" t="s">
        <v>43750</v>
      </c>
      <c r="C17135" t="s">
        <v>283</v>
      </c>
    </row>
    <row r="17136" spans="1:3" x14ac:dyDescent="0.25">
      <c r="A17136" s="3" t="s">
        <v>43470</v>
      </c>
      <c r="B17136" t="s">
        <v>35278</v>
      </c>
      <c r="C17136" t="s">
        <v>344</v>
      </c>
    </row>
    <row r="17137" spans="1:3" x14ac:dyDescent="0.25">
      <c r="A17137" s="3" t="s">
        <v>13780</v>
      </c>
      <c r="B17137" t="s">
        <v>13781</v>
      </c>
      <c r="C17137" t="s">
        <v>283</v>
      </c>
    </row>
    <row r="17138" spans="1:3" x14ac:dyDescent="0.25">
      <c r="A17138" s="3" t="s">
        <v>288</v>
      </c>
      <c r="B17138" t="s">
        <v>289</v>
      </c>
      <c r="C17138" t="s">
        <v>239</v>
      </c>
    </row>
    <row r="17139" spans="1:3" x14ac:dyDescent="0.25">
      <c r="A17139" s="3" t="s">
        <v>38607</v>
      </c>
      <c r="B17139" t="s">
        <v>38608</v>
      </c>
      <c r="C17139" t="s">
        <v>253</v>
      </c>
    </row>
    <row r="17140" spans="1:3" x14ac:dyDescent="0.25">
      <c r="A17140" s="3" t="s">
        <v>37889</v>
      </c>
      <c r="B17140" t="s">
        <v>37890</v>
      </c>
      <c r="C17140" t="s">
        <v>306</v>
      </c>
    </row>
    <row r="17141" spans="1:3" x14ac:dyDescent="0.25">
      <c r="A17141" s="3" t="s">
        <v>9629</v>
      </c>
      <c r="B17141" t="s">
        <v>9630</v>
      </c>
      <c r="C17141" t="s">
        <v>306</v>
      </c>
    </row>
    <row r="17142" spans="1:3" x14ac:dyDescent="0.25">
      <c r="A17142" s="3" t="s">
        <v>363</v>
      </c>
      <c r="B17142" t="s">
        <v>364</v>
      </c>
      <c r="C17142" t="s">
        <v>314</v>
      </c>
    </row>
    <row r="17143" spans="1:3" x14ac:dyDescent="0.25">
      <c r="A17143" s="3" t="s">
        <v>31491</v>
      </c>
      <c r="B17143" t="s">
        <v>31492</v>
      </c>
      <c r="C17143" t="s">
        <v>248</v>
      </c>
    </row>
    <row r="17144" spans="1:3" x14ac:dyDescent="0.25">
      <c r="A17144" s="3" t="s">
        <v>4181</v>
      </c>
      <c r="B17144" t="s">
        <v>4082</v>
      </c>
      <c r="C17144" t="s">
        <v>306</v>
      </c>
    </row>
    <row r="17145" spans="1:3" x14ac:dyDescent="0.25">
      <c r="A17145" s="3" t="s">
        <v>4022</v>
      </c>
      <c r="B17145" t="s">
        <v>4023</v>
      </c>
      <c r="C17145" t="s">
        <v>358</v>
      </c>
    </row>
    <row r="17146" spans="1:3" x14ac:dyDescent="0.25">
      <c r="A17146" s="3" t="s">
        <v>4081</v>
      </c>
      <c r="B17146" t="s">
        <v>4082</v>
      </c>
      <c r="C17146" t="s">
        <v>283</v>
      </c>
    </row>
    <row r="17147" spans="1:3" x14ac:dyDescent="0.25">
      <c r="A17147" s="3" t="s">
        <v>26185</v>
      </c>
      <c r="C17147" t="s">
        <v>253</v>
      </c>
    </row>
    <row r="17148" spans="1:3" x14ac:dyDescent="0.25">
      <c r="A17148" s="3" t="s">
        <v>45037</v>
      </c>
      <c r="B17148" t="s">
        <v>45038</v>
      </c>
      <c r="C17148" t="s">
        <v>277</v>
      </c>
    </row>
    <row r="17149" spans="1:3" x14ac:dyDescent="0.25">
      <c r="A17149" s="3" t="s">
        <v>19400</v>
      </c>
      <c r="B17149" t="s">
        <v>19401</v>
      </c>
      <c r="C17149" t="s">
        <v>245</v>
      </c>
    </row>
    <row r="17150" spans="1:3" x14ac:dyDescent="0.25">
      <c r="A17150" s="3" t="s">
        <v>42258</v>
      </c>
      <c r="B17150" t="s">
        <v>42259</v>
      </c>
      <c r="C17150" t="s">
        <v>280</v>
      </c>
    </row>
    <row r="17151" spans="1:3" x14ac:dyDescent="0.25">
      <c r="A17151" s="3" t="s">
        <v>11916</v>
      </c>
      <c r="B17151" t="s">
        <v>11917</v>
      </c>
      <c r="C17151" t="s">
        <v>314</v>
      </c>
    </row>
    <row r="17152" spans="1:3" x14ac:dyDescent="0.25">
      <c r="A17152" s="3" t="s">
        <v>31921</v>
      </c>
      <c r="B17152" t="s">
        <v>31922</v>
      </c>
      <c r="C17152" t="s">
        <v>306</v>
      </c>
    </row>
    <row r="17153" spans="1:3" x14ac:dyDescent="0.25">
      <c r="A17153" s="3" t="s">
        <v>20687</v>
      </c>
      <c r="B17153" t="s">
        <v>20688</v>
      </c>
      <c r="C17153" t="s">
        <v>358</v>
      </c>
    </row>
    <row r="17154" spans="1:3" x14ac:dyDescent="0.25">
      <c r="A17154" s="3" t="s">
        <v>35185</v>
      </c>
      <c r="B17154" t="s">
        <v>35186</v>
      </c>
      <c r="C17154" t="s">
        <v>283</v>
      </c>
    </row>
    <row r="17155" spans="1:3" x14ac:dyDescent="0.25">
      <c r="A17155" s="3" t="s">
        <v>13947</v>
      </c>
      <c r="B17155" t="s">
        <v>13948</v>
      </c>
      <c r="C17155" t="s">
        <v>358</v>
      </c>
    </row>
    <row r="17156" spans="1:3" x14ac:dyDescent="0.25">
      <c r="A17156" s="3" t="s">
        <v>13928</v>
      </c>
      <c r="B17156" t="s">
        <v>13929</v>
      </c>
      <c r="C17156" t="s">
        <v>280</v>
      </c>
    </row>
    <row r="17157" spans="1:3" x14ac:dyDescent="0.25">
      <c r="A17157" s="3" t="s">
        <v>21209</v>
      </c>
      <c r="B17157" t="s">
        <v>21210</v>
      </c>
      <c r="C17157" t="s">
        <v>283</v>
      </c>
    </row>
    <row r="17158" spans="1:3" x14ac:dyDescent="0.25">
      <c r="A17158" s="3" t="s">
        <v>776</v>
      </c>
      <c r="B17158" t="s">
        <v>777</v>
      </c>
      <c r="C17158" t="s">
        <v>314</v>
      </c>
    </row>
    <row r="17159" spans="1:3" x14ac:dyDescent="0.25">
      <c r="A17159" s="3" t="s">
        <v>46029</v>
      </c>
      <c r="B17159" t="s">
        <v>46030</v>
      </c>
      <c r="C17159" t="s">
        <v>283</v>
      </c>
    </row>
    <row r="17160" spans="1:3" x14ac:dyDescent="0.25">
      <c r="A17160" s="3" t="s">
        <v>26733</v>
      </c>
      <c r="B17160" t="s">
        <v>26734</v>
      </c>
      <c r="C17160" t="s">
        <v>306</v>
      </c>
    </row>
    <row r="17161" spans="1:3" x14ac:dyDescent="0.25">
      <c r="A17161" s="3" t="s">
        <v>11074</v>
      </c>
      <c r="B17161" t="s">
        <v>11075</v>
      </c>
      <c r="C17161" t="s">
        <v>358</v>
      </c>
    </row>
    <row r="17162" spans="1:3" x14ac:dyDescent="0.25">
      <c r="A17162" s="3" t="s">
        <v>6975</v>
      </c>
      <c r="B17162" t="s">
        <v>6976</v>
      </c>
      <c r="C17162" t="s">
        <v>245</v>
      </c>
    </row>
    <row r="17163" spans="1:3" x14ac:dyDescent="0.25">
      <c r="A17163" s="3" t="s">
        <v>7607</v>
      </c>
      <c r="B17163" t="s">
        <v>7608</v>
      </c>
      <c r="C17163" t="s">
        <v>335</v>
      </c>
    </row>
    <row r="17164" spans="1:3" x14ac:dyDescent="0.25">
      <c r="A17164" s="3" t="s">
        <v>2091</v>
      </c>
      <c r="B17164" t="s">
        <v>2092</v>
      </c>
      <c r="C17164" t="s">
        <v>609</v>
      </c>
    </row>
    <row r="17165" spans="1:3" x14ac:dyDescent="0.25">
      <c r="A17165" s="3" t="s">
        <v>6664</v>
      </c>
      <c r="B17165" t="s">
        <v>6665</v>
      </c>
      <c r="C17165" t="s">
        <v>2084</v>
      </c>
    </row>
    <row r="17166" spans="1:3" x14ac:dyDescent="0.25">
      <c r="A17166" s="3" t="s">
        <v>11386</v>
      </c>
      <c r="B17166" t="s">
        <v>11387</v>
      </c>
      <c r="C17166" t="s">
        <v>306</v>
      </c>
    </row>
    <row r="17167" spans="1:3" x14ac:dyDescent="0.25">
      <c r="A17167" s="3" t="s">
        <v>12336</v>
      </c>
      <c r="B17167" t="s">
        <v>12337</v>
      </c>
      <c r="C17167" t="s">
        <v>358</v>
      </c>
    </row>
    <row r="17168" spans="1:3" x14ac:dyDescent="0.25">
      <c r="A17168" s="3" t="s">
        <v>11407</v>
      </c>
      <c r="B17168" t="s">
        <v>11387</v>
      </c>
      <c r="C17168" t="s">
        <v>280</v>
      </c>
    </row>
    <row r="17169" spans="1:3" x14ac:dyDescent="0.25">
      <c r="A17169" s="3" t="s">
        <v>42048</v>
      </c>
      <c r="B17169" t="s">
        <v>42049</v>
      </c>
    </row>
    <row r="17170" spans="1:3" x14ac:dyDescent="0.25">
      <c r="A17170" s="3" t="s">
        <v>29841</v>
      </c>
      <c r="B17170" t="s">
        <v>29842</v>
      </c>
      <c r="C17170" t="s">
        <v>277</v>
      </c>
    </row>
    <row r="17171" spans="1:3" x14ac:dyDescent="0.25">
      <c r="A17171" s="3" t="s">
        <v>30046</v>
      </c>
      <c r="B17171" t="s">
        <v>30047</v>
      </c>
      <c r="C17171" t="s">
        <v>277</v>
      </c>
    </row>
    <row r="17172" spans="1:3" x14ac:dyDescent="0.25">
      <c r="A17172" s="3" t="s">
        <v>1593</v>
      </c>
      <c r="B17172" t="s">
        <v>1594</v>
      </c>
      <c r="C17172" t="s">
        <v>239</v>
      </c>
    </row>
    <row r="17173" spans="1:3" x14ac:dyDescent="0.25">
      <c r="A17173" s="3" t="s">
        <v>33734</v>
      </c>
      <c r="B17173" t="s">
        <v>33735</v>
      </c>
      <c r="C17173" t="s">
        <v>277</v>
      </c>
    </row>
    <row r="17174" spans="1:3" x14ac:dyDescent="0.25">
      <c r="A17174" s="3" t="s">
        <v>36127</v>
      </c>
      <c r="B17174" t="s">
        <v>36128</v>
      </c>
      <c r="C17174" t="s">
        <v>277</v>
      </c>
    </row>
    <row r="17175" spans="1:3" x14ac:dyDescent="0.25">
      <c r="A17175" s="3" t="s">
        <v>4204</v>
      </c>
      <c r="B17175" t="s">
        <v>4205</v>
      </c>
      <c r="C17175" t="s">
        <v>245</v>
      </c>
    </row>
    <row r="17176" spans="1:3" x14ac:dyDescent="0.25">
      <c r="A17176" s="3" t="s">
        <v>9998</v>
      </c>
      <c r="B17176" t="s">
        <v>9999</v>
      </c>
      <c r="C17176" t="s">
        <v>239</v>
      </c>
    </row>
    <row r="17177" spans="1:3" x14ac:dyDescent="0.25">
      <c r="A17177" s="3" t="s">
        <v>41814</v>
      </c>
      <c r="B17177" t="s">
        <v>6665</v>
      </c>
      <c r="C17177" t="s">
        <v>277</v>
      </c>
    </row>
    <row r="17178" spans="1:3" x14ac:dyDescent="0.25">
      <c r="A17178" s="3" t="s">
        <v>36974</v>
      </c>
      <c r="B17178" t="s">
        <v>36975</v>
      </c>
      <c r="C17178" t="s">
        <v>277</v>
      </c>
    </row>
    <row r="17179" spans="1:3" x14ac:dyDescent="0.25">
      <c r="A17179" s="3" t="s">
        <v>17505</v>
      </c>
      <c r="B17179" t="s">
        <v>17506</v>
      </c>
      <c r="C17179" t="s">
        <v>242</v>
      </c>
    </row>
    <row r="17180" spans="1:3" x14ac:dyDescent="0.25">
      <c r="A17180" s="3" t="s">
        <v>17316</v>
      </c>
      <c r="B17180" t="s">
        <v>17317</v>
      </c>
      <c r="C17180" t="s">
        <v>609</v>
      </c>
    </row>
    <row r="17181" spans="1:3" x14ac:dyDescent="0.25">
      <c r="A17181" s="3" t="s">
        <v>35855</v>
      </c>
      <c r="B17181" t="s">
        <v>35856</v>
      </c>
      <c r="C17181" t="s">
        <v>23192</v>
      </c>
    </row>
    <row r="17182" spans="1:3" x14ac:dyDescent="0.25">
      <c r="A17182" s="3" t="s">
        <v>21867</v>
      </c>
      <c r="B17182" t="s">
        <v>21868</v>
      </c>
      <c r="C17182" t="s">
        <v>609</v>
      </c>
    </row>
    <row r="17183" spans="1:3" x14ac:dyDescent="0.25">
      <c r="A17183" s="3" t="s">
        <v>8108</v>
      </c>
      <c r="B17183" t="s">
        <v>8109</v>
      </c>
      <c r="C17183" t="s">
        <v>609</v>
      </c>
    </row>
    <row r="17184" spans="1:3" x14ac:dyDescent="0.25">
      <c r="A17184" s="3" t="s">
        <v>21473</v>
      </c>
      <c r="B17184" t="s">
        <v>21412</v>
      </c>
      <c r="C17184" t="s">
        <v>306</v>
      </c>
    </row>
    <row r="17185" spans="1:3" x14ac:dyDescent="0.25">
      <c r="A17185" s="3" t="s">
        <v>21511</v>
      </c>
      <c r="B17185" t="s">
        <v>21412</v>
      </c>
      <c r="C17185" t="s">
        <v>280</v>
      </c>
    </row>
    <row r="17186" spans="1:3" x14ac:dyDescent="0.25">
      <c r="A17186" s="3" t="s">
        <v>5745</v>
      </c>
      <c r="B17186" t="s">
        <v>5746</v>
      </c>
      <c r="C17186" t="s">
        <v>669</v>
      </c>
    </row>
    <row r="17187" spans="1:3" x14ac:dyDescent="0.25">
      <c r="A17187" s="3" t="s">
        <v>21411</v>
      </c>
      <c r="B17187" t="s">
        <v>21412</v>
      </c>
      <c r="C17187" t="s">
        <v>314</v>
      </c>
    </row>
    <row r="17188" spans="1:3" x14ac:dyDescent="0.25">
      <c r="A17188" s="3" t="s">
        <v>930</v>
      </c>
      <c r="B17188" t="s">
        <v>931</v>
      </c>
      <c r="C17188" t="s">
        <v>245</v>
      </c>
    </row>
    <row r="17189" spans="1:3" x14ac:dyDescent="0.25">
      <c r="A17189" s="3" t="s">
        <v>25328</v>
      </c>
      <c r="B17189" t="s">
        <v>25329</v>
      </c>
      <c r="C17189" t="s">
        <v>609</v>
      </c>
    </row>
    <row r="17190" spans="1:3" x14ac:dyDescent="0.25">
      <c r="A17190" s="3" t="s">
        <v>44726</v>
      </c>
      <c r="B17190" t="s">
        <v>44727</v>
      </c>
      <c r="C17190" t="s">
        <v>277</v>
      </c>
    </row>
    <row r="17191" spans="1:3" x14ac:dyDescent="0.25">
      <c r="A17191" s="3" t="s">
        <v>31198</v>
      </c>
      <c r="B17191" t="s">
        <v>26671</v>
      </c>
      <c r="C17191" t="s">
        <v>301</v>
      </c>
    </row>
    <row r="17192" spans="1:3" x14ac:dyDescent="0.25">
      <c r="A17192" s="3" t="s">
        <v>1582</v>
      </c>
      <c r="B17192" t="s">
        <v>1583</v>
      </c>
      <c r="C17192" t="s">
        <v>335</v>
      </c>
    </row>
    <row r="17193" spans="1:3" x14ac:dyDescent="0.25">
      <c r="A17193" s="3" t="s">
        <v>42581</v>
      </c>
      <c r="B17193" t="s">
        <v>24567</v>
      </c>
      <c r="C17193" t="s">
        <v>21082</v>
      </c>
    </row>
    <row r="17194" spans="1:3" x14ac:dyDescent="0.25">
      <c r="A17194" s="3" t="s">
        <v>1991</v>
      </c>
      <c r="B17194" t="s">
        <v>1992</v>
      </c>
      <c r="C17194" t="s">
        <v>548</v>
      </c>
    </row>
    <row r="17195" spans="1:3" x14ac:dyDescent="0.25">
      <c r="A17195" s="3" t="s">
        <v>29967</v>
      </c>
      <c r="B17195" t="s">
        <v>29968</v>
      </c>
      <c r="C17195" t="s">
        <v>609</v>
      </c>
    </row>
    <row r="17196" spans="1:3" x14ac:dyDescent="0.25">
      <c r="A17196" s="3" t="s">
        <v>28966</v>
      </c>
      <c r="B17196" t="s">
        <v>28967</v>
      </c>
      <c r="C17196" t="s">
        <v>548</v>
      </c>
    </row>
    <row r="17197" spans="1:3" x14ac:dyDescent="0.25">
      <c r="A17197" s="3" t="s">
        <v>1968</v>
      </c>
      <c r="B17197" t="s">
        <v>1969</v>
      </c>
      <c r="C17197" t="s">
        <v>548</v>
      </c>
    </row>
    <row r="17198" spans="1:3" x14ac:dyDescent="0.25">
      <c r="A17198" s="3" t="s">
        <v>36689</v>
      </c>
      <c r="B17198" t="s">
        <v>36690</v>
      </c>
      <c r="C17198" t="s">
        <v>277</v>
      </c>
    </row>
    <row r="17199" spans="1:3" x14ac:dyDescent="0.25">
      <c r="A17199" s="3" t="s">
        <v>43311</v>
      </c>
      <c r="B17199" t="s">
        <v>43312</v>
      </c>
      <c r="C17199" t="s">
        <v>277</v>
      </c>
    </row>
    <row r="17200" spans="1:3" x14ac:dyDescent="0.25">
      <c r="A17200" s="3" t="s">
        <v>30205</v>
      </c>
      <c r="B17200" t="s">
        <v>30206</v>
      </c>
      <c r="C17200" t="s">
        <v>277</v>
      </c>
    </row>
    <row r="17201" spans="1:3" x14ac:dyDescent="0.25">
      <c r="A17201" s="3" t="s">
        <v>22742</v>
      </c>
      <c r="B17201" t="s">
        <v>22743</v>
      </c>
      <c r="C17201" t="s">
        <v>292</v>
      </c>
    </row>
    <row r="17202" spans="1:3" x14ac:dyDescent="0.25">
      <c r="A17202" s="3" t="s">
        <v>28665</v>
      </c>
      <c r="B17202" t="s">
        <v>28666</v>
      </c>
      <c r="C17202" t="s">
        <v>277</v>
      </c>
    </row>
    <row r="17203" spans="1:3" x14ac:dyDescent="0.25">
      <c r="A17203" s="3" t="s">
        <v>34705</v>
      </c>
      <c r="B17203" t="s">
        <v>28666</v>
      </c>
      <c r="C17203" t="s">
        <v>277</v>
      </c>
    </row>
    <row r="17204" spans="1:3" x14ac:dyDescent="0.25">
      <c r="A17204" s="3" t="s">
        <v>2967</v>
      </c>
      <c r="B17204" t="s">
        <v>2968</v>
      </c>
      <c r="C17204" t="s">
        <v>242</v>
      </c>
    </row>
    <row r="17205" spans="1:3" x14ac:dyDescent="0.25">
      <c r="A17205" s="3" t="s">
        <v>18969</v>
      </c>
      <c r="B17205" t="s">
        <v>18970</v>
      </c>
      <c r="C17205" t="s">
        <v>245</v>
      </c>
    </row>
    <row r="17206" spans="1:3" x14ac:dyDescent="0.25">
      <c r="A17206" s="3" t="s">
        <v>12985</v>
      </c>
      <c r="B17206" t="s">
        <v>12986</v>
      </c>
      <c r="C17206" t="s">
        <v>245</v>
      </c>
    </row>
    <row r="17207" spans="1:3" x14ac:dyDescent="0.25">
      <c r="A17207" s="3" t="s">
        <v>46076</v>
      </c>
      <c r="B17207" t="s">
        <v>46077</v>
      </c>
      <c r="C17207" t="s">
        <v>321</v>
      </c>
    </row>
    <row r="17208" spans="1:3" x14ac:dyDescent="0.25">
      <c r="A17208" s="3" t="s">
        <v>5953</v>
      </c>
      <c r="B17208" t="s">
        <v>5954</v>
      </c>
      <c r="C17208" t="s">
        <v>242</v>
      </c>
    </row>
    <row r="17209" spans="1:3" x14ac:dyDescent="0.25">
      <c r="A17209" s="3" t="s">
        <v>10267</v>
      </c>
      <c r="B17209" t="s">
        <v>10268</v>
      </c>
      <c r="C17209" t="s">
        <v>239</v>
      </c>
    </row>
    <row r="17210" spans="1:3" x14ac:dyDescent="0.25">
      <c r="A17210" s="3" t="s">
        <v>12821</v>
      </c>
      <c r="B17210" t="s">
        <v>12822</v>
      </c>
      <c r="C17210" t="s">
        <v>245</v>
      </c>
    </row>
    <row r="17211" spans="1:3" x14ac:dyDescent="0.25">
      <c r="A17211" s="3" t="s">
        <v>13679</v>
      </c>
      <c r="B17211" t="s">
        <v>13680</v>
      </c>
      <c r="C17211" t="s">
        <v>609</v>
      </c>
    </row>
    <row r="17212" spans="1:3" x14ac:dyDescent="0.25">
      <c r="A17212" s="3" t="s">
        <v>16574</v>
      </c>
      <c r="B17212" t="s">
        <v>16575</v>
      </c>
      <c r="C17212" t="s">
        <v>253</v>
      </c>
    </row>
    <row r="17213" spans="1:3" x14ac:dyDescent="0.25">
      <c r="A17213" s="3" t="s">
        <v>2100</v>
      </c>
      <c r="B17213" t="s">
        <v>2101</v>
      </c>
      <c r="C17213" t="s">
        <v>344</v>
      </c>
    </row>
    <row r="17214" spans="1:3" x14ac:dyDescent="0.25">
      <c r="A17214" s="3" t="s">
        <v>3541</v>
      </c>
      <c r="B17214" t="s">
        <v>3488</v>
      </c>
      <c r="C17214" t="s">
        <v>245</v>
      </c>
    </row>
    <row r="17215" spans="1:3" x14ac:dyDescent="0.25">
      <c r="A17215" s="3" t="s">
        <v>3487</v>
      </c>
      <c r="B17215" t="s">
        <v>3488</v>
      </c>
      <c r="C17215" t="s">
        <v>268</v>
      </c>
    </row>
    <row r="17216" spans="1:3" x14ac:dyDescent="0.25">
      <c r="A17216" s="3" t="s">
        <v>6362</v>
      </c>
      <c r="B17216" t="s">
        <v>6363</v>
      </c>
      <c r="C17216" t="s">
        <v>245</v>
      </c>
    </row>
    <row r="17217" spans="1:3" x14ac:dyDescent="0.25">
      <c r="A17217" s="3" t="s">
        <v>18734</v>
      </c>
      <c r="B17217" t="s">
        <v>18735</v>
      </c>
      <c r="C17217" t="s">
        <v>242</v>
      </c>
    </row>
    <row r="17218" spans="1:3" x14ac:dyDescent="0.25">
      <c r="A17218" s="3" t="s">
        <v>5841</v>
      </c>
      <c r="B17218" t="s">
        <v>5842</v>
      </c>
      <c r="C17218" t="s">
        <v>277</v>
      </c>
    </row>
    <row r="17219" spans="1:3" x14ac:dyDescent="0.25">
      <c r="A17219" s="3" t="s">
        <v>6950</v>
      </c>
      <c r="B17219" t="s">
        <v>6951</v>
      </c>
      <c r="C17219" t="s">
        <v>277</v>
      </c>
    </row>
    <row r="17220" spans="1:3" x14ac:dyDescent="0.25">
      <c r="A17220" s="3" t="s">
        <v>20702</v>
      </c>
      <c r="B17220" t="s">
        <v>20703</v>
      </c>
      <c r="C17220" t="s">
        <v>242</v>
      </c>
    </row>
    <row r="17221" spans="1:3" x14ac:dyDescent="0.25">
      <c r="A17221" s="3" t="s">
        <v>41468</v>
      </c>
      <c r="B17221" t="s">
        <v>30353</v>
      </c>
      <c r="C17221" t="s">
        <v>277</v>
      </c>
    </row>
    <row r="17222" spans="1:3" x14ac:dyDescent="0.25">
      <c r="A17222" s="3" t="s">
        <v>27180</v>
      </c>
      <c r="B17222" t="s">
        <v>27181</v>
      </c>
      <c r="C17222" t="s">
        <v>277</v>
      </c>
    </row>
    <row r="17223" spans="1:3" x14ac:dyDescent="0.25">
      <c r="A17223" s="3" t="s">
        <v>45276</v>
      </c>
      <c r="B17223" t="s">
        <v>16575</v>
      </c>
      <c r="C17223" t="s">
        <v>277</v>
      </c>
    </row>
    <row r="17224" spans="1:3" x14ac:dyDescent="0.25">
      <c r="A17224" s="3" t="s">
        <v>30352</v>
      </c>
      <c r="B17224" t="s">
        <v>30353</v>
      </c>
      <c r="C17224" t="s">
        <v>268</v>
      </c>
    </row>
    <row r="17225" spans="1:3" x14ac:dyDescent="0.25">
      <c r="A17225" s="3" t="s">
        <v>33337</v>
      </c>
      <c r="B17225" t="s">
        <v>33338</v>
      </c>
      <c r="C17225" t="s">
        <v>277</v>
      </c>
    </row>
    <row r="17226" spans="1:3" x14ac:dyDescent="0.25">
      <c r="A17226" s="3" t="s">
        <v>42947</v>
      </c>
      <c r="B17226" t="s">
        <v>12431</v>
      </c>
      <c r="C17226" t="s">
        <v>277</v>
      </c>
    </row>
    <row r="17227" spans="1:3" x14ac:dyDescent="0.25">
      <c r="A17227" s="3" t="s">
        <v>23475</v>
      </c>
      <c r="B17227" t="s">
        <v>23476</v>
      </c>
      <c r="C17227" t="s">
        <v>548</v>
      </c>
    </row>
    <row r="17228" spans="1:3" x14ac:dyDescent="0.25">
      <c r="A17228" s="3" t="s">
        <v>18282</v>
      </c>
      <c r="B17228" t="s">
        <v>18283</v>
      </c>
      <c r="C17228" t="s">
        <v>248</v>
      </c>
    </row>
    <row r="17229" spans="1:3" x14ac:dyDescent="0.25">
      <c r="A17229" s="3" t="s">
        <v>41360</v>
      </c>
      <c r="B17229" t="s">
        <v>18283</v>
      </c>
      <c r="C17229" t="s">
        <v>277</v>
      </c>
    </row>
    <row r="17230" spans="1:3" x14ac:dyDescent="0.25">
      <c r="A17230" s="3" t="s">
        <v>39482</v>
      </c>
      <c r="B17230" t="s">
        <v>15005</v>
      </c>
      <c r="C17230" t="s">
        <v>245</v>
      </c>
    </row>
    <row r="17231" spans="1:3" x14ac:dyDescent="0.25">
      <c r="A17231" s="3" t="s">
        <v>15004</v>
      </c>
      <c r="B17231" t="s">
        <v>15005</v>
      </c>
      <c r="C17231" t="s">
        <v>253</v>
      </c>
    </row>
    <row r="17232" spans="1:3" x14ac:dyDescent="0.25">
      <c r="A17232" s="3" t="s">
        <v>44341</v>
      </c>
      <c r="B17232" t="s">
        <v>44342</v>
      </c>
      <c r="C17232" t="s">
        <v>245</v>
      </c>
    </row>
    <row r="17233" spans="1:3" x14ac:dyDescent="0.25">
      <c r="A17233" s="3" t="s">
        <v>29868</v>
      </c>
      <c r="B17233" t="s">
        <v>29869</v>
      </c>
      <c r="C17233" t="s">
        <v>245</v>
      </c>
    </row>
    <row r="17234" spans="1:3" x14ac:dyDescent="0.25">
      <c r="A17234" s="3" t="s">
        <v>41378</v>
      </c>
      <c r="B17234" t="s">
        <v>41379</v>
      </c>
      <c r="C17234" t="s">
        <v>245</v>
      </c>
    </row>
    <row r="17235" spans="1:3" x14ac:dyDescent="0.25">
      <c r="A17235" s="3" t="s">
        <v>35891</v>
      </c>
      <c r="B17235" t="s">
        <v>33297</v>
      </c>
      <c r="C17235" t="s">
        <v>245</v>
      </c>
    </row>
    <row r="17236" spans="1:3" x14ac:dyDescent="0.25">
      <c r="A17236" s="3" t="s">
        <v>38935</v>
      </c>
      <c r="B17236" t="s">
        <v>33297</v>
      </c>
      <c r="C17236" t="s">
        <v>245</v>
      </c>
    </row>
    <row r="17237" spans="1:3" x14ac:dyDescent="0.25">
      <c r="A17237" s="3" t="s">
        <v>40160</v>
      </c>
      <c r="B17237" t="s">
        <v>33297</v>
      </c>
      <c r="C17237" t="s">
        <v>245</v>
      </c>
    </row>
    <row r="17238" spans="1:3" x14ac:dyDescent="0.25">
      <c r="A17238" s="3" t="s">
        <v>41713</v>
      </c>
      <c r="B17238" t="s">
        <v>33297</v>
      </c>
      <c r="C17238" t="s">
        <v>245</v>
      </c>
    </row>
    <row r="17239" spans="1:3" x14ac:dyDescent="0.25">
      <c r="A17239" s="3" t="s">
        <v>33296</v>
      </c>
      <c r="B17239" t="s">
        <v>33297</v>
      </c>
      <c r="C17239" t="s">
        <v>245</v>
      </c>
    </row>
    <row r="17240" spans="1:3" x14ac:dyDescent="0.25">
      <c r="A17240" s="3" t="s">
        <v>4192</v>
      </c>
      <c r="B17240" t="s">
        <v>4193</v>
      </c>
      <c r="C17240" t="s">
        <v>301</v>
      </c>
    </row>
    <row r="17241" spans="1:3" x14ac:dyDescent="0.25">
      <c r="A17241" s="3" t="s">
        <v>44402</v>
      </c>
      <c r="B17241" t="s">
        <v>44403</v>
      </c>
      <c r="C17241" t="s">
        <v>277</v>
      </c>
    </row>
    <row r="17242" spans="1:3" x14ac:dyDescent="0.25">
      <c r="A17242" s="3" t="s">
        <v>29276</v>
      </c>
      <c r="B17242" t="s">
        <v>29277</v>
      </c>
      <c r="C17242" t="s">
        <v>277</v>
      </c>
    </row>
    <row r="17243" spans="1:3" x14ac:dyDescent="0.25">
      <c r="A17243" s="3" t="s">
        <v>28381</v>
      </c>
      <c r="B17243" t="s">
        <v>28382</v>
      </c>
      <c r="C17243" t="s">
        <v>277</v>
      </c>
    </row>
    <row r="17244" spans="1:3" x14ac:dyDescent="0.25">
      <c r="A17244" s="3" t="s">
        <v>40105</v>
      </c>
      <c r="B17244" t="s">
        <v>40106</v>
      </c>
      <c r="C17244" t="s">
        <v>277</v>
      </c>
    </row>
    <row r="17245" spans="1:3" x14ac:dyDescent="0.25">
      <c r="A17245" s="3" t="s">
        <v>9223</v>
      </c>
      <c r="B17245" t="s">
        <v>9224</v>
      </c>
      <c r="C17245" t="s">
        <v>344</v>
      </c>
    </row>
    <row r="17246" spans="1:3" x14ac:dyDescent="0.25">
      <c r="A17246" s="3" t="s">
        <v>8898</v>
      </c>
      <c r="B17246" t="s">
        <v>8899</v>
      </c>
      <c r="C17246" t="s">
        <v>311</v>
      </c>
    </row>
    <row r="17247" spans="1:3" x14ac:dyDescent="0.25">
      <c r="A17247" s="3" t="s">
        <v>12668</v>
      </c>
      <c r="B17247" t="s">
        <v>12669</v>
      </c>
      <c r="C17247" t="s">
        <v>268</v>
      </c>
    </row>
    <row r="17248" spans="1:3" x14ac:dyDescent="0.25">
      <c r="A17248" s="3" t="s">
        <v>13301</v>
      </c>
      <c r="B17248" t="s">
        <v>13302</v>
      </c>
      <c r="C17248" t="s">
        <v>245</v>
      </c>
    </row>
    <row r="17249" spans="1:3" x14ac:dyDescent="0.25">
      <c r="A17249" s="3" t="s">
        <v>2389</v>
      </c>
      <c r="B17249" t="s">
        <v>2390</v>
      </c>
      <c r="C17249" t="s">
        <v>292</v>
      </c>
    </row>
    <row r="17250" spans="1:3" x14ac:dyDescent="0.25">
      <c r="A17250" s="3" t="s">
        <v>23990</v>
      </c>
      <c r="B17250" t="s">
        <v>23991</v>
      </c>
      <c r="C17250" t="s">
        <v>277</v>
      </c>
    </row>
    <row r="17251" spans="1:3" x14ac:dyDescent="0.25">
      <c r="A17251" s="3" t="s">
        <v>546</v>
      </c>
      <c r="B17251" t="s">
        <v>547</v>
      </c>
      <c r="C17251" t="s">
        <v>548</v>
      </c>
    </row>
    <row r="17252" spans="1:3" x14ac:dyDescent="0.25">
      <c r="A17252" s="3" t="s">
        <v>41006</v>
      </c>
      <c r="B17252" t="s">
        <v>41007</v>
      </c>
      <c r="C17252" t="s">
        <v>311</v>
      </c>
    </row>
    <row r="17253" spans="1:3" x14ac:dyDescent="0.25">
      <c r="A17253" s="3" t="s">
        <v>16608</v>
      </c>
      <c r="B17253" t="s">
        <v>16609</v>
      </c>
      <c r="C17253" t="s">
        <v>292</v>
      </c>
    </row>
    <row r="17254" spans="1:3" x14ac:dyDescent="0.25">
      <c r="A17254" s="3" t="s">
        <v>9851</v>
      </c>
      <c r="B17254" t="s">
        <v>9852</v>
      </c>
      <c r="C17254" t="s">
        <v>268</v>
      </c>
    </row>
    <row r="17255" spans="1:3" x14ac:dyDescent="0.25">
      <c r="A17255" s="3" t="s">
        <v>2425</v>
      </c>
      <c r="B17255" t="s">
        <v>2426</v>
      </c>
      <c r="C17255" t="s">
        <v>292</v>
      </c>
    </row>
    <row r="17256" spans="1:3" x14ac:dyDescent="0.25">
      <c r="A17256" s="3" t="s">
        <v>23174</v>
      </c>
      <c r="B17256" t="s">
        <v>23022</v>
      </c>
      <c r="C17256" t="s">
        <v>245</v>
      </c>
    </row>
    <row r="17257" spans="1:3" x14ac:dyDescent="0.25">
      <c r="A17257" s="3" t="s">
        <v>23021</v>
      </c>
      <c r="B17257" t="s">
        <v>23022</v>
      </c>
      <c r="C17257" t="s">
        <v>268</v>
      </c>
    </row>
    <row r="17258" spans="1:3" x14ac:dyDescent="0.25">
      <c r="A17258" s="3" t="s">
        <v>21586</v>
      </c>
      <c r="B17258" t="s">
        <v>21587</v>
      </c>
      <c r="C17258" t="s">
        <v>242</v>
      </c>
    </row>
    <row r="17259" spans="1:3" x14ac:dyDescent="0.25">
      <c r="A17259" s="3" t="s">
        <v>40695</v>
      </c>
      <c r="B17259" t="s">
        <v>10087</v>
      </c>
      <c r="C17259" t="s">
        <v>277</v>
      </c>
    </row>
    <row r="17260" spans="1:3" x14ac:dyDescent="0.25">
      <c r="A17260" s="3" t="s">
        <v>30060</v>
      </c>
      <c r="B17260" t="s">
        <v>30061</v>
      </c>
      <c r="C17260" t="s">
        <v>344</v>
      </c>
    </row>
    <row r="17261" spans="1:3" x14ac:dyDescent="0.25">
      <c r="A17261" s="3" t="s">
        <v>33344</v>
      </c>
      <c r="B17261" t="s">
        <v>20036</v>
      </c>
      <c r="C17261" t="s">
        <v>242</v>
      </c>
    </row>
    <row r="17262" spans="1:3" x14ac:dyDescent="0.25">
      <c r="A17262" s="3" t="s">
        <v>46210</v>
      </c>
      <c r="B17262" t="s">
        <v>30061</v>
      </c>
      <c r="C17262" t="s">
        <v>277</v>
      </c>
    </row>
    <row r="17263" spans="1:3" x14ac:dyDescent="0.25">
      <c r="A17263" s="3" t="s">
        <v>42084</v>
      </c>
      <c r="B17263" t="s">
        <v>42085</v>
      </c>
      <c r="C17263" t="s">
        <v>277</v>
      </c>
    </row>
    <row r="17264" spans="1:3" x14ac:dyDescent="0.25">
      <c r="A17264" s="3" t="s">
        <v>22485</v>
      </c>
      <c r="B17264" t="s">
        <v>22486</v>
      </c>
      <c r="C17264" t="s">
        <v>242</v>
      </c>
    </row>
    <row r="17265" spans="1:3" x14ac:dyDescent="0.25">
      <c r="A17265" s="3" t="s">
        <v>19569</v>
      </c>
      <c r="B17265" t="s">
        <v>19570</v>
      </c>
      <c r="C17265" t="s">
        <v>245</v>
      </c>
    </row>
    <row r="17266" spans="1:3" x14ac:dyDescent="0.25">
      <c r="A17266" s="3" t="s">
        <v>7996</v>
      </c>
      <c r="B17266" t="s">
        <v>7997</v>
      </c>
      <c r="C17266" t="s">
        <v>268</v>
      </c>
    </row>
    <row r="17267" spans="1:3" x14ac:dyDescent="0.25">
      <c r="A17267" s="3" t="s">
        <v>26917</v>
      </c>
      <c r="B17267" t="s">
        <v>3518</v>
      </c>
      <c r="C17267" t="s">
        <v>277</v>
      </c>
    </row>
    <row r="17268" spans="1:3" x14ac:dyDescent="0.25">
      <c r="A17268" s="3" t="s">
        <v>16701</v>
      </c>
      <c r="B17268" t="s">
        <v>16702</v>
      </c>
      <c r="C17268" t="s">
        <v>239</v>
      </c>
    </row>
    <row r="17269" spans="1:3" x14ac:dyDescent="0.25">
      <c r="A17269" s="3" t="s">
        <v>34817</v>
      </c>
      <c r="B17269" t="s">
        <v>34818</v>
      </c>
      <c r="C17269" t="s">
        <v>277</v>
      </c>
    </row>
    <row r="17270" spans="1:3" x14ac:dyDescent="0.25">
      <c r="A17270" s="3" t="s">
        <v>21727</v>
      </c>
      <c r="B17270" t="s">
        <v>21728</v>
      </c>
      <c r="C17270" t="s">
        <v>248</v>
      </c>
    </row>
    <row r="17271" spans="1:3" ht="30" x14ac:dyDescent="0.25">
      <c r="A17271" s="3" t="s">
        <v>2225</v>
      </c>
      <c r="B17271" s="1" t="s">
        <v>2226</v>
      </c>
      <c r="C17271" t="s">
        <v>301</v>
      </c>
    </row>
    <row r="17272" spans="1:3" x14ac:dyDescent="0.25">
      <c r="A17272" s="3" t="s">
        <v>15916</v>
      </c>
      <c r="B17272" t="s">
        <v>15917</v>
      </c>
      <c r="C17272" t="s">
        <v>335</v>
      </c>
    </row>
    <row r="17273" spans="1:3" x14ac:dyDescent="0.25">
      <c r="A17273" s="3" t="s">
        <v>1449</v>
      </c>
      <c r="B17273" t="s">
        <v>1450</v>
      </c>
      <c r="C17273" t="s">
        <v>253</v>
      </c>
    </row>
    <row r="17274" spans="1:3" x14ac:dyDescent="0.25">
      <c r="A17274" s="3" t="s">
        <v>2916</v>
      </c>
      <c r="B17274" t="s">
        <v>2917</v>
      </c>
      <c r="C17274" t="s">
        <v>248</v>
      </c>
    </row>
    <row r="17275" spans="1:3" x14ac:dyDescent="0.25">
      <c r="A17275" s="3" t="s">
        <v>2908</v>
      </c>
      <c r="B17275" t="s">
        <v>2909</v>
      </c>
      <c r="C17275" t="s">
        <v>242</v>
      </c>
    </row>
    <row r="17276" spans="1:3" x14ac:dyDescent="0.25">
      <c r="A17276" s="3" t="s">
        <v>25226</v>
      </c>
      <c r="B17276" t="s">
        <v>25227</v>
      </c>
      <c r="C17276" t="s">
        <v>245</v>
      </c>
    </row>
    <row r="17277" spans="1:3" x14ac:dyDescent="0.25">
      <c r="A17277" s="3" t="s">
        <v>9441</v>
      </c>
      <c r="B17277" t="s">
        <v>9442</v>
      </c>
      <c r="C17277" t="s">
        <v>344</v>
      </c>
    </row>
    <row r="17278" spans="1:3" x14ac:dyDescent="0.25">
      <c r="A17278" s="3" t="s">
        <v>18898</v>
      </c>
      <c r="B17278" t="s">
        <v>18899</v>
      </c>
      <c r="C17278" t="s">
        <v>239</v>
      </c>
    </row>
    <row r="17279" spans="1:3" x14ac:dyDescent="0.25">
      <c r="A17279" s="3" t="s">
        <v>23995</v>
      </c>
      <c r="B17279" t="s">
        <v>23996</v>
      </c>
      <c r="C17279" t="s">
        <v>277</v>
      </c>
    </row>
    <row r="17280" spans="1:3" x14ac:dyDescent="0.25">
      <c r="A17280" s="3" t="s">
        <v>44339</v>
      </c>
      <c r="B17280" t="s">
        <v>44340</v>
      </c>
      <c r="C17280" t="s">
        <v>242</v>
      </c>
    </row>
    <row r="17281" spans="1:3" x14ac:dyDescent="0.25">
      <c r="A17281" s="3" t="s">
        <v>15613</v>
      </c>
      <c r="B17281" t="s">
        <v>15614</v>
      </c>
      <c r="C17281" t="s">
        <v>245</v>
      </c>
    </row>
    <row r="17282" spans="1:3" x14ac:dyDescent="0.25">
      <c r="A17282" s="3" t="s">
        <v>39584</v>
      </c>
      <c r="B17282" t="s">
        <v>39585</v>
      </c>
      <c r="C17282" t="s">
        <v>314</v>
      </c>
    </row>
    <row r="17283" spans="1:3" x14ac:dyDescent="0.25">
      <c r="A17283" s="3" t="s">
        <v>4588</v>
      </c>
      <c r="B17283" t="s">
        <v>4589</v>
      </c>
      <c r="C17283" t="s">
        <v>335</v>
      </c>
    </row>
    <row r="17284" spans="1:3" x14ac:dyDescent="0.25">
      <c r="A17284" s="3" t="s">
        <v>35356</v>
      </c>
      <c r="B17284" t="s">
        <v>35357</v>
      </c>
      <c r="C17284" t="s">
        <v>277</v>
      </c>
    </row>
    <row r="17285" spans="1:3" ht="30" x14ac:dyDescent="0.25">
      <c r="A17285" s="3" t="s">
        <v>37157</v>
      </c>
      <c r="B17285" s="1" t="s">
        <v>37158</v>
      </c>
      <c r="C17285" t="s">
        <v>277</v>
      </c>
    </row>
    <row r="17286" spans="1:3" x14ac:dyDescent="0.25">
      <c r="A17286" s="3" t="s">
        <v>34068</v>
      </c>
      <c r="B17286" t="s">
        <v>34069</v>
      </c>
      <c r="C17286" t="s">
        <v>277</v>
      </c>
    </row>
    <row r="17287" spans="1:3" x14ac:dyDescent="0.25">
      <c r="A17287" s="3" t="s">
        <v>16578</v>
      </c>
      <c r="B17287" t="s">
        <v>16579</v>
      </c>
      <c r="C17287" t="s">
        <v>242</v>
      </c>
    </row>
    <row r="17288" spans="1:3" x14ac:dyDescent="0.25">
      <c r="A17288" s="3" t="s">
        <v>31801</v>
      </c>
      <c r="B17288" t="s">
        <v>10808</v>
      </c>
      <c r="C17288" t="s">
        <v>277</v>
      </c>
    </row>
    <row r="17289" spans="1:3" x14ac:dyDescent="0.25">
      <c r="A17289" s="3" t="s">
        <v>3322</v>
      </c>
      <c r="B17289" t="s">
        <v>3323</v>
      </c>
      <c r="C17289" t="s">
        <v>239</v>
      </c>
    </row>
    <row r="17290" spans="1:3" x14ac:dyDescent="0.25">
      <c r="A17290" s="3" t="s">
        <v>27385</v>
      </c>
      <c r="B17290" t="s">
        <v>27386</v>
      </c>
      <c r="C17290" t="s">
        <v>335</v>
      </c>
    </row>
    <row r="17291" spans="1:3" x14ac:dyDescent="0.25">
      <c r="A17291" s="3" t="s">
        <v>15376</v>
      </c>
      <c r="B17291" t="s">
        <v>15377</v>
      </c>
      <c r="C17291" t="s">
        <v>335</v>
      </c>
    </row>
    <row r="17292" spans="1:3" x14ac:dyDescent="0.25">
      <c r="A17292" s="3" t="s">
        <v>18906</v>
      </c>
      <c r="B17292" t="s">
        <v>18907</v>
      </c>
      <c r="C17292" t="s">
        <v>253</v>
      </c>
    </row>
    <row r="17293" spans="1:3" x14ac:dyDescent="0.25">
      <c r="A17293" s="3" t="s">
        <v>11185</v>
      </c>
      <c r="B17293" t="s">
        <v>11186</v>
      </c>
      <c r="C17293" t="s">
        <v>268</v>
      </c>
    </row>
    <row r="17294" spans="1:3" x14ac:dyDescent="0.25">
      <c r="A17294" s="3" t="s">
        <v>27066</v>
      </c>
      <c r="B17294" t="s">
        <v>11186</v>
      </c>
      <c r="C17294" t="s">
        <v>277</v>
      </c>
    </row>
    <row r="17295" spans="1:3" x14ac:dyDescent="0.25">
      <c r="A17295" s="3" t="s">
        <v>41251</v>
      </c>
      <c r="B17295" t="s">
        <v>15377</v>
      </c>
      <c r="C17295" t="s">
        <v>335</v>
      </c>
    </row>
    <row r="17296" spans="1:3" x14ac:dyDescent="0.25">
      <c r="A17296" s="3" t="s">
        <v>12171</v>
      </c>
      <c r="B17296" t="s">
        <v>12172</v>
      </c>
      <c r="C17296" t="s">
        <v>268</v>
      </c>
    </row>
    <row r="17297" spans="1:3" x14ac:dyDescent="0.25">
      <c r="A17297" s="3" t="s">
        <v>31419</v>
      </c>
      <c r="B17297" t="s">
        <v>31420</v>
      </c>
      <c r="C17297" t="s">
        <v>277</v>
      </c>
    </row>
    <row r="17298" spans="1:3" x14ac:dyDescent="0.25">
      <c r="A17298" s="3" t="s">
        <v>34516</v>
      </c>
      <c r="B17298" t="s">
        <v>17457</v>
      </c>
      <c r="C17298" t="s">
        <v>277</v>
      </c>
    </row>
    <row r="17299" spans="1:3" x14ac:dyDescent="0.25">
      <c r="A17299" s="3" t="s">
        <v>33850</v>
      </c>
      <c r="B17299" t="s">
        <v>33851</v>
      </c>
      <c r="C17299" t="s">
        <v>23199</v>
      </c>
    </row>
    <row r="17300" spans="1:3" x14ac:dyDescent="0.25">
      <c r="A17300" s="3" t="s">
        <v>16976</v>
      </c>
      <c r="B17300" t="s">
        <v>16977</v>
      </c>
      <c r="C17300" t="s">
        <v>245</v>
      </c>
    </row>
    <row r="17301" spans="1:3" x14ac:dyDescent="0.25">
      <c r="A17301" s="3" t="s">
        <v>14704</v>
      </c>
      <c r="B17301" t="s">
        <v>14705</v>
      </c>
      <c r="C17301" t="s">
        <v>248</v>
      </c>
    </row>
    <row r="17302" spans="1:3" x14ac:dyDescent="0.25">
      <c r="A17302" s="3" t="s">
        <v>43291</v>
      </c>
      <c r="B17302" t="s">
        <v>27246</v>
      </c>
      <c r="C17302" t="s">
        <v>306</v>
      </c>
    </row>
    <row r="17303" spans="1:3" x14ac:dyDescent="0.25">
      <c r="A17303" s="3" t="s">
        <v>28511</v>
      </c>
      <c r="B17303" t="s">
        <v>27246</v>
      </c>
      <c r="C17303" t="s">
        <v>321</v>
      </c>
    </row>
    <row r="17304" spans="1:3" x14ac:dyDescent="0.25">
      <c r="A17304" s="3" t="s">
        <v>28692</v>
      </c>
      <c r="B17304" t="s">
        <v>27246</v>
      </c>
      <c r="C17304" t="s">
        <v>283</v>
      </c>
    </row>
    <row r="17305" spans="1:3" x14ac:dyDescent="0.25">
      <c r="A17305" s="3" t="s">
        <v>36615</v>
      </c>
      <c r="B17305" t="s">
        <v>27246</v>
      </c>
      <c r="C17305" t="s">
        <v>280</v>
      </c>
    </row>
    <row r="17306" spans="1:3" x14ac:dyDescent="0.25">
      <c r="A17306" s="3" t="s">
        <v>27245</v>
      </c>
      <c r="B17306" t="s">
        <v>27246</v>
      </c>
      <c r="C17306" t="s">
        <v>314</v>
      </c>
    </row>
    <row r="17307" spans="1:3" x14ac:dyDescent="0.25">
      <c r="A17307" s="3" t="s">
        <v>33685</v>
      </c>
      <c r="B17307" t="s">
        <v>32996</v>
      </c>
      <c r="C17307" t="s">
        <v>277</v>
      </c>
    </row>
    <row r="17308" spans="1:3" x14ac:dyDescent="0.25">
      <c r="A17308" s="3" t="s">
        <v>25522</v>
      </c>
      <c r="B17308" t="s">
        <v>13948</v>
      </c>
      <c r="C17308" t="s">
        <v>245</v>
      </c>
    </row>
    <row r="17309" spans="1:3" x14ac:dyDescent="0.25">
      <c r="A17309" s="3" t="s">
        <v>39857</v>
      </c>
      <c r="B17309" t="s">
        <v>13929</v>
      </c>
      <c r="C17309" t="s">
        <v>21082</v>
      </c>
    </row>
    <row r="17310" spans="1:3" x14ac:dyDescent="0.25">
      <c r="A17310" s="3" t="s">
        <v>14008</v>
      </c>
      <c r="B17310" t="s">
        <v>13948</v>
      </c>
      <c r="C17310" t="s">
        <v>253</v>
      </c>
    </row>
    <row r="17311" spans="1:3" x14ac:dyDescent="0.25">
      <c r="A17311" s="3" t="s">
        <v>13949</v>
      </c>
      <c r="B17311" t="s">
        <v>13948</v>
      </c>
      <c r="C17311" t="s">
        <v>245</v>
      </c>
    </row>
    <row r="17312" spans="1:3" x14ac:dyDescent="0.25">
      <c r="A17312" s="3" t="s">
        <v>44831</v>
      </c>
      <c r="B17312" t="s">
        <v>44832</v>
      </c>
      <c r="C17312" t="s">
        <v>21082</v>
      </c>
    </row>
    <row r="17313" spans="1:3" x14ac:dyDescent="0.25">
      <c r="A17313" s="3" t="s">
        <v>13985</v>
      </c>
      <c r="B17313" t="s">
        <v>13948</v>
      </c>
      <c r="C17313" t="s">
        <v>253</v>
      </c>
    </row>
    <row r="17314" spans="1:3" x14ac:dyDescent="0.25">
      <c r="A17314" s="3" t="s">
        <v>27285</v>
      </c>
      <c r="B17314" t="s">
        <v>27286</v>
      </c>
      <c r="C17314" t="s">
        <v>277</v>
      </c>
    </row>
    <row r="17315" spans="1:3" x14ac:dyDescent="0.25">
      <c r="A17315" s="3" t="s">
        <v>27874</v>
      </c>
      <c r="B17315" t="s">
        <v>27875</v>
      </c>
      <c r="C17315" t="s">
        <v>277</v>
      </c>
    </row>
    <row r="17316" spans="1:3" x14ac:dyDescent="0.25">
      <c r="A17316" s="3" t="s">
        <v>3328</v>
      </c>
      <c r="B17316" t="s">
        <v>3329</v>
      </c>
      <c r="C17316" t="s">
        <v>277</v>
      </c>
    </row>
    <row r="17317" spans="1:3" x14ac:dyDescent="0.25">
      <c r="A17317" s="3" t="s">
        <v>45240</v>
      </c>
      <c r="B17317" t="s">
        <v>45241</v>
      </c>
      <c r="C17317" t="s">
        <v>277</v>
      </c>
    </row>
    <row r="17318" spans="1:3" x14ac:dyDescent="0.25">
      <c r="A17318" s="3" t="s">
        <v>33204</v>
      </c>
      <c r="B17318" t="s">
        <v>33205</v>
      </c>
      <c r="C17318" t="s">
        <v>23192</v>
      </c>
    </row>
    <row r="17319" spans="1:3" x14ac:dyDescent="0.25">
      <c r="A17319" s="3" t="s">
        <v>9218</v>
      </c>
      <c r="B17319" t="s">
        <v>9219</v>
      </c>
      <c r="C17319" t="s">
        <v>344</v>
      </c>
    </row>
    <row r="17320" spans="1:3" x14ac:dyDescent="0.25">
      <c r="A17320" s="3" t="s">
        <v>25180</v>
      </c>
      <c r="B17320" t="s">
        <v>9219</v>
      </c>
      <c r="C17320" t="s">
        <v>277</v>
      </c>
    </row>
    <row r="17321" spans="1:3" x14ac:dyDescent="0.25">
      <c r="A17321" s="3" t="s">
        <v>44167</v>
      </c>
      <c r="B17321" t="s">
        <v>44168</v>
      </c>
      <c r="C17321" t="s">
        <v>248</v>
      </c>
    </row>
    <row r="17322" spans="1:3" x14ac:dyDescent="0.25">
      <c r="A17322" s="3" t="s">
        <v>46055</v>
      </c>
      <c r="B17322" t="s">
        <v>46056</v>
      </c>
      <c r="C17322" t="s">
        <v>277</v>
      </c>
    </row>
    <row r="17323" spans="1:3" x14ac:dyDescent="0.25">
      <c r="A17323" s="3" t="s">
        <v>30611</v>
      </c>
      <c r="B17323" t="s">
        <v>30612</v>
      </c>
      <c r="C17323" t="s">
        <v>277</v>
      </c>
    </row>
    <row r="17324" spans="1:3" x14ac:dyDescent="0.25">
      <c r="A17324" s="3" t="s">
        <v>24100</v>
      </c>
      <c r="B17324" t="s">
        <v>24101</v>
      </c>
      <c r="C17324" t="s">
        <v>248</v>
      </c>
    </row>
    <row r="17325" spans="1:3" x14ac:dyDescent="0.25">
      <c r="A17325" s="3" t="s">
        <v>12796</v>
      </c>
      <c r="B17325" t="s">
        <v>12797</v>
      </c>
      <c r="C17325" t="s">
        <v>242</v>
      </c>
    </row>
    <row r="17326" spans="1:3" x14ac:dyDescent="0.25">
      <c r="A17326" s="3" t="s">
        <v>6927</v>
      </c>
      <c r="B17326" t="s">
        <v>6928</v>
      </c>
      <c r="C17326" t="s">
        <v>245</v>
      </c>
    </row>
    <row r="17327" spans="1:3" x14ac:dyDescent="0.25">
      <c r="A17327" s="3" t="s">
        <v>16896</v>
      </c>
      <c r="B17327" t="s">
        <v>16897</v>
      </c>
      <c r="C17327" t="s">
        <v>245</v>
      </c>
    </row>
    <row r="17328" spans="1:3" x14ac:dyDescent="0.25">
      <c r="A17328" s="3" t="s">
        <v>10214</v>
      </c>
      <c r="B17328" t="s">
        <v>10215</v>
      </c>
      <c r="C17328" t="s">
        <v>268</v>
      </c>
    </row>
    <row r="17329" spans="1:3" x14ac:dyDescent="0.25">
      <c r="A17329" s="3" t="s">
        <v>1577</v>
      </c>
      <c r="B17329" t="s">
        <v>1440</v>
      </c>
      <c r="C17329" t="s">
        <v>283</v>
      </c>
    </row>
    <row r="17330" spans="1:3" x14ac:dyDescent="0.25">
      <c r="A17330" s="3" t="s">
        <v>1439</v>
      </c>
      <c r="B17330" t="s">
        <v>1440</v>
      </c>
      <c r="C17330" t="s">
        <v>314</v>
      </c>
    </row>
    <row r="17331" spans="1:3" x14ac:dyDescent="0.25">
      <c r="A17331" s="3" t="s">
        <v>3517</v>
      </c>
      <c r="B17331" t="s">
        <v>3518</v>
      </c>
      <c r="C17331" t="s">
        <v>239</v>
      </c>
    </row>
    <row r="17332" spans="1:3" x14ac:dyDescent="0.25">
      <c r="A17332" s="3" t="s">
        <v>4052</v>
      </c>
      <c r="B17332" t="s">
        <v>4053</v>
      </c>
      <c r="C17332" t="s">
        <v>1567</v>
      </c>
    </row>
    <row r="17333" spans="1:3" x14ac:dyDescent="0.25">
      <c r="A17333" s="3" t="s">
        <v>21686</v>
      </c>
      <c r="B17333" t="s">
        <v>21687</v>
      </c>
      <c r="C17333" t="s">
        <v>242</v>
      </c>
    </row>
    <row r="17334" spans="1:3" x14ac:dyDescent="0.25">
      <c r="A17334" s="3" t="s">
        <v>13113</v>
      </c>
      <c r="B17334" t="s">
        <v>13114</v>
      </c>
      <c r="C17334" t="s">
        <v>248</v>
      </c>
    </row>
    <row r="17335" spans="1:3" x14ac:dyDescent="0.25">
      <c r="A17335" s="3" t="s">
        <v>7697</v>
      </c>
      <c r="B17335" t="s">
        <v>7698</v>
      </c>
      <c r="C17335" t="s">
        <v>277</v>
      </c>
    </row>
    <row r="17336" spans="1:3" x14ac:dyDescent="0.25">
      <c r="A17336" s="3" t="s">
        <v>25508</v>
      </c>
      <c r="B17336" t="s">
        <v>25509</v>
      </c>
      <c r="C17336" t="s">
        <v>277</v>
      </c>
    </row>
    <row r="17337" spans="1:3" x14ac:dyDescent="0.25">
      <c r="A17337" s="3" t="s">
        <v>40508</v>
      </c>
      <c r="B17337" t="s">
        <v>40509</v>
      </c>
      <c r="C17337" t="s">
        <v>277</v>
      </c>
    </row>
    <row r="17338" spans="1:3" x14ac:dyDescent="0.25">
      <c r="A17338" s="3" t="s">
        <v>33250</v>
      </c>
      <c r="B17338" t="s">
        <v>33251</v>
      </c>
      <c r="C17338" t="s">
        <v>277</v>
      </c>
    </row>
    <row r="17339" spans="1:3" x14ac:dyDescent="0.25">
      <c r="A17339" s="3" t="s">
        <v>11567</v>
      </c>
      <c r="B17339" t="s">
        <v>11568</v>
      </c>
      <c r="C17339" t="s">
        <v>311</v>
      </c>
    </row>
    <row r="17340" spans="1:3" x14ac:dyDescent="0.25">
      <c r="A17340" s="3" t="s">
        <v>36271</v>
      </c>
      <c r="B17340" t="s">
        <v>36272</v>
      </c>
      <c r="C17340" t="s">
        <v>23199</v>
      </c>
    </row>
    <row r="17341" spans="1:3" x14ac:dyDescent="0.25">
      <c r="A17341" s="3" t="s">
        <v>2161</v>
      </c>
      <c r="B17341" t="s">
        <v>2162</v>
      </c>
      <c r="C17341" t="s">
        <v>311</v>
      </c>
    </row>
    <row r="17342" spans="1:3" x14ac:dyDescent="0.25">
      <c r="A17342" s="3" t="s">
        <v>22901</v>
      </c>
      <c r="B17342" t="s">
        <v>22902</v>
      </c>
      <c r="C17342" t="s">
        <v>239</v>
      </c>
    </row>
    <row r="17343" spans="1:3" x14ac:dyDescent="0.25">
      <c r="A17343" s="3" t="s">
        <v>41768</v>
      </c>
      <c r="B17343" t="s">
        <v>41769</v>
      </c>
      <c r="C17343" t="s">
        <v>277</v>
      </c>
    </row>
    <row r="17344" spans="1:3" x14ac:dyDescent="0.25">
      <c r="A17344" s="3" t="s">
        <v>10972</v>
      </c>
      <c r="B17344" t="s">
        <v>10973</v>
      </c>
      <c r="C17344" t="s">
        <v>335</v>
      </c>
    </row>
    <row r="17345" spans="1:3" x14ac:dyDescent="0.25">
      <c r="A17345" s="3" t="s">
        <v>19306</v>
      </c>
      <c r="B17345" t="s">
        <v>19307</v>
      </c>
      <c r="C17345" t="s">
        <v>245</v>
      </c>
    </row>
    <row r="17346" spans="1:3" x14ac:dyDescent="0.25">
      <c r="A17346" s="3" t="s">
        <v>13706</v>
      </c>
      <c r="B17346" t="s">
        <v>13707</v>
      </c>
      <c r="C17346" t="s">
        <v>239</v>
      </c>
    </row>
    <row r="17347" spans="1:3" x14ac:dyDescent="0.25">
      <c r="A17347" s="3" t="s">
        <v>24925</v>
      </c>
    </row>
    <row r="17348" spans="1:3" x14ac:dyDescent="0.25">
      <c r="A17348" s="3" t="s">
        <v>11267</v>
      </c>
      <c r="B17348" t="s">
        <v>11268</v>
      </c>
      <c r="C17348" t="s">
        <v>344</v>
      </c>
    </row>
    <row r="17349" spans="1:3" x14ac:dyDescent="0.25">
      <c r="A17349" s="3" t="s">
        <v>16224</v>
      </c>
      <c r="B17349" t="s">
        <v>16225</v>
      </c>
      <c r="C17349" t="s">
        <v>242</v>
      </c>
    </row>
    <row r="17350" spans="1:3" x14ac:dyDescent="0.25">
      <c r="A17350" s="3" t="s">
        <v>2557</v>
      </c>
      <c r="B17350" t="s">
        <v>2558</v>
      </c>
      <c r="C17350" t="s">
        <v>242</v>
      </c>
    </row>
    <row r="17351" spans="1:3" x14ac:dyDescent="0.25">
      <c r="A17351" s="3" t="s">
        <v>37405</v>
      </c>
      <c r="B17351" t="s">
        <v>37406</v>
      </c>
      <c r="C17351" t="s">
        <v>245</v>
      </c>
    </row>
    <row r="17352" spans="1:3" x14ac:dyDescent="0.25">
      <c r="A17352" s="3" t="s">
        <v>31630</v>
      </c>
      <c r="B17352" t="s">
        <v>31631</v>
      </c>
      <c r="C17352" t="s">
        <v>277</v>
      </c>
    </row>
    <row r="17353" spans="1:3" x14ac:dyDescent="0.25">
      <c r="A17353" s="3" t="s">
        <v>15710</v>
      </c>
      <c r="B17353" t="s">
        <v>15711</v>
      </c>
      <c r="C17353" t="s">
        <v>311</v>
      </c>
    </row>
    <row r="17354" spans="1:3" x14ac:dyDescent="0.25">
      <c r="A17354" s="3" t="s">
        <v>3676</v>
      </c>
      <c r="B17354" t="s">
        <v>3677</v>
      </c>
      <c r="C17354" t="s">
        <v>242</v>
      </c>
    </row>
    <row r="17355" spans="1:3" x14ac:dyDescent="0.25">
      <c r="A17355" s="3" t="s">
        <v>19356</v>
      </c>
      <c r="B17355" t="s">
        <v>19357</v>
      </c>
      <c r="C17355" t="s">
        <v>268</v>
      </c>
    </row>
    <row r="17356" spans="1:3" x14ac:dyDescent="0.25">
      <c r="A17356" s="3" t="s">
        <v>6371</v>
      </c>
      <c r="B17356" t="s">
        <v>6372</v>
      </c>
      <c r="C17356" t="s">
        <v>344</v>
      </c>
    </row>
    <row r="17357" spans="1:3" x14ac:dyDescent="0.25">
      <c r="A17357" s="3" t="s">
        <v>17428</v>
      </c>
      <c r="B17357" t="s">
        <v>17429</v>
      </c>
      <c r="C17357" t="s">
        <v>253</v>
      </c>
    </row>
    <row r="17358" spans="1:3" x14ac:dyDescent="0.25">
      <c r="A17358" s="3" t="s">
        <v>22428</v>
      </c>
      <c r="B17358" t="s">
        <v>22429</v>
      </c>
      <c r="C17358" t="s">
        <v>609</v>
      </c>
    </row>
    <row r="17359" spans="1:3" x14ac:dyDescent="0.25">
      <c r="A17359" s="3" t="s">
        <v>1573</v>
      </c>
      <c r="B17359" t="s">
        <v>1574</v>
      </c>
      <c r="C17359" t="s">
        <v>609</v>
      </c>
    </row>
    <row r="17360" spans="1:3" x14ac:dyDescent="0.25">
      <c r="A17360" s="3" t="s">
        <v>31339</v>
      </c>
      <c r="B17360" t="s">
        <v>31340</v>
      </c>
      <c r="C17360" t="s">
        <v>277</v>
      </c>
    </row>
    <row r="17361" spans="1:3" x14ac:dyDescent="0.25">
      <c r="A17361" s="3" t="s">
        <v>13610</v>
      </c>
      <c r="B17361" t="s">
        <v>13611</v>
      </c>
      <c r="C17361" t="s">
        <v>609</v>
      </c>
    </row>
    <row r="17362" spans="1:3" x14ac:dyDescent="0.25">
      <c r="A17362" s="3" t="s">
        <v>7605</v>
      </c>
      <c r="B17362" t="s">
        <v>7606</v>
      </c>
      <c r="C17362" t="s">
        <v>242</v>
      </c>
    </row>
    <row r="17363" spans="1:3" x14ac:dyDescent="0.25">
      <c r="A17363" s="3" t="s">
        <v>2321</v>
      </c>
      <c r="B17363" t="s">
        <v>2322</v>
      </c>
      <c r="C17363" t="s">
        <v>242</v>
      </c>
    </row>
    <row r="17364" spans="1:3" x14ac:dyDescent="0.25">
      <c r="A17364" s="3" t="s">
        <v>34198</v>
      </c>
      <c r="B17364" t="s">
        <v>34199</v>
      </c>
      <c r="C17364" t="s">
        <v>253</v>
      </c>
    </row>
    <row r="17365" spans="1:3" x14ac:dyDescent="0.25">
      <c r="A17365" s="3" t="s">
        <v>14531</v>
      </c>
      <c r="B17365" t="s">
        <v>14532</v>
      </c>
      <c r="C17365" t="s">
        <v>292</v>
      </c>
    </row>
    <row r="17366" spans="1:3" x14ac:dyDescent="0.25">
      <c r="A17366" s="3" t="s">
        <v>24755</v>
      </c>
      <c r="B17366" t="s">
        <v>24756</v>
      </c>
      <c r="C17366" t="s">
        <v>277</v>
      </c>
    </row>
    <row r="17367" spans="1:3" x14ac:dyDescent="0.25">
      <c r="A17367" s="3" t="s">
        <v>1997</v>
      </c>
      <c r="B17367" t="s">
        <v>1998</v>
      </c>
      <c r="C17367" t="s">
        <v>242</v>
      </c>
    </row>
    <row r="17368" spans="1:3" x14ac:dyDescent="0.25">
      <c r="A17368" s="3" t="s">
        <v>37979</v>
      </c>
      <c r="B17368" t="s">
        <v>2220</v>
      </c>
      <c r="C17368" t="s">
        <v>277</v>
      </c>
    </row>
    <row r="17369" spans="1:3" x14ac:dyDescent="0.25">
      <c r="A17369" s="3" t="s">
        <v>10627</v>
      </c>
      <c r="B17369" t="s">
        <v>10628</v>
      </c>
      <c r="C17369" t="s">
        <v>245</v>
      </c>
    </row>
    <row r="17370" spans="1:3" x14ac:dyDescent="0.25">
      <c r="A17370" s="3" t="s">
        <v>30033</v>
      </c>
      <c r="B17370" t="s">
        <v>30034</v>
      </c>
      <c r="C17370" t="s">
        <v>21082</v>
      </c>
    </row>
    <row r="17371" spans="1:3" x14ac:dyDescent="0.25">
      <c r="A17371" s="3" t="s">
        <v>36629</v>
      </c>
      <c r="B17371" t="s">
        <v>10215</v>
      </c>
      <c r="C17371" t="s">
        <v>277</v>
      </c>
    </row>
    <row r="17372" spans="1:3" x14ac:dyDescent="0.25">
      <c r="A17372" s="3" t="s">
        <v>13227</v>
      </c>
      <c r="B17372" t="s">
        <v>13228</v>
      </c>
      <c r="C17372" t="s">
        <v>245</v>
      </c>
    </row>
    <row r="17373" spans="1:3" x14ac:dyDescent="0.25">
      <c r="A17373" s="3" t="s">
        <v>3696</v>
      </c>
      <c r="B17373" t="s">
        <v>3697</v>
      </c>
      <c r="C17373" t="s">
        <v>242</v>
      </c>
    </row>
    <row r="17374" spans="1:3" x14ac:dyDescent="0.25">
      <c r="A17374" s="3" t="s">
        <v>45261</v>
      </c>
      <c r="B17374" t="s">
        <v>45262</v>
      </c>
      <c r="C17374" t="s">
        <v>2084</v>
      </c>
    </row>
    <row r="17375" spans="1:3" x14ac:dyDescent="0.25">
      <c r="A17375" s="3" t="s">
        <v>7420</v>
      </c>
      <c r="B17375" t="s">
        <v>7421</v>
      </c>
      <c r="C17375" t="s">
        <v>344</v>
      </c>
    </row>
    <row r="17376" spans="1:3" x14ac:dyDescent="0.25">
      <c r="A17376" s="3" t="s">
        <v>12397</v>
      </c>
      <c r="B17376" t="s">
        <v>12398</v>
      </c>
      <c r="C17376" t="s">
        <v>277</v>
      </c>
    </row>
    <row r="17377" spans="1:3" x14ac:dyDescent="0.25">
      <c r="A17377" s="3" t="s">
        <v>38925</v>
      </c>
      <c r="B17377" t="s">
        <v>38926</v>
      </c>
      <c r="C17377" t="s">
        <v>280</v>
      </c>
    </row>
    <row r="17378" spans="1:3" x14ac:dyDescent="0.25">
      <c r="A17378" s="3" t="s">
        <v>44849</v>
      </c>
      <c r="B17378" t="s">
        <v>17227</v>
      </c>
      <c r="C17378" t="s">
        <v>277</v>
      </c>
    </row>
    <row r="17379" spans="1:3" x14ac:dyDescent="0.25">
      <c r="A17379" s="3" t="s">
        <v>2381</v>
      </c>
      <c r="B17379" t="s">
        <v>2382</v>
      </c>
      <c r="C17379" t="s">
        <v>335</v>
      </c>
    </row>
    <row r="17380" spans="1:3" x14ac:dyDescent="0.25">
      <c r="A17380" s="3" t="s">
        <v>34316</v>
      </c>
      <c r="B17380" t="s">
        <v>34317</v>
      </c>
      <c r="C17380" t="s">
        <v>344</v>
      </c>
    </row>
    <row r="17381" spans="1:3" x14ac:dyDescent="0.25">
      <c r="A17381" s="3" t="s">
        <v>14476</v>
      </c>
      <c r="B17381" t="s">
        <v>14477</v>
      </c>
      <c r="C17381" t="s">
        <v>277</v>
      </c>
    </row>
    <row r="17382" spans="1:3" x14ac:dyDescent="0.25">
      <c r="A17382" s="3" t="s">
        <v>3447</v>
      </c>
      <c r="B17382" t="s">
        <v>3448</v>
      </c>
      <c r="C17382" t="s">
        <v>548</v>
      </c>
    </row>
    <row r="17383" spans="1:3" x14ac:dyDescent="0.25">
      <c r="A17383" s="3" t="s">
        <v>38857</v>
      </c>
      <c r="B17383" t="s">
        <v>38858</v>
      </c>
      <c r="C17383" t="s">
        <v>277</v>
      </c>
    </row>
    <row r="17384" spans="1:3" x14ac:dyDescent="0.25">
      <c r="A17384" s="3" t="s">
        <v>31196</v>
      </c>
      <c r="B17384" t="s">
        <v>31197</v>
      </c>
      <c r="C17384" t="s">
        <v>277</v>
      </c>
    </row>
    <row r="17385" spans="1:3" x14ac:dyDescent="0.25">
      <c r="A17385" s="3" t="s">
        <v>42939</v>
      </c>
      <c r="B17385" t="s">
        <v>38858</v>
      </c>
      <c r="C17385" t="s">
        <v>277</v>
      </c>
    </row>
    <row r="17386" spans="1:3" x14ac:dyDescent="0.25">
      <c r="A17386" s="3" t="s">
        <v>15877</v>
      </c>
      <c r="B17386" t="s">
        <v>15878</v>
      </c>
      <c r="C17386" t="s">
        <v>245</v>
      </c>
    </row>
    <row r="17387" spans="1:3" x14ac:dyDescent="0.25">
      <c r="A17387" s="3" t="s">
        <v>28903</v>
      </c>
      <c r="B17387" t="s">
        <v>28904</v>
      </c>
      <c r="C17387" t="s">
        <v>277</v>
      </c>
    </row>
    <row r="17388" spans="1:3" x14ac:dyDescent="0.25">
      <c r="A17388" s="3" t="s">
        <v>19209</v>
      </c>
      <c r="B17388" t="s">
        <v>19210</v>
      </c>
      <c r="C17388" t="s">
        <v>245</v>
      </c>
    </row>
    <row r="17389" spans="1:3" x14ac:dyDescent="0.25">
      <c r="A17389" s="3" t="s">
        <v>20527</v>
      </c>
      <c r="B17389" t="s">
        <v>20528</v>
      </c>
      <c r="C17389" t="s">
        <v>335</v>
      </c>
    </row>
    <row r="17390" spans="1:3" x14ac:dyDescent="0.25">
      <c r="A17390" s="3" t="s">
        <v>41052</v>
      </c>
      <c r="B17390" t="s">
        <v>41053</v>
      </c>
      <c r="C17390" t="s">
        <v>277</v>
      </c>
    </row>
    <row r="17391" spans="1:3" x14ac:dyDescent="0.25">
      <c r="A17391" s="3" t="s">
        <v>828</v>
      </c>
      <c r="B17391" t="s">
        <v>829</v>
      </c>
      <c r="C17391" t="s">
        <v>268</v>
      </c>
    </row>
    <row r="17392" spans="1:3" x14ac:dyDescent="0.25">
      <c r="A17392" s="3" t="s">
        <v>22907</v>
      </c>
      <c r="B17392" t="s">
        <v>22908</v>
      </c>
      <c r="C17392" t="s">
        <v>283</v>
      </c>
    </row>
    <row r="17393" spans="1:3" x14ac:dyDescent="0.25">
      <c r="A17393" s="3" t="s">
        <v>16548</v>
      </c>
      <c r="B17393" t="s">
        <v>16549</v>
      </c>
      <c r="C17393" t="s">
        <v>245</v>
      </c>
    </row>
    <row r="17394" spans="1:3" x14ac:dyDescent="0.25">
      <c r="A17394" s="3" t="s">
        <v>41899</v>
      </c>
      <c r="B17394" t="s">
        <v>41900</v>
      </c>
      <c r="C17394" t="s">
        <v>277</v>
      </c>
    </row>
    <row r="17395" spans="1:3" x14ac:dyDescent="0.25">
      <c r="A17395" s="3" t="s">
        <v>4774</v>
      </c>
      <c r="B17395" t="s">
        <v>4775</v>
      </c>
      <c r="C17395" t="s">
        <v>245</v>
      </c>
    </row>
    <row r="17396" spans="1:3" x14ac:dyDescent="0.25">
      <c r="A17396" s="3" t="s">
        <v>13866</v>
      </c>
      <c r="B17396" t="s">
        <v>13867</v>
      </c>
      <c r="C17396" t="s">
        <v>239</v>
      </c>
    </row>
    <row r="17397" spans="1:3" x14ac:dyDescent="0.25">
      <c r="A17397" s="3" t="s">
        <v>12270</v>
      </c>
      <c r="B17397" t="s">
        <v>12271</v>
      </c>
      <c r="C17397" t="s">
        <v>344</v>
      </c>
    </row>
    <row r="17398" spans="1:3" x14ac:dyDescent="0.25">
      <c r="A17398" s="3" t="s">
        <v>41434</v>
      </c>
      <c r="B17398" t="s">
        <v>41435</v>
      </c>
      <c r="C17398" t="s">
        <v>277</v>
      </c>
    </row>
    <row r="17399" spans="1:3" x14ac:dyDescent="0.25">
      <c r="A17399" s="3" t="s">
        <v>1455</v>
      </c>
      <c r="B17399" t="s">
        <v>1456</v>
      </c>
      <c r="C17399" t="s">
        <v>242</v>
      </c>
    </row>
    <row r="17400" spans="1:3" x14ac:dyDescent="0.25">
      <c r="A17400" s="3" t="s">
        <v>35441</v>
      </c>
      <c r="B17400" t="s">
        <v>35442</v>
      </c>
      <c r="C17400" t="s">
        <v>277</v>
      </c>
    </row>
    <row r="17401" spans="1:3" x14ac:dyDescent="0.25">
      <c r="A17401" s="3" t="s">
        <v>19085</v>
      </c>
      <c r="B17401" t="s">
        <v>19086</v>
      </c>
      <c r="C17401" t="s">
        <v>245</v>
      </c>
    </row>
    <row r="17402" spans="1:3" x14ac:dyDescent="0.25">
      <c r="A17402" s="3" t="s">
        <v>15752</v>
      </c>
      <c r="B17402" t="s">
        <v>15753</v>
      </c>
      <c r="C17402" t="s">
        <v>242</v>
      </c>
    </row>
    <row r="17403" spans="1:3" x14ac:dyDescent="0.25">
      <c r="A17403" s="3" t="s">
        <v>26679</v>
      </c>
      <c r="B17403" t="s">
        <v>26680</v>
      </c>
      <c r="C17403" t="s">
        <v>268</v>
      </c>
    </row>
    <row r="17404" spans="1:3" x14ac:dyDescent="0.25">
      <c r="A17404" s="3" t="s">
        <v>39823</v>
      </c>
      <c r="B17404" t="s">
        <v>39824</v>
      </c>
      <c r="C17404" t="s">
        <v>277</v>
      </c>
    </row>
    <row r="17405" spans="1:3" x14ac:dyDescent="0.25">
      <c r="A17405" s="3" t="s">
        <v>18728</v>
      </c>
      <c r="B17405" t="s">
        <v>18729</v>
      </c>
      <c r="C17405" t="s">
        <v>245</v>
      </c>
    </row>
    <row r="17406" spans="1:3" x14ac:dyDescent="0.25">
      <c r="A17406" s="3" t="s">
        <v>11347</v>
      </c>
      <c r="B17406" t="s">
        <v>11348</v>
      </c>
      <c r="C17406" t="s">
        <v>283</v>
      </c>
    </row>
    <row r="17407" spans="1:3" x14ac:dyDescent="0.25">
      <c r="A17407" s="3" t="s">
        <v>10807</v>
      </c>
      <c r="B17407" t="s">
        <v>10808</v>
      </c>
      <c r="C17407" t="s">
        <v>239</v>
      </c>
    </row>
    <row r="17408" spans="1:3" x14ac:dyDescent="0.25">
      <c r="A17408" s="3" t="s">
        <v>19682</v>
      </c>
      <c r="B17408" t="s">
        <v>19683</v>
      </c>
      <c r="C17408" t="s">
        <v>239</v>
      </c>
    </row>
    <row r="17409" spans="1:3" x14ac:dyDescent="0.25">
      <c r="A17409" s="3" t="s">
        <v>36562</v>
      </c>
      <c r="B17409" t="s">
        <v>36563</v>
      </c>
      <c r="C17409" t="s">
        <v>344</v>
      </c>
    </row>
    <row r="17410" spans="1:3" x14ac:dyDescent="0.25">
      <c r="A17410" s="3" t="s">
        <v>34524</v>
      </c>
      <c r="B17410" t="s">
        <v>34525</v>
      </c>
      <c r="C17410" t="s">
        <v>283</v>
      </c>
    </row>
    <row r="17411" spans="1:3" x14ac:dyDescent="0.25">
      <c r="A17411" s="3" t="s">
        <v>34520</v>
      </c>
      <c r="B17411" t="s">
        <v>34521</v>
      </c>
      <c r="C17411" t="s">
        <v>245</v>
      </c>
    </row>
    <row r="17412" spans="1:3" x14ac:dyDescent="0.25">
      <c r="A17412" s="3" t="s">
        <v>4982</v>
      </c>
      <c r="B17412" s="2" t="s">
        <v>4983</v>
      </c>
      <c r="C17412" t="s">
        <v>292</v>
      </c>
    </row>
    <row r="17413" spans="1:3" x14ac:dyDescent="0.25">
      <c r="A17413" s="3" t="s">
        <v>5827</v>
      </c>
      <c r="B17413" t="s">
        <v>5828</v>
      </c>
      <c r="C17413" t="s">
        <v>248</v>
      </c>
    </row>
    <row r="17414" spans="1:3" x14ac:dyDescent="0.25">
      <c r="A17414" s="3" t="s">
        <v>40117</v>
      </c>
      <c r="B17414" t="s">
        <v>40118</v>
      </c>
      <c r="C17414" t="s">
        <v>277</v>
      </c>
    </row>
    <row r="17415" spans="1:3" x14ac:dyDescent="0.25">
      <c r="A17415" s="3" t="s">
        <v>32450</v>
      </c>
      <c r="B17415" t="s">
        <v>32451</v>
      </c>
      <c r="C17415" t="s">
        <v>277</v>
      </c>
    </row>
    <row r="17416" spans="1:3" x14ac:dyDescent="0.25">
      <c r="A17416" s="3" t="s">
        <v>20529</v>
      </c>
      <c r="B17416" t="s">
        <v>20530</v>
      </c>
      <c r="C17416" t="s">
        <v>242</v>
      </c>
    </row>
    <row r="17417" spans="1:3" x14ac:dyDescent="0.25">
      <c r="A17417" s="3" t="s">
        <v>31427</v>
      </c>
      <c r="B17417" t="s">
        <v>31428</v>
      </c>
      <c r="C17417" t="s">
        <v>277</v>
      </c>
    </row>
    <row r="17418" spans="1:3" x14ac:dyDescent="0.25">
      <c r="A17418" s="3" t="s">
        <v>16423</v>
      </c>
      <c r="B17418" t="s">
        <v>16424</v>
      </c>
      <c r="C17418" t="s">
        <v>245</v>
      </c>
    </row>
    <row r="17419" spans="1:3" x14ac:dyDescent="0.25">
      <c r="A17419" s="3" t="s">
        <v>16439</v>
      </c>
      <c r="B17419" t="s">
        <v>16424</v>
      </c>
      <c r="C17419" t="s">
        <v>268</v>
      </c>
    </row>
    <row r="17420" spans="1:3" x14ac:dyDescent="0.25">
      <c r="A17420" s="3" t="s">
        <v>25661</v>
      </c>
      <c r="B17420" t="s">
        <v>18970</v>
      </c>
      <c r="C17420" t="s">
        <v>245</v>
      </c>
    </row>
    <row r="17421" spans="1:3" x14ac:dyDescent="0.25">
      <c r="A17421" s="3" t="s">
        <v>35972</v>
      </c>
      <c r="B17421" t="s">
        <v>18970</v>
      </c>
      <c r="C17421" t="s">
        <v>245</v>
      </c>
    </row>
    <row r="17422" spans="1:3" x14ac:dyDescent="0.25">
      <c r="A17422" s="3" t="s">
        <v>8924</v>
      </c>
      <c r="B17422" t="s">
        <v>8925</v>
      </c>
      <c r="C17422" t="s">
        <v>344</v>
      </c>
    </row>
    <row r="17423" spans="1:3" x14ac:dyDescent="0.25">
      <c r="A17423" s="3" t="s">
        <v>6443</v>
      </c>
      <c r="B17423" t="s">
        <v>6444</v>
      </c>
      <c r="C17423" t="s">
        <v>280</v>
      </c>
    </row>
    <row r="17424" spans="1:3" x14ac:dyDescent="0.25">
      <c r="A17424" s="3" t="s">
        <v>13555</v>
      </c>
      <c r="B17424" t="s">
        <v>13556</v>
      </c>
      <c r="C17424" t="s">
        <v>245</v>
      </c>
    </row>
    <row r="17425" spans="1:3" x14ac:dyDescent="0.25">
      <c r="A17425" s="3" t="s">
        <v>34432</v>
      </c>
      <c r="B17425" t="s">
        <v>34433</v>
      </c>
      <c r="C17425" t="s">
        <v>277</v>
      </c>
    </row>
    <row r="17426" spans="1:3" x14ac:dyDescent="0.25">
      <c r="A17426" s="3" t="s">
        <v>15356</v>
      </c>
      <c r="B17426" t="s">
        <v>15357</v>
      </c>
      <c r="C17426" t="s">
        <v>245</v>
      </c>
    </row>
    <row r="17427" spans="1:3" x14ac:dyDescent="0.25">
      <c r="A17427" s="3" t="s">
        <v>8447</v>
      </c>
      <c r="B17427" t="s">
        <v>8448</v>
      </c>
      <c r="C17427" t="s">
        <v>248</v>
      </c>
    </row>
    <row r="17428" spans="1:3" x14ac:dyDescent="0.25">
      <c r="A17428" s="3" t="s">
        <v>2583</v>
      </c>
      <c r="B17428" t="s">
        <v>2584</v>
      </c>
      <c r="C17428" t="s">
        <v>335</v>
      </c>
    </row>
    <row r="17429" spans="1:3" x14ac:dyDescent="0.25">
      <c r="A17429" s="3" t="s">
        <v>14674</v>
      </c>
      <c r="B17429" t="s">
        <v>14675</v>
      </c>
      <c r="C17429" t="s">
        <v>335</v>
      </c>
    </row>
    <row r="17430" spans="1:3" x14ac:dyDescent="0.25">
      <c r="A17430" s="3" t="s">
        <v>26595</v>
      </c>
      <c r="B17430" t="s">
        <v>26596</v>
      </c>
      <c r="C17430" t="s">
        <v>277</v>
      </c>
    </row>
    <row r="17431" spans="1:3" x14ac:dyDescent="0.25">
      <c r="A17431" s="3" t="s">
        <v>2432</v>
      </c>
      <c r="B17431" t="s">
        <v>2433</v>
      </c>
      <c r="C17431" t="s">
        <v>242</v>
      </c>
    </row>
    <row r="17432" spans="1:3" x14ac:dyDescent="0.25">
      <c r="A17432" s="3" t="s">
        <v>15655</v>
      </c>
      <c r="B17432" t="s">
        <v>15656</v>
      </c>
      <c r="C17432" t="s">
        <v>277</v>
      </c>
    </row>
    <row r="17433" spans="1:3" x14ac:dyDescent="0.25">
      <c r="A17433" s="3" t="s">
        <v>25680</v>
      </c>
      <c r="B17433" t="s">
        <v>25681</v>
      </c>
      <c r="C17433" t="s">
        <v>277</v>
      </c>
    </row>
    <row r="17434" spans="1:3" x14ac:dyDescent="0.25">
      <c r="A17434" s="3" t="s">
        <v>8807</v>
      </c>
      <c r="B17434" t="s">
        <v>8808</v>
      </c>
      <c r="C17434" t="s">
        <v>344</v>
      </c>
    </row>
    <row r="17435" spans="1:3" x14ac:dyDescent="0.25">
      <c r="A17435" s="3" t="s">
        <v>2446</v>
      </c>
      <c r="B17435" t="s">
        <v>2447</v>
      </c>
      <c r="C17435" t="s">
        <v>277</v>
      </c>
    </row>
    <row r="17436" spans="1:3" x14ac:dyDescent="0.25">
      <c r="A17436" s="3" t="s">
        <v>9409</v>
      </c>
      <c r="B17436" t="s">
        <v>9296</v>
      </c>
      <c r="C17436" t="s">
        <v>268</v>
      </c>
    </row>
    <row r="17437" spans="1:3" x14ac:dyDescent="0.25">
      <c r="A17437" s="3" t="s">
        <v>9295</v>
      </c>
      <c r="B17437" t="s">
        <v>9296</v>
      </c>
      <c r="C17437" t="s">
        <v>242</v>
      </c>
    </row>
    <row r="17438" spans="1:3" x14ac:dyDescent="0.25">
      <c r="A17438" s="3" t="s">
        <v>2457</v>
      </c>
      <c r="B17438" t="s">
        <v>2458</v>
      </c>
      <c r="C17438" t="s">
        <v>248</v>
      </c>
    </row>
    <row r="17439" spans="1:3" x14ac:dyDescent="0.25">
      <c r="A17439" s="3" t="s">
        <v>38057</v>
      </c>
      <c r="B17439" t="s">
        <v>38058</v>
      </c>
      <c r="C17439" t="s">
        <v>277</v>
      </c>
    </row>
    <row r="17440" spans="1:3" x14ac:dyDescent="0.25">
      <c r="A17440" s="3" t="s">
        <v>16157</v>
      </c>
      <c r="B17440" t="s">
        <v>16158</v>
      </c>
      <c r="C17440" t="s">
        <v>245</v>
      </c>
    </row>
    <row r="17441" spans="1:3" x14ac:dyDescent="0.25">
      <c r="A17441" s="3" t="s">
        <v>476</v>
      </c>
      <c r="B17441" t="s">
        <v>477</v>
      </c>
      <c r="C17441" t="s">
        <v>245</v>
      </c>
    </row>
    <row r="17442" spans="1:3" x14ac:dyDescent="0.25">
      <c r="A17442" s="3" t="s">
        <v>34986</v>
      </c>
      <c r="B17442" t="s">
        <v>34987</v>
      </c>
      <c r="C17442" t="s">
        <v>19119</v>
      </c>
    </row>
    <row r="17443" spans="1:3" x14ac:dyDescent="0.25">
      <c r="A17443" s="3" t="s">
        <v>29548</v>
      </c>
      <c r="B17443" t="s">
        <v>29549</v>
      </c>
      <c r="C17443" t="s">
        <v>19119</v>
      </c>
    </row>
    <row r="17444" spans="1:3" x14ac:dyDescent="0.25">
      <c r="A17444" s="3" t="s">
        <v>25496</v>
      </c>
      <c r="B17444" t="s">
        <v>25497</v>
      </c>
      <c r="C17444" t="s">
        <v>19119</v>
      </c>
    </row>
    <row r="17445" spans="1:3" x14ac:dyDescent="0.25">
      <c r="A17445" s="3" t="s">
        <v>30772</v>
      </c>
      <c r="B17445" t="s">
        <v>30773</v>
      </c>
      <c r="C17445" t="s">
        <v>19119</v>
      </c>
    </row>
    <row r="17446" spans="1:3" x14ac:dyDescent="0.25">
      <c r="A17446" s="3" t="s">
        <v>24504</v>
      </c>
      <c r="B17446" t="s">
        <v>9251</v>
      </c>
      <c r="C17446" t="s">
        <v>277</v>
      </c>
    </row>
    <row r="17447" spans="1:3" x14ac:dyDescent="0.25">
      <c r="A17447" s="3" t="s">
        <v>25910</v>
      </c>
      <c r="B17447" t="s">
        <v>25911</v>
      </c>
      <c r="C17447" t="s">
        <v>19119</v>
      </c>
    </row>
    <row r="17448" spans="1:3" x14ac:dyDescent="0.25">
      <c r="A17448" s="3" t="s">
        <v>6885</v>
      </c>
      <c r="B17448" t="s">
        <v>6886</v>
      </c>
      <c r="C17448" t="s">
        <v>277</v>
      </c>
    </row>
    <row r="17449" spans="1:3" x14ac:dyDescent="0.25">
      <c r="A17449" s="3" t="s">
        <v>30109</v>
      </c>
      <c r="B17449" t="s">
        <v>30110</v>
      </c>
      <c r="C17449" t="s">
        <v>277</v>
      </c>
    </row>
    <row r="17450" spans="1:3" x14ac:dyDescent="0.25">
      <c r="A17450" s="3" t="s">
        <v>16640</v>
      </c>
      <c r="B17450" t="s">
        <v>16641</v>
      </c>
      <c r="C17450" t="s">
        <v>245</v>
      </c>
    </row>
    <row r="17451" spans="1:3" x14ac:dyDescent="0.25">
      <c r="A17451" s="3" t="s">
        <v>8568</v>
      </c>
      <c r="B17451" t="s">
        <v>8569</v>
      </c>
      <c r="C17451" t="s">
        <v>335</v>
      </c>
    </row>
    <row r="17452" spans="1:3" x14ac:dyDescent="0.25">
      <c r="A17452" s="3" t="s">
        <v>29922</v>
      </c>
      <c r="B17452" t="s">
        <v>29923</v>
      </c>
      <c r="C17452" t="s">
        <v>277</v>
      </c>
    </row>
    <row r="17453" spans="1:3" x14ac:dyDescent="0.25">
      <c r="A17453" s="3" t="s">
        <v>35448</v>
      </c>
      <c r="B17453" t="s">
        <v>35449</v>
      </c>
      <c r="C17453" t="s">
        <v>277</v>
      </c>
    </row>
    <row r="17454" spans="1:3" x14ac:dyDescent="0.25">
      <c r="A17454" s="3" t="s">
        <v>43149</v>
      </c>
      <c r="B17454" t="s">
        <v>43150</v>
      </c>
      <c r="C17454" t="s">
        <v>245</v>
      </c>
    </row>
    <row r="17455" spans="1:3" x14ac:dyDescent="0.25">
      <c r="A17455" s="3" t="s">
        <v>44632</v>
      </c>
      <c r="B17455" t="s">
        <v>44633</v>
      </c>
      <c r="C17455" t="s">
        <v>23672</v>
      </c>
    </row>
    <row r="17456" spans="1:3" x14ac:dyDescent="0.25">
      <c r="A17456" s="3" t="s">
        <v>24846</v>
      </c>
      <c r="B17456" t="s">
        <v>24847</v>
      </c>
      <c r="C17456" t="s">
        <v>277</v>
      </c>
    </row>
    <row r="17457" spans="1:3" x14ac:dyDescent="0.25">
      <c r="A17457" s="3" t="s">
        <v>44434</v>
      </c>
      <c r="B17457" t="s">
        <v>44435</v>
      </c>
      <c r="C17457" t="s">
        <v>23672</v>
      </c>
    </row>
    <row r="17458" spans="1:3" x14ac:dyDescent="0.25">
      <c r="A17458" s="3" t="s">
        <v>26897</v>
      </c>
      <c r="B17458" t="s">
        <v>26898</v>
      </c>
      <c r="C17458" t="s">
        <v>277</v>
      </c>
    </row>
    <row r="17459" spans="1:3" x14ac:dyDescent="0.25">
      <c r="A17459" s="3" t="s">
        <v>44610</v>
      </c>
      <c r="B17459" t="s">
        <v>44611</v>
      </c>
      <c r="C17459" t="s">
        <v>277</v>
      </c>
    </row>
    <row r="17460" spans="1:3" x14ac:dyDescent="0.25">
      <c r="A17460" s="3" t="s">
        <v>24122</v>
      </c>
      <c r="B17460" t="s">
        <v>24123</v>
      </c>
      <c r="C17460" t="s">
        <v>268</v>
      </c>
    </row>
    <row r="17461" spans="1:3" x14ac:dyDescent="0.25">
      <c r="A17461" s="3" t="s">
        <v>37839</v>
      </c>
      <c r="B17461" t="s">
        <v>37840</v>
      </c>
      <c r="C17461" t="s">
        <v>277</v>
      </c>
    </row>
    <row r="17462" spans="1:3" x14ac:dyDescent="0.25">
      <c r="A17462" s="3" t="s">
        <v>12334</v>
      </c>
      <c r="B17462" t="s">
        <v>12335</v>
      </c>
      <c r="C17462" t="s">
        <v>344</v>
      </c>
    </row>
    <row r="17463" spans="1:3" x14ac:dyDescent="0.25">
      <c r="A17463" s="3" t="s">
        <v>9739</v>
      </c>
      <c r="B17463" t="s">
        <v>9740</v>
      </c>
      <c r="C17463" t="s">
        <v>245</v>
      </c>
    </row>
    <row r="17464" spans="1:3" x14ac:dyDescent="0.25">
      <c r="A17464" s="3" t="s">
        <v>40194</v>
      </c>
      <c r="B17464" t="s">
        <v>40195</v>
      </c>
      <c r="C17464" t="s">
        <v>306</v>
      </c>
    </row>
    <row r="17465" spans="1:3" x14ac:dyDescent="0.25">
      <c r="A17465" s="3" t="s">
        <v>24530</v>
      </c>
      <c r="B17465" t="s">
        <v>24531</v>
      </c>
      <c r="C17465" t="s">
        <v>306</v>
      </c>
    </row>
    <row r="17466" spans="1:3" x14ac:dyDescent="0.25">
      <c r="A17466" s="3" t="s">
        <v>27324</v>
      </c>
      <c r="B17466" t="s">
        <v>27325</v>
      </c>
      <c r="C17466" t="s">
        <v>344</v>
      </c>
    </row>
    <row r="17467" spans="1:3" x14ac:dyDescent="0.25">
      <c r="A17467" s="3" t="s">
        <v>45238</v>
      </c>
      <c r="B17467" t="s">
        <v>45239</v>
      </c>
      <c r="C17467" t="s">
        <v>306</v>
      </c>
    </row>
    <row r="17468" spans="1:3" x14ac:dyDescent="0.25">
      <c r="A17468" s="3" t="s">
        <v>9970</v>
      </c>
      <c r="B17468" t="s">
        <v>9971</v>
      </c>
      <c r="C17468" t="s">
        <v>239</v>
      </c>
    </row>
    <row r="17469" spans="1:3" x14ac:dyDescent="0.25">
      <c r="A17469" s="3" t="s">
        <v>12504</v>
      </c>
      <c r="B17469" t="s">
        <v>12505</v>
      </c>
      <c r="C17469" t="s">
        <v>344</v>
      </c>
    </row>
    <row r="17470" spans="1:3" x14ac:dyDescent="0.25">
      <c r="A17470" s="3" t="s">
        <v>39688</v>
      </c>
      <c r="B17470" t="s">
        <v>39689</v>
      </c>
      <c r="C17470" t="s">
        <v>277</v>
      </c>
    </row>
    <row r="17471" spans="1:3" x14ac:dyDescent="0.25">
      <c r="A17471" s="3" t="s">
        <v>38616</v>
      </c>
      <c r="B17471" t="s">
        <v>38617</v>
      </c>
      <c r="C17471" t="s">
        <v>277</v>
      </c>
    </row>
    <row r="17472" spans="1:3" x14ac:dyDescent="0.25">
      <c r="A17472" s="3" t="s">
        <v>42161</v>
      </c>
      <c r="B17472" t="s">
        <v>42162</v>
      </c>
      <c r="C17472" t="s">
        <v>277</v>
      </c>
    </row>
    <row r="17473" spans="1:3" x14ac:dyDescent="0.25">
      <c r="A17473" s="3" t="s">
        <v>24743</v>
      </c>
      <c r="B17473" t="s">
        <v>2290</v>
      </c>
      <c r="C17473" t="s">
        <v>277</v>
      </c>
    </row>
    <row r="17474" spans="1:3" x14ac:dyDescent="0.25">
      <c r="A17474" s="3" t="s">
        <v>29926</v>
      </c>
      <c r="B17474" t="s">
        <v>2290</v>
      </c>
      <c r="C17474" t="s">
        <v>277</v>
      </c>
    </row>
    <row r="17475" spans="1:3" x14ac:dyDescent="0.25">
      <c r="A17475" s="3" t="s">
        <v>33249</v>
      </c>
      <c r="B17475" t="s">
        <v>2290</v>
      </c>
      <c r="C17475" t="s">
        <v>277</v>
      </c>
    </row>
    <row r="17476" spans="1:3" x14ac:dyDescent="0.25">
      <c r="A17476" s="3" t="s">
        <v>21675</v>
      </c>
      <c r="B17476" t="s">
        <v>21676</v>
      </c>
      <c r="C17476" t="s">
        <v>245</v>
      </c>
    </row>
    <row r="17477" spans="1:3" x14ac:dyDescent="0.25">
      <c r="A17477" s="3" t="s">
        <v>36823</v>
      </c>
      <c r="B17477" t="s">
        <v>36824</v>
      </c>
      <c r="C17477" t="s">
        <v>277</v>
      </c>
    </row>
    <row r="17478" spans="1:3" ht="30" x14ac:dyDescent="0.25">
      <c r="A17478" s="3" t="s">
        <v>9927</v>
      </c>
      <c r="B17478" s="1" t="s">
        <v>9928</v>
      </c>
      <c r="C17478" t="s">
        <v>358</v>
      </c>
    </row>
    <row r="17479" spans="1:3" x14ac:dyDescent="0.25">
      <c r="A17479" s="3" t="s">
        <v>41460</v>
      </c>
      <c r="B17479" t="s">
        <v>41461</v>
      </c>
      <c r="C17479" t="s">
        <v>277</v>
      </c>
    </row>
    <row r="17480" spans="1:3" x14ac:dyDescent="0.25">
      <c r="A17480" s="3" t="s">
        <v>4704</v>
      </c>
      <c r="B17480" t="s">
        <v>4705</v>
      </c>
      <c r="C17480" t="s">
        <v>239</v>
      </c>
    </row>
    <row r="17481" spans="1:3" x14ac:dyDescent="0.25">
      <c r="A17481" s="3" t="s">
        <v>6386</v>
      </c>
      <c r="B17481" t="s">
        <v>6387</v>
      </c>
      <c r="C17481" t="s">
        <v>358</v>
      </c>
    </row>
    <row r="17482" spans="1:3" x14ac:dyDescent="0.25">
      <c r="A17482" s="3" t="s">
        <v>29811</v>
      </c>
      <c r="B17482" s="2" t="s">
        <v>29812</v>
      </c>
      <c r="C17482" t="s">
        <v>253</v>
      </c>
    </row>
    <row r="17483" spans="1:3" x14ac:dyDescent="0.25">
      <c r="A17483" s="3" t="s">
        <v>31379</v>
      </c>
      <c r="B17483" t="s">
        <v>28510</v>
      </c>
      <c r="C17483" t="s">
        <v>314</v>
      </c>
    </row>
    <row r="17484" spans="1:3" x14ac:dyDescent="0.25">
      <c r="A17484" s="3" t="s">
        <v>2833</v>
      </c>
      <c r="B17484" t="s">
        <v>2834</v>
      </c>
      <c r="C17484" t="s">
        <v>321</v>
      </c>
    </row>
    <row r="17485" spans="1:3" x14ac:dyDescent="0.25">
      <c r="A17485" s="3" t="s">
        <v>2992</v>
      </c>
      <c r="B17485" t="s">
        <v>2834</v>
      </c>
      <c r="C17485" t="s">
        <v>283</v>
      </c>
    </row>
    <row r="17486" spans="1:3" x14ac:dyDescent="0.25">
      <c r="A17486" s="3" t="s">
        <v>2289</v>
      </c>
      <c r="B17486" t="s">
        <v>2290</v>
      </c>
      <c r="C17486" t="s">
        <v>358</v>
      </c>
    </row>
    <row r="17487" spans="1:3" x14ac:dyDescent="0.25">
      <c r="A17487" s="3" t="s">
        <v>19019</v>
      </c>
      <c r="B17487" t="s">
        <v>19020</v>
      </c>
      <c r="C17487" t="s">
        <v>245</v>
      </c>
    </row>
    <row r="17488" spans="1:3" x14ac:dyDescent="0.25">
      <c r="A17488" s="3" t="s">
        <v>5873</v>
      </c>
      <c r="B17488" t="s">
        <v>5874</v>
      </c>
      <c r="C17488" t="s">
        <v>277</v>
      </c>
    </row>
    <row r="17489" spans="1:3" x14ac:dyDescent="0.25">
      <c r="A17489" s="3" t="s">
        <v>1172</v>
      </c>
      <c r="B17489" t="s">
        <v>1173</v>
      </c>
      <c r="C17489" t="s">
        <v>245</v>
      </c>
    </row>
    <row r="17490" spans="1:3" x14ac:dyDescent="0.25">
      <c r="A17490" s="3" t="s">
        <v>40987</v>
      </c>
      <c r="B17490" t="s">
        <v>9852</v>
      </c>
      <c r="C17490" t="s">
        <v>277</v>
      </c>
    </row>
    <row r="17491" spans="1:3" x14ac:dyDescent="0.25">
      <c r="A17491" s="3" t="s">
        <v>2199</v>
      </c>
      <c r="B17491" t="s">
        <v>2200</v>
      </c>
      <c r="C17491" t="s">
        <v>301</v>
      </c>
    </row>
    <row r="17492" spans="1:3" x14ac:dyDescent="0.25">
      <c r="A17492" s="3" t="s">
        <v>12684</v>
      </c>
      <c r="B17492" t="s">
        <v>12685</v>
      </c>
      <c r="C17492" t="s">
        <v>301</v>
      </c>
    </row>
    <row r="17493" spans="1:3" x14ac:dyDescent="0.25">
      <c r="A17493" s="3" t="s">
        <v>20762</v>
      </c>
      <c r="B17493" t="s">
        <v>20763</v>
      </c>
      <c r="C17493" t="s">
        <v>301</v>
      </c>
    </row>
    <row r="17494" spans="1:3" x14ac:dyDescent="0.25">
      <c r="A17494" s="3" t="s">
        <v>25935</v>
      </c>
      <c r="B17494" t="s">
        <v>25936</v>
      </c>
      <c r="C17494" t="s">
        <v>277</v>
      </c>
    </row>
    <row r="17495" spans="1:3" x14ac:dyDescent="0.25">
      <c r="A17495" s="3" t="s">
        <v>8102</v>
      </c>
      <c r="B17495" t="s">
        <v>8103</v>
      </c>
      <c r="C17495" t="s">
        <v>335</v>
      </c>
    </row>
    <row r="17496" spans="1:3" x14ac:dyDescent="0.25">
      <c r="A17496" s="3" t="s">
        <v>29889</v>
      </c>
      <c r="B17496" t="s">
        <v>8103</v>
      </c>
      <c r="C17496" t="s">
        <v>335</v>
      </c>
    </row>
    <row r="17497" spans="1:3" x14ac:dyDescent="0.25">
      <c r="A17497" s="3" t="s">
        <v>9039</v>
      </c>
      <c r="B17497" t="s">
        <v>9040</v>
      </c>
      <c r="C17497" t="s">
        <v>311</v>
      </c>
    </row>
    <row r="17498" spans="1:3" x14ac:dyDescent="0.25">
      <c r="A17498" s="3" t="s">
        <v>3217</v>
      </c>
      <c r="B17498" t="s">
        <v>3218</v>
      </c>
      <c r="C17498" t="s">
        <v>314</v>
      </c>
    </row>
    <row r="17499" spans="1:3" x14ac:dyDescent="0.25">
      <c r="A17499" s="3" t="s">
        <v>10222</v>
      </c>
      <c r="B17499" t="s">
        <v>10223</v>
      </c>
      <c r="C17499" t="s">
        <v>245</v>
      </c>
    </row>
    <row r="17500" spans="1:3" x14ac:dyDescent="0.25">
      <c r="A17500" s="3" t="s">
        <v>19692</v>
      </c>
      <c r="B17500" t="s">
        <v>19693</v>
      </c>
      <c r="C17500" t="s">
        <v>248</v>
      </c>
    </row>
    <row r="17501" spans="1:3" x14ac:dyDescent="0.25">
      <c r="A17501" s="3" t="s">
        <v>3219</v>
      </c>
      <c r="B17501" t="s">
        <v>3220</v>
      </c>
      <c r="C17501" t="s">
        <v>253</v>
      </c>
    </row>
    <row r="17502" spans="1:3" x14ac:dyDescent="0.25">
      <c r="A17502" s="3" t="s">
        <v>45714</v>
      </c>
      <c r="B17502" t="s">
        <v>3220</v>
      </c>
      <c r="C17502" t="s">
        <v>277</v>
      </c>
    </row>
    <row r="17503" spans="1:3" x14ac:dyDescent="0.25">
      <c r="A17503" s="3" t="s">
        <v>28748</v>
      </c>
      <c r="B17503" t="s">
        <v>3220</v>
      </c>
      <c r="C17503" t="s">
        <v>301</v>
      </c>
    </row>
    <row r="17504" spans="1:3" x14ac:dyDescent="0.25">
      <c r="A17504" s="3" t="s">
        <v>25860</v>
      </c>
      <c r="B17504" t="s">
        <v>25861</v>
      </c>
      <c r="C17504" t="s">
        <v>23192</v>
      </c>
    </row>
    <row r="17505" spans="1:3" x14ac:dyDescent="0.25">
      <c r="A17505" s="3" t="s">
        <v>11688</v>
      </c>
      <c r="B17505" t="s">
        <v>11689</v>
      </c>
      <c r="C17505" t="s">
        <v>239</v>
      </c>
    </row>
    <row r="17506" spans="1:3" x14ac:dyDescent="0.25">
      <c r="A17506" s="3" t="s">
        <v>34949</v>
      </c>
      <c r="B17506" t="s">
        <v>34950</v>
      </c>
      <c r="C17506" t="s">
        <v>2781</v>
      </c>
    </row>
    <row r="17507" spans="1:3" x14ac:dyDescent="0.25">
      <c r="A17507" s="3" t="s">
        <v>34324</v>
      </c>
      <c r="B17507" t="s">
        <v>34325</v>
      </c>
      <c r="C17507" t="s">
        <v>311</v>
      </c>
    </row>
    <row r="17508" spans="1:3" x14ac:dyDescent="0.25">
      <c r="A17508" s="3" t="s">
        <v>15594</v>
      </c>
      <c r="B17508" t="s">
        <v>15595</v>
      </c>
      <c r="C17508" t="s">
        <v>245</v>
      </c>
    </row>
    <row r="17509" spans="1:3" x14ac:dyDescent="0.25">
      <c r="A17509" s="3" t="s">
        <v>38055</v>
      </c>
      <c r="B17509" t="s">
        <v>38056</v>
      </c>
      <c r="C17509" t="s">
        <v>283</v>
      </c>
    </row>
    <row r="17510" spans="1:3" x14ac:dyDescent="0.25">
      <c r="A17510" s="3" t="s">
        <v>29583</v>
      </c>
      <c r="B17510" t="s">
        <v>29584</v>
      </c>
      <c r="C17510" t="s">
        <v>23636</v>
      </c>
    </row>
    <row r="17511" spans="1:3" x14ac:dyDescent="0.25">
      <c r="A17511" s="3" t="s">
        <v>7101</v>
      </c>
      <c r="B17511" t="s">
        <v>7102</v>
      </c>
      <c r="C17511" t="s">
        <v>242</v>
      </c>
    </row>
    <row r="17512" spans="1:3" x14ac:dyDescent="0.25">
      <c r="A17512" s="3" t="s">
        <v>15743</v>
      </c>
      <c r="B17512" t="s">
        <v>15744</v>
      </c>
      <c r="C17512" t="s">
        <v>245</v>
      </c>
    </row>
    <row r="17513" spans="1:3" x14ac:dyDescent="0.25">
      <c r="A17513" s="3" t="s">
        <v>4880</v>
      </c>
      <c r="B17513" t="s">
        <v>4881</v>
      </c>
      <c r="C17513" t="s">
        <v>277</v>
      </c>
    </row>
    <row r="17514" spans="1:3" x14ac:dyDescent="0.25">
      <c r="A17514" s="3" t="s">
        <v>4935</v>
      </c>
      <c r="B17514" t="s">
        <v>4936</v>
      </c>
      <c r="C17514" t="s">
        <v>344</v>
      </c>
    </row>
    <row r="17515" spans="1:3" x14ac:dyDescent="0.25">
      <c r="A17515" s="3" t="s">
        <v>45478</v>
      </c>
      <c r="B17515" t="s">
        <v>45479</v>
      </c>
      <c r="C17515" t="s">
        <v>268</v>
      </c>
    </row>
    <row r="17516" spans="1:3" x14ac:dyDescent="0.25">
      <c r="A17516" s="3" t="s">
        <v>1464</v>
      </c>
      <c r="B17516" t="s">
        <v>1465</v>
      </c>
      <c r="C17516" t="s">
        <v>292</v>
      </c>
    </row>
    <row r="17517" spans="1:3" x14ac:dyDescent="0.25">
      <c r="A17517" s="3" t="s">
        <v>45975</v>
      </c>
      <c r="B17517" t="s">
        <v>45976</v>
      </c>
      <c r="C17517" t="s">
        <v>242</v>
      </c>
    </row>
    <row r="17518" spans="1:3" x14ac:dyDescent="0.25">
      <c r="A17518" s="3" t="s">
        <v>28071</v>
      </c>
      <c r="B17518" t="s">
        <v>28072</v>
      </c>
      <c r="C17518" t="s">
        <v>23672</v>
      </c>
    </row>
    <row r="17519" spans="1:3" x14ac:dyDescent="0.25">
      <c r="A17519" s="3" t="s">
        <v>40127</v>
      </c>
      <c r="B17519" t="s">
        <v>40128</v>
      </c>
      <c r="C17519" t="s">
        <v>277</v>
      </c>
    </row>
    <row r="17520" spans="1:3" x14ac:dyDescent="0.25">
      <c r="A17520" s="3" t="s">
        <v>11529</v>
      </c>
      <c r="B17520" t="s">
        <v>11352</v>
      </c>
      <c r="C17520" t="s">
        <v>245</v>
      </c>
    </row>
    <row r="17521" spans="1:3" x14ac:dyDescent="0.25">
      <c r="A17521" s="3" t="s">
        <v>11307</v>
      </c>
      <c r="B17521" t="s">
        <v>11308</v>
      </c>
      <c r="C17521" t="s">
        <v>239</v>
      </c>
    </row>
    <row r="17522" spans="1:3" x14ac:dyDescent="0.25">
      <c r="A17522" s="3" t="s">
        <v>11351</v>
      </c>
      <c r="B17522" t="s">
        <v>11352</v>
      </c>
      <c r="C17522" t="s">
        <v>253</v>
      </c>
    </row>
    <row r="17523" spans="1:3" x14ac:dyDescent="0.25">
      <c r="A17523" s="3" t="s">
        <v>11201</v>
      </c>
      <c r="B17523" t="s">
        <v>11202</v>
      </c>
      <c r="C17523" t="s">
        <v>268</v>
      </c>
    </row>
    <row r="17524" spans="1:3" x14ac:dyDescent="0.25">
      <c r="A17524" s="3" t="s">
        <v>10138</v>
      </c>
      <c r="B17524" t="s">
        <v>10139</v>
      </c>
      <c r="C17524" t="s">
        <v>277</v>
      </c>
    </row>
    <row r="17525" spans="1:3" x14ac:dyDescent="0.25">
      <c r="A17525" s="3" t="s">
        <v>44451</v>
      </c>
      <c r="B17525" t="s">
        <v>37698</v>
      </c>
      <c r="C17525" t="s">
        <v>292</v>
      </c>
    </row>
    <row r="17526" spans="1:3" x14ac:dyDescent="0.25">
      <c r="A17526" s="3" t="s">
        <v>37697</v>
      </c>
      <c r="B17526" t="s">
        <v>37698</v>
      </c>
      <c r="C17526" t="s">
        <v>277</v>
      </c>
    </row>
    <row r="17527" spans="1:3" x14ac:dyDescent="0.25">
      <c r="A17527" s="3" t="s">
        <v>32866</v>
      </c>
      <c r="B17527" t="s">
        <v>19357</v>
      </c>
      <c r="C17527" t="s">
        <v>277</v>
      </c>
    </row>
    <row r="17528" spans="1:3" x14ac:dyDescent="0.25">
      <c r="A17528" s="3" t="s">
        <v>11970</v>
      </c>
      <c r="B17528" t="s">
        <v>11202</v>
      </c>
      <c r="C17528" t="s">
        <v>245</v>
      </c>
    </row>
    <row r="17529" spans="1:3" x14ac:dyDescent="0.25">
      <c r="A17529" s="3" t="s">
        <v>30516</v>
      </c>
      <c r="B17529" t="s">
        <v>30517</v>
      </c>
      <c r="C17529" t="s">
        <v>268</v>
      </c>
    </row>
    <row r="17530" spans="1:3" x14ac:dyDescent="0.25">
      <c r="A17530" s="3" t="s">
        <v>24643</v>
      </c>
      <c r="B17530" t="s">
        <v>24644</v>
      </c>
      <c r="C17530" t="s">
        <v>609</v>
      </c>
    </row>
    <row r="17531" spans="1:3" x14ac:dyDescent="0.25">
      <c r="A17531" s="3" t="s">
        <v>28824</v>
      </c>
      <c r="B17531" t="s">
        <v>28825</v>
      </c>
      <c r="C17531" t="s">
        <v>245</v>
      </c>
    </row>
    <row r="17532" spans="1:3" x14ac:dyDescent="0.25">
      <c r="A17532" s="3" t="s">
        <v>36409</v>
      </c>
      <c r="B17532" t="s">
        <v>36410</v>
      </c>
      <c r="C17532" t="s">
        <v>277</v>
      </c>
    </row>
    <row r="17533" spans="1:3" x14ac:dyDescent="0.25">
      <c r="A17533" s="3" t="s">
        <v>13455</v>
      </c>
      <c r="B17533" t="s">
        <v>13456</v>
      </c>
      <c r="C17533" t="s">
        <v>283</v>
      </c>
    </row>
    <row r="17534" spans="1:3" x14ac:dyDescent="0.25">
      <c r="A17534" s="3" t="s">
        <v>4367</v>
      </c>
      <c r="B17534" t="s">
        <v>4368</v>
      </c>
      <c r="C17534" t="s">
        <v>335</v>
      </c>
    </row>
    <row r="17535" spans="1:3" x14ac:dyDescent="0.25">
      <c r="A17535" s="3" t="s">
        <v>30983</v>
      </c>
      <c r="B17535" t="s">
        <v>30984</v>
      </c>
      <c r="C17535" t="s">
        <v>335</v>
      </c>
    </row>
    <row r="17536" spans="1:3" x14ac:dyDescent="0.25">
      <c r="A17536" s="3" t="s">
        <v>29065</v>
      </c>
      <c r="B17536" t="s">
        <v>29066</v>
      </c>
      <c r="C17536" t="s">
        <v>268</v>
      </c>
    </row>
    <row r="17537" spans="1:3" x14ac:dyDescent="0.25">
      <c r="A17537" s="3" t="s">
        <v>22072</v>
      </c>
      <c r="B17537" t="s">
        <v>22073</v>
      </c>
      <c r="C17537" t="s">
        <v>306</v>
      </c>
    </row>
    <row r="17538" spans="1:3" x14ac:dyDescent="0.25">
      <c r="A17538" s="3" t="s">
        <v>25435</v>
      </c>
      <c r="B17538" t="s">
        <v>25436</v>
      </c>
      <c r="C17538" t="s">
        <v>277</v>
      </c>
    </row>
    <row r="17539" spans="1:3" x14ac:dyDescent="0.25">
      <c r="A17539" s="3" t="s">
        <v>15122</v>
      </c>
      <c r="B17539" t="s">
        <v>15123</v>
      </c>
      <c r="C17539" t="s">
        <v>335</v>
      </c>
    </row>
    <row r="17540" spans="1:3" x14ac:dyDescent="0.25">
      <c r="A17540" s="3" t="s">
        <v>45558</v>
      </c>
      <c r="B17540" t="s">
        <v>45559</v>
      </c>
      <c r="C17540" t="s">
        <v>277</v>
      </c>
    </row>
    <row r="17541" spans="1:3" x14ac:dyDescent="0.25">
      <c r="A17541" s="3" t="s">
        <v>31659</v>
      </c>
      <c r="B17541" t="s">
        <v>31660</v>
      </c>
      <c r="C17541" t="s">
        <v>277</v>
      </c>
    </row>
    <row r="17542" spans="1:3" x14ac:dyDescent="0.25">
      <c r="A17542" s="3" t="s">
        <v>39792</v>
      </c>
      <c r="B17542" t="s">
        <v>13448</v>
      </c>
      <c r="C17542" t="s">
        <v>245</v>
      </c>
    </row>
    <row r="17543" spans="1:3" x14ac:dyDescent="0.25">
      <c r="A17543" s="3" t="s">
        <v>4909</v>
      </c>
      <c r="B17543" t="s">
        <v>4910</v>
      </c>
      <c r="C17543" t="s">
        <v>277</v>
      </c>
    </row>
    <row r="17544" spans="1:3" x14ac:dyDescent="0.25">
      <c r="A17544" s="3" t="s">
        <v>18808</v>
      </c>
      <c r="B17544" t="s">
        <v>18809</v>
      </c>
      <c r="C17544" t="s">
        <v>242</v>
      </c>
    </row>
    <row r="17545" spans="1:3" x14ac:dyDescent="0.25">
      <c r="A17545" s="3" t="s">
        <v>13447</v>
      </c>
      <c r="B17545" t="s">
        <v>13448</v>
      </c>
      <c r="C17545" t="s">
        <v>245</v>
      </c>
    </row>
    <row r="17546" spans="1:3" x14ac:dyDescent="0.25">
      <c r="A17546" s="3" t="s">
        <v>22130</v>
      </c>
      <c r="B17546" t="s">
        <v>22131</v>
      </c>
      <c r="C17546" t="s">
        <v>358</v>
      </c>
    </row>
    <row r="17547" spans="1:3" x14ac:dyDescent="0.25">
      <c r="A17547" s="3" t="s">
        <v>41347</v>
      </c>
      <c r="B17547" t="s">
        <v>41348</v>
      </c>
      <c r="C17547" t="s">
        <v>277</v>
      </c>
    </row>
    <row r="17548" spans="1:3" x14ac:dyDescent="0.25">
      <c r="A17548" s="3" t="s">
        <v>31126</v>
      </c>
      <c r="B17548" t="s">
        <v>31127</v>
      </c>
      <c r="C17548" t="s">
        <v>253</v>
      </c>
    </row>
    <row r="17549" spans="1:3" x14ac:dyDescent="0.25">
      <c r="A17549" s="3" t="s">
        <v>42920</v>
      </c>
      <c r="B17549" t="s">
        <v>42921</v>
      </c>
      <c r="C17549" t="s">
        <v>277</v>
      </c>
    </row>
    <row r="17550" spans="1:3" x14ac:dyDescent="0.25">
      <c r="A17550" s="3" t="s">
        <v>21760</v>
      </c>
      <c r="B17550" t="s">
        <v>21761</v>
      </c>
      <c r="C17550" t="s">
        <v>280</v>
      </c>
    </row>
    <row r="17551" spans="1:3" x14ac:dyDescent="0.25">
      <c r="A17551" s="3" t="s">
        <v>31190</v>
      </c>
      <c r="B17551" t="s">
        <v>31191</v>
      </c>
      <c r="C17551" t="s">
        <v>277</v>
      </c>
    </row>
    <row r="17552" spans="1:3" x14ac:dyDescent="0.25">
      <c r="A17552" s="3" t="s">
        <v>43189</v>
      </c>
      <c r="B17552" t="s">
        <v>22900</v>
      </c>
      <c r="C17552" t="s">
        <v>23636</v>
      </c>
    </row>
    <row r="17553" spans="1:3" x14ac:dyDescent="0.25">
      <c r="A17553" s="3" t="s">
        <v>36332</v>
      </c>
      <c r="B17553" t="s">
        <v>36333</v>
      </c>
      <c r="C17553" t="s">
        <v>277</v>
      </c>
    </row>
    <row r="17554" spans="1:3" x14ac:dyDescent="0.25">
      <c r="A17554" s="3" t="s">
        <v>22068</v>
      </c>
      <c r="B17554" t="s">
        <v>22069</v>
      </c>
      <c r="C17554" t="s">
        <v>268</v>
      </c>
    </row>
    <row r="17555" spans="1:3" x14ac:dyDescent="0.25">
      <c r="A17555" s="3" t="s">
        <v>12532</v>
      </c>
      <c r="B17555" t="s">
        <v>12533</v>
      </c>
      <c r="C17555" t="s">
        <v>344</v>
      </c>
    </row>
    <row r="17556" spans="1:3" x14ac:dyDescent="0.25">
      <c r="A17556" s="3" t="s">
        <v>16293</v>
      </c>
      <c r="B17556" t="s">
        <v>16294</v>
      </c>
      <c r="C17556" t="s">
        <v>245</v>
      </c>
    </row>
    <row r="17557" spans="1:3" x14ac:dyDescent="0.25">
      <c r="A17557" s="3" t="s">
        <v>24291</v>
      </c>
      <c r="B17557" t="s">
        <v>24292</v>
      </c>
      <c r="C17557" t="s">
        <v>277</v>
      </c>
    </row>
    <row r="17558" spans="1:3" x14ac:dyDescent="0.25">
      <c r="A17558" s="3" t="s">
        <v>29500</v>
      </c>
      <c r="B17558" t="s">
        <v>24292</v>
      </c>
      <c r="C17558" t="s">
        <v>277</v>
      </c>
    </row>
    <row r="17559" spans="1:3" x14ac:dyDescent="0.25">
      <c r="A17559" s="3" t="s">
        <v>4543</v>
      </c>
      <c r="B17559" t="s">
        <v>4544</v>
      </c>
      <c r="C17559" t="s">
        <v>245</v>
      </c>
    </row>
    <row r="17560" spans="1:3" x14ac:dyDescent="0.25">
      <c r="A17560" s="3" t="s">
        <v>25368</v>
      </c>
      <c r="B17560" t="s">
        <v>25369</v>
      </c>
      <c r="C17560" t="s">
        <v>277</v>
      </c>
    </row>
    <row r="17561" spans="1:3" x14ac:dyDescent="0.25">
      <c r="A17561" s="3" t="s">
        <v>22273</v>
      </c>
      <c r="B17561" t="s">
        <v>22274</v>
      </c>
      <c r="C17561" t="s">
        <v>245</v>
      </c>
    </row>
    <row r="17562" spans="1:3" x14ac:dyDescent="0.25">
      <c r="A17562" s="3" t="s">
        <v>17178</v>
      </c>
      <c r="B17562" t="s">
        <v>17179</v>
      </c>
      <c r="C17562" t="s">
        <v>321</v>
      </c>
    </row>
    <row r="17563" spans="1:3" x14ac:dyDescent="0.25">
      <c r="A17563" s="3" t="s">
        <v>17203</v>
      </c>
      <c r="B17563" t="s">
        <v>17179</v>
      </c>
      <c r="C17563" t="s">
        <v>283</v>
      </c>
    </row>
    <row r="17564" spans="1:3" x14ac:dyDescent="0.25">
      <c r="A17564" s="3" t="s">
        <v>18153</v>
      </c>
      <c r="B17564" t="s">
        <v>18154</v>
      </c>
      <c r="C17564" t="s">
        <v>277</v>
      </c>
    </row>
    <row r="17565" spans="1:3" x14ac:dyDescent="0.25">
      <c r="A17565" s="3" t="s">
        <v>35940</v>
      </c>
      <c r="B17565" t="s">
        <v>35941</v>
      </c>
      <c r="C17565" t="s">
        <v>277</v>
      </c>
    </row>
    <row r="17566" spans="1:3" x14ac:dyDescent="0.25">
      <c r="A17566" s="3" t="s">
        <v>13702</v>
      </c>
      <c r="B17566" t="s">
        <v>13703</v>
      </c>
      <c r="C17566" t="s">
        <v>268</v>
      </c>
    </row>
    <row r="17567" spans="1:3" x14ac:dyDescent="0.25">
      <c r="A17567" s="3" t="s">
        <v>15360</v>
      </c>
      <c r="B17567" t="s">
        <v>15361</v>
      </c>
      <c r="C17567" t="s">
        <v>245</v>
      </c>
    </row>
    <row r="17568" spans="1:3" x14ac:dyDescent="0.25">
      <c r="A17568" s="3" t="s">
        <v>43839</v>
      </c>
      <c r="B17568" t="s">
        <v>43840</v>
      </c>
      <c r="C17568" t="s">
        <v>2781</v>
      </c>
    </row>
    <row r="17569" spans="1:3" x14ac:dyDescent="0.25">
      <c r="A17569" s="3" t="s">
        <v>43585</v>
      </c>
      <c r="B17569" t="s">
        <v>43586</v>
      </c>
      <c r="C17569" t="s">
        <v>277</v>
      </c>
    </row>
    <row r="17570" spans="1:3" x14ac:dyDescent="0.25">
      <c r="A17570" s="3" t="s">
        <v>31695</v>
      </c>
      <c r="B17570" t="s">
        <v>31696</v>
      </c>
      <c r="C17570" t="s">
        <v>277</v>
      </c>
    </row>
    <row r="17571" spans="1:3" x14ac:dyDescent="0.25">
      <c r="A17571" s="3" t="s">
        <v>39588</v>
      </c>
      <c r="B17571" t="s">
        <v>39589</v>
      </c>
      <c r="C17571" t="s">
        <v>277</v>
      </c>
    </row>
    <row r="17572" spans="1:3" x14ac:dyDescent="0.25">
      <c r="A17572" s="3" t="s">
        <v>688</v>
      </c>
      <c r="B17572" t="s">
        <v>689</v>
      </c>
      <c r="C17572" t="s">
        <v>311</v>
      </c>
    </row>
    <row r="17573" spans="1:3" x14ac:dyDescent="0.25">
      <c r="A17573" s="3" t="s">
        <v>17168</v>
      </c>
      <c r="B17573" t="s">
        <v>17169</v>
      </c>
      <c r="C17573" t="s">
        <v>245</v>
      </c>
    </row>
    <row r="17574" spans="1:3" x14ac:dyDescent="0.25">
      <c r="A17574" s="3" t="s">
        <v>13689</v>
      </c>
      <c r="B17574" t="s">
        <v>13690</v>
      </c>
      <c r="C17574" t="s">
        <v>245</v>
      </c>
    </row>
    <row r="17575" spans="1:3" x14ac:dyDescent="0.25">
      <c r="A17575" s="3" t="s">
        <v>17034</v>
      </c>
      <c r="B17575" t="s">
        <v>17035</v>
      </c>
      <c r="C17575" t="s">
        <v>245</v>
      </c>
    </row>
    <row r="17576" spans="1:3" x14ac:dyDescent="0.25">
      <c r="A17576" s="3" t="s">
        <v>19039</v>
      </c>
      <c r="B17576" t="s">
        <v>19040</v>
      </c>
      <c r="C17576" t="s">
        <v>245</v>
      </c>
    </row>
    <row r="17577" spans="1:3" x14ac:dyDescent="0.25">
      <c r="A17577" s="3" t="s">
        <v>3117</v>
      </c>
      <c r="B17577" t="s">
        <v>3118</v>
      </c>
      <c r="C17577" t="s">
        <v>335</v>
      </c>
    </row>
    <row r="17578" spans="1:3" x14ac:dyDescent="0.25">
      <c r="A17578" s="3" t="s">
        <v>7002</v>
      </c>
      <c r="B17578" t="s">
        <v>7003</v>
      </c>
      <c r="C17578" t="s">
        <v>277</v>
      </c>
    </row>
    <row r="17579" spans="1:3" x14ac:dyDescent="0.25">
      <c r="A17579" s="3" t="s">
        <v>326</v>
      </c>
      <c r="B17579" t="s">
        <v>327</v>
      </c>
      <c r="C17579" t="s">
        <v>242</v>
      </c>
    </row>
    <row r="17580" spans="1:3" x14ac:dyDescent="0.25">
      <c r="A17580" s="3" t="s">
        <v>20899</v>
      </c>
      <c r="B17580" t="s">
        <v>20900</v>
      </c>
      <c r="C17580" t="s">
        <v>335</v>
      </c>
    </row>
    <row r="17581" spans="1:3" x14ac:dyDescent="0.25">
      <c r="A17581" s="3" t="s">
        <v>37163</v>
      </c>
      <c r="B17581" t="s">
        <v>37164</v>
      </c>
      <c r="C17581" t="s">
        <v>277</v>
      </c>
    </row>
    <row r="17582" spans="1:3" ht="30" x14ac:dyDescent="0.25">
      <c r="A17582" s="3" t="s">
        <v>33702</v>
      </c>
      <c r="B17582" s="1" t="s">
        <v>33703</v>
      </c>
      <c r="C17582" t="s">
        <v>277</v>
      </c>
    </row>
    <row r="17583" spans="1:3" x14ac:dyDescent="0.25">
      <c r="A17583" s="3" t="s">
        <v>2743</v>
      </c>
      <c r="B17583" t="s">
        <v>2744</v>
      </c>
      <c r="C17583" t="s">
        <v>242</v>
      </c>
    </row>
    <row r="17584" spans="1:3" x14ac:dyDescent="0.25">
      <c r="A17584" s="3" t="s">
        <v>5261</v>
      </c>
      <c r="B17584" t="s">
        <v>5262</v>
      </c>
      <c r="C17584" t="s">
        <v>245</v>
      </c>
    </row>
    <row r="17585" spans="1:3" x14ac:dyDescent="0.25">
      <c r="A17585" s="3" t="s">
        <v>16444</v>
      </c>
      <c r="B17585" t="s">
        <v>16445</v>
      </c>
      <c r="C17585" t="s">
        <v>1772</v>
      </c>
    </row>
    <row r="17586" spans="1:3" x14ac:dyDescent="0.25">
      <c r="A17586" s="3" t="s">
        <v>17150</v>
      </c>
      <c r="B17586" t="s">
        <v>17151</v>
      </c>
      <c r="C17586" t="s">
        <v>245</v>
      </c>
    </row>
    <row r="17587" spans="1:3" x14ac:dyDescent="0.25">
      <c r="A17587" s="3" t="s">
        <v>20810</v>
      </c>
      <c r="B17587" t="s">
        <v>20811</v>
      </c>
      <c r="C17587" t="s">
        <v>242</v>
      </c>
    </row>
    <row r="17588" spans="1:3" x14ac:dyDescent="0.25">
      <c r="A17588" s="3" t="s">
        <v>2219</v>
      </c>
      <c r="B17588" t="s">
        <v>2220</v>
      </c>
      <c r="C17588" t="s">
        <v>283</v>
      </c>
    </row>
    <row r="17589" spans="1:3" x14ac:dyDescent="0.25">
      <c r="A17589" s="3" t="s">
        <v>4647</v>
      </c>
      <c r="B17589" t="s">
        <v>4648</v>
      </c>
      <c r="C17589" t="s">
        <v>248</v>
      </c>
    </row>
    <row r="17590" spans="1:3" x14ac:dyDescent="0.25">
      <c r="A17590" s="3" t="s">
        <v>14553</v>
      </c>
      <c r="B17590" t="s">
        <v>14554</v>
      </c>
      <c r="C17590" t="s">
        <v>277</v>
      </c>
    </row>
    <row r="17591" spans="1:3" x14ac:dyDescent="0.25">
      <c r="A17591" s="3" t="s">
        <v>14188</v>
      </c>
      <c r="B17591" t="s">
        <v>14189</v>
      </c>
      <c r="C17591" t="s">
        <v>245</v>
      </c>
    </row>
    <row r="17592" spans="1:3" x14ac:dyDescent="0.25">
      <c r="A17592" s="3" t="s">
        <v>43302</v>
      </c>
    </row>
    <row r="17593" spans="1:3" x14ac:dyDescent="0.25">
      <c r="A17593" s="3" t="s">
        <v>43783</v>
      </c>
      <c r="B17593" t="s">
        <v>43784</v>
      </c>
      <c r="C17593" t="s">
        <v>277</v>
      </c>
    </row>
    <row r="17594" spans="1:3" x14ac:dyDescent="0.25">
      <c r="A17594" s="3" t="s">
        <v>24936</v>
      </c>
      <c r="B17594" t="s">
        <v>4608</v>
      </c>
      <c r="C17594" t="s">
        <v>283</v>
      </c>
    </row>
    <row r="17595" spans="1:3" x14ac:dyDescent="0.25">
      <c r="A17595" s="3" t="s">
        <v>703</v>
      </c>
      <c r="B17595" t="s">
        <v>704</v>
      </c>
      <c r="C17595" t="s">
        <v>253</v>
      </c>
    </row>
    <row r="17596" spans="1:3" x14ac:dyDescent="0.25">
      <c r="A17596" s="3" t="s">
        <v>25117</v>
      </c>
      <c r="B17596" t="s">
        <v>25118</v>
      </c>
      <c r="C17596" t="s">
        <v>277</v>
      </c>
    </row>
    <row r="17597" spans="1:3" x14ac:dyDescent="0.25">
      <c r="A17597" s="3" t="s">
        <v>3479</v>
      </c>
      <c r="B17597" t="s">
        <v>3480</v>
      </c>
      <c r="C17597" t="s">
        <v>248</v>
      </c>
    </row>
    <row r="17598" spans="1:3" x14ac:dyDescent="0.25">
      <c r="A17598" s="3" t="s">
        <v>32991</v>
      </c>
      <c r="B17598" t="s">
        <v>32992</v>
      </c>
      <c r="C17598" t="s">
        <v>277</v>
      </c>
    </row>
    <row r="17599" spans="1:3" x14ac:dyDescent="0.25">
      <c r="A17599" s="3" t="s">
        <v>37443</v>
      </c>
      <c r="B17599" t="s">
        <v>32992</v>
      </c>
      <c r="C17599" t="s">
        <v>277</v>
      </c>
    </row>
    <row r="17600" spans="1:3" x14ac:dyDescent="0.25">
      <c r="A17600" s="3" t="s">
        <v>31456</v>
      </c>
      <c r="B17600" t="s">
        <v>31457</v>
      </c>
      <c r="C17600" t="s">
        <v>277</v>
      </c>
    </row>
    <row r="17601" spans="1:3" x14ac:dyDescent="0.25">
      <c r="A17601" s="3" t="s">
        <v>32055</v>
      </c>
      <c r="B17601" t="s">
        <v>32056</v>
      </c>
      <c r="C17601" t="s">
        <v>277</v>
      </c>
    </row>
    <row r="17602" spans="1:3" x14ac:dyDescent="0.25">
      <c r="A17602" s="3" t="s">
        <v>12598</v>
      </c>
      <c r="B17602" t="s">
        <v>12599</v>
      </c>
      <c r="C17602" t="s">
        <v>344</v>
      </c>
    </row>
    <row r="17603" spans="1:3" x14ac:dyDescent="0.25">
      <c r="A17603" s="3" t="s">
        <v>14031</v>
      </c>
      <c r="B17603" t="s">
        <v>14032</v>
      </c>
      <c r="C17603" t="s">
        <v>277</v>
      </c>
    </row>
    <row r="17604" spans="1:3" x14ac:dyDescent="0.25">
      <c r="A17604" s="3" t="s">
        <v>9066</v>
      </c>
      <c r="B17604" t="s">
        <v>9067</v>
      </c>
      <c r="C17604" t="s">
        <v>344</v>
      </c>
    </row>
    <row r="17605" spans="1:3" x14ac:dyDescent="0.25">
      <c r="A17605" s="3" t="s">
        <v>36799</v>
      </c>
      <c r="B17605" t="s">
        <v>9067</v>
      </c>
      <c r="C17605" t="s">
        <v>277</v>
      </c>
    </row>
    <row r="17606" spans="1:3" x14ac:dyDescent="0.25">
      <c r="A17606" s="3" t="s">
        <v>3429</v>
      </c>
      <c r="B17606" t="s">
        <v>3430</v>
      </c>
      <c r="C17606" t="s">
        <v>277</v>
      </c>
    </row>
    <row r="17607" spans="1:3" x14ac:dyDescent="0.25">
      <c r="A17607" s="3" t="s">
        <v>12415</v>
      </c>
      <c r="B17607" t="s">
        <v>12416</v>
      </c>
      <c r="C17607" t="s">
        <v>344</v>
      </c>
    </row>
    <row r="17608" spans="1:3" x14ac:dyDescent="0.25">
      <c r="A17608" s="3" t="s">
        <v>10312</v>
      </c>
      <c r="B17608" t="s">
        <v>10313</v>
      </c>
      <c r="C17608" t="s">
        <v>268</v>
      </c>
    </row>
    <row r="17609" spans="1:3" x14ac:dyDescent="0.25">
      <c r="A17609" s="3" t="s">
        <v>34894</v>
      </c>
      <c r="B17609" t="s">
        <v>34895</v>
      </c>
      <c r="C17609" t="s">
        <v>314</v>
      </c>
    </row>
    <row r="17610" spans="1:3" x14ac:dyDescent="0.25">
      <c r="A17610" s="3" t="s">
        <v>12127</v>
      </c>
      <c r="B17610" t="s">
        <v>12128</v>
      </c>
      <c r="C17610" t="s">
        <v>344</v>
      </c>
    </row>
    <row r="17611" spans="1:3" x14ac:dyDescent="0.25">
      <c r="A17611" s="3" t="s">
        <v>9031</v>
      </c>
      <c r="B17611" t="s">
        <v>9032</v>
      </c>
      <c r="C17611" t="s">
        <v>239</v>
      </c>
    </row>
    <row r="17612" spans="1:3" ht="45" x14ac:dyDescent="0.25">
      <c r="A17612" s="3" t="s">
        <v>13463</v>
      </c>
      <c r="B17612" s="1" t="s">
        <v>13464</v>
      </c>
      <c r="C17612" t="s">
        <v>301</v>
      </c>
    </row>
    <row r="17613" spans="1:3" x14ac:dyDescent="0.25">
      <c r="A17613" s="3" t="s">
        <v>44823</v>
      </c>
      <c r="B17613" t="s">
        <v>44824</v>
      </c>
      <c r="C17613" t="s">
        <v>245</v>
      </c>
    </row>
    <row r="17614" spans="1:3" x14ac:dyDescent="0.25">
      <c r="A17614" s="3" t="s">
        <v>6755</v>
      </c>
      <c r="B17614" t="s">
        <v>6756</v>
      </c>
      <c r="C17614" t="s">
        <v>248</v>
      </c>
    </row>
    <row r="17615" spans="1:3" x14ac:dyDescent="0.25">
      <c r="A17615" s="3" t="s">
        <v>17162</v>
      </c>
      <c r="B17615" t="s">
        <v>17163</v>
      </c>
      <c r="C17615" t="s">
        <v>253</v>
      </c>
    </row>
    <row r="17616" spans="1:3" x14ac:dyDescent="0.25">
      <c r="A17616" s="3" t="s">
        <v>12011</v>
      </c>
      <c r="B17616" t="s">
        <v>8899</v>
      </c>
      <c r="C17616" t="s">
        <v>268</v>
      </c>
    </row>
    <row r="17617" spans="1:3" x14ac:dyDescent="0.25">
      <c r="A17617" s="3" t="s">
        <v>18183</v>
      </c>
      <c r="B17617" t="s">
        <v>18184</v>
      </c>
      <c r="C17617" t="s">
        <v>283</v>
      </c>
    </row>
    <row r="17618" spans="1:3" x14ac:dyDescent="0.25">
      <c r="A17618" s="3" t="s">
        <v>2634</v>
      </c>
      <c r="B17618" t="s">
        <v>2635</v>
      </c>
      <c r="C17618" t="s">
        <v>242</v>
      </c>
    </row>
    <row r="17619" spans="1:3" x14ac:dyDescent="0.25">
      <c r="A17619" s="3" t="s">
        <v>30820</v>
      </c>
      <c r="B17619" t="s">
        <v>30821</v>
      </c>
      <c r="C17619" t="s">
        <v>277</v>
      </c>
    </row>
    <row r="17620" spans="1:3" x14ac:dyDescent="0.25">
      <c r="A17620" s="3" t="s">
        <v>36430</v>
      </c>
      <c r="B17620" t="s">
        <v>36431</v>
      </c>
      <c r="C17620" t="s">
        <v>277</v>
      </c>
    </row>
    <row r="17621" spans="1:3" x14ac:dyDescent="0.25">
      <c r="A17621" s="3" t="s">
        <v>24214</v>
      </c>
      <c r="B17621" t="s">
        <v>24215</v>
      </c>
      <c r="C17621" t="s">
        <v>277</v>
      </c>
    </row>
    <row r="17622" spans="1:3" x14ac:dyDescent="0.25">
      <c r="A17622" s="3" t="s">
        <v>41646</v>
      </c>
      <c r="B17622" t="s">
        <v>41647</v>
      </c>
      <c r="C17622" t="s">
        <v>277</v>
      </c>
    </row>
    <row r="17623" spans="1:3" x14ac:dyDescent="0.25">
      <c r="A17623" s="3" t="s">
        <v>30685</v>
      </c>
      <c r="B17623" t="s">
        <v>30686</v>
      </c>
      <c r="C17623" t="s">
        <v>277</v>
      </c>
    </row>
    <row r="17624" spans="1:3" x14ac:dyDescent="0.25">
      <c r="A17624" s="3" t="s">
        <v>9558</v>
      </c>
      <c r="B17624" t="s">
        <v>9559</v>
      </c>
      <c r="C17624" t="s">
        <v>245</v>
      </c>
    </row>
    <row r="17625" spans="1:3" x14ac:dyDescent="0.25">
      <c r="A17625" s="3" t="s">
        <v>34675</v>
      </c>
      <c r="B17625" t="s">
        <v>34676</v>
      </c>
      <c r="C17625" t="s">
        <v>245</v>
      </c>
    </row>
    <row r="17626" spans="1:3" x14ac:dyDescent="0.25">
      <c r="A17626" s="3" t="s">
        <v>38380</v>
      </c>
      <c r="B17626" t="s">
        <v>38381</v>
      </c>
      <c r="C17626" t="s">
        <v>277</v>
      </c>
    </row>
    <row r="17627" spans="1:3" x14ac:dyDescent="0.25">
      <c r="A17627" s="3" t="s">
        <v>34643</v>
      </c>
      <c r="B17627" t="s">
        <v>34644</v>
      </c>
      <c r="C17627" t="s">
        <v>277</v>
      </c>
    </row>
    <row r="17628" spans="1:3" x14ac:dyDescent="0.25">
      <c r="A17628" s="3" t="s">
        <v>22956</v>
      </c>
      <c r="B17628" t="s">
        <v>22957</v>
      </c>
      <c r="C17628" t="s">
        <v>242</v>
      </c>
    </row>
    <row r="17629" spans="1:3" x14ac:dyDescent="0.25">
      <c r="A17629" s="3" t="s">
        <v>26936</v>
      </c>
      <c r="B17629" t="s">
        <v>26937</v>
      </c>
      <c r="C17629" t="s">
        <v>2084</v>
      </c>
    </row>
    <row r="17630" spans="1:3" x14ac:dyDescent="0.25">
      <c r="A17630" s="3" t="s">
        <v>27712</v>
      </c>
      <c r="B17630" t="s">
        <v>26937</v>
      </c>
      <c r="C17630" t="s">
        <v>2084</v>
      </c>
    </row>
    <row r="17631" spans="1:3" x14ac:dyDescent="0.25">
      <c r="A17631" s="3" t="s">
        <v>45199</v>
      </c>
      <c r="B17631" t="s">
        <v>45200</v>
      </c>
      <c r="C17631" t="s">
        <v>2084</v>
      </c>
    </row>
    <row r="17632" spans="1:3" x14ac:dyDescent="0.25">
      <c r="A17632" s="3" t="s">
        <v>585</v>
      </c>
      <c r="B17632" t="s">
        <v>586</v>
      </c>
      <c r="C17632" t="s">
        <v>245</v>
      </c>
    </row>
    <row r="17633" spans="1:3" x14ac:dyDescent="0.25">
      <c r="A17633" s="3" t="s">
        <v>28565</v>
      </c>
      <c r="B17633" t="s">
        <v>28566</v>
      </c>
      <c r="C17633" t="s">
        <v>277</v>
      </c>
    </row>
    <row r="17634" spans="1:3" x14ac:dyDescent="0.25">
      <c r="A17634" s="3" t="s">
        <v>1052</v>
      </c>
      <c r="B17634" t="s">
        <v>1053</v>
      </c>
      <c r="C17634" t="s">
        <v>245</v>
      </c>
    </row>
    <row r="17635" spans="1:3" x14ac:dyDescent="0.25">
      <c r="A17635" s="3" t="s">
        <v>33324</v>
      </c>
      <c r="B17635" t="s">
        <v>15711</v>
      </c>
      <c r="C17635" t="s">
        <v>277</v>
      </c>
    </row>
    <row r="17636" spans="1:3" x14ac:dyDescent="0.25">
      <c r="A17636" s="3" t="s">
        <v>34064</v>
      </c>
      <c r="B17636" t="s">
        <v>34065</v>
      </c>
      <c r="C17636" t="s">
        <v>277</v>
      </c>
    </row>
    <row r="17637" spans="1:3" x14ac:dyDescent="0.25">
      <c r="A17637" s="3" t="s">
        <v>30491</v>
      </c>
      <c r="B17637" t="s">
        <v>30492</v>
      </c>
      <c r="C17637" t="s">
        <v>344</v>
      </c>
    </row>
    <row r="17638" spans="1:3" x14ac:dyDescent="0.25">
      <c r="A17638" s="3" t="s">
        <v>31071</v>
      </c>
      <c r="B17638" t="s">
        <v>30492</v>
      </c>
      <c r="C17638" t="s">
        <v>277</v>
      </c>
    </row>
    <row r="17639" spans="1:3" x14ac:dyDescent="0.25">
      <c r="A17639" s="3" t="s">
        <v>35010</v>
      </c>
      <c r="B17639" t="s">
        <v>12021</v>
      </c>
      <c r="C17639" t="s">
        <v>277</v>
      </c>
    </row>
    <row r="17640" spans="1:3" x14ac:dyDescent="0.25">
      <c r="A17640" s="3" t="s">
        <v>1739</v>
      </c>
      <c r="B17640" t="s">
        <v>1740</v>
      </c>
      <c r="C17640" t="s">
        <v>306</v>
      </c>
    </row>
    <row r="17641" spans="1:3" ht="30" x14ac:dyDescent="0.25">
      <c r="A17641" s="3" t="s">
        <v>1783</v>
      </c>
      <c r="B17641" s="1" t="s">
        <v>1771</v>
      </c>
      <c r="C17641" t="s">
        <v>358</v>
      </c>
    </row>
    <row r="17642" spans="1:3" x14ac:dyDescent="0.25">
      <c r="A17642" s="3" t="s">
        <v>29374</v>
      </c>
      <c r="B17642" t="s">
        <v>6387</v>
      </c>
      <c r="C17642" t="s">
        <v>277</v>
      </c>
    </row>
    <row r="17643" spans="1:3" x14ac:dyDescent="0.25">
      <c r="A17643" s="3" t="s">
        <v>2423</v>
      </c>
      <c r="B17643" t="s">
        <v>2424</v>
      </c>
      <c r="C17643" t="s">
        <v>311</v>
      </c>
    </row>
    <row r="17644" spans="1:3" x14ac:dyDescent="0.25">
      <c r="A17644" s="3" t="s">
        <v>15519</v>
      </c>
      <c r="B17644" t="s">
        <v>15520</v>
      </c>
      <c r="C17644" t="s">
        <v>245</v>
      </c>
    </row>
    <row r="17645" spans="1:3" ht="30" x14ac:dyDescent="0.25">
      <c r="A17645" s="3" t="s">
        <v>1770</v>
      </c>
      <c r="B17645" s="1" t="s">
        <v>1771</v>
      </c>
      <c r="C17645" t="s">
        <v>1772</v>
      </c>
    </row>
    <row r="17646" spans="1:3" ht="30" x14ac:dyDescent="0.25">
      <c r="A17646" s="3" t="s">
        <v>1784</v>
      </c>
      <c r="B17646" s="1" t="s">
        <v>1771</v>
      </c>
      <c r="C17646" t="s">
        <v>301</v>
      </c>
    </row>
    <row r="17647" spans="1:3" x14ac:dyDescent="0.25">
      <c r="A17647" s="3" t="s">
        <v>41962</v>
      </c>
      <c r="B17647" t="s">
        <v>41963</v>
      </c>
      <c r="C17647" t="s">
        <v>245</v>
      </c>
    </row>
    <row r="17648" spans="1:3" x14ac:dyDescent="0.25">
      <c r="A17648" s="3" t="s">
        <v>16927</v>
      </c>
      <c r="B17648" t="s">
        <v>16928</v>
      </c>
      <c r="C17648" t="s">
        <v>245</v>
      </c>
    </row>
    <row r="17649" spans="1:3" ht="30" x14ac:dyDescent="0.25">
      <c r="A17649" s="3" t="s">
        <v>25274</v>
      </c>
      <c r="B17649" s="1" t="s">
        <v>1771</v>
      </c>
      <c r="C17649" t="s">
        <v>277</v>
      </c>
    </row>
    <row r="17650" spans="1:3" x14ac:dyDescent="0.25">
      <c r="A17650" s="3" t="s">
        <v>42142</v>
      </c>
      <c r="B17650" t="s">
        <v>10786</v>
      </c>
      <c r="C17650" t="s">
        <v>277</v>
      </c>
    </row>
    <row r="17651" spans="1:3" x14ac:dyDescent="0.25">
      <c r="A17651" s="3" t="s">
        <v>37931</v>
      </c>
      <c r="B17651" t="s">
        <v>37932</v>
      </c>
      <c r="C17651" t="s">
        <v>277</v>
      </c>
    </row>
    <row r="17652" spans="1:3" x14ac:dyDescent="0.25">
      <c r="A17652" s="3" t="s">
        <v>14923</v>
      </c>
      <c r="B17652" t="s">
        <v>14924</v>
      </c>
      <c r="C17652" t="s">
        <v>242</v>
      </c>
    </row>
    <row r="17653" spans="1:3" x14ac:dyDescent="0.25">
      <c r="A17653" s="3" t="s">
        <v>32095</v>
      </c>
      <c r="B17653" t="s">
        <v>32096</v>
      </c>
      <c r="C17653" t="s">
        <v>277</v>
      </c>
    </row>
    <row r="17654" spans="1:3" x14ac:dyDescent="0.25">
      <c r="A17654" s="3" t="s">
        <v>6420</v>
      </c>
      <c r="B17654" t="s">
        <v>6421</v>
      </c>
      <c r="C17654" t="s">
        <v>268</v>
      </c>
    </row>
    <row r="17655" spans="1:3" x14ac:dyDescent="0.25">
      <c r="A17655" s="3" t="s">
        <v>15388</v>
      </c>
      <c r="B17655" t="s">
        <v>15389</v>
      </c>
      <c r="C17655" t="s">
        <v>242</v>
      </c>
    </row>
    <row r="17656" spans="1:3" x14ac:dyDescent="0.25">
      <c r="A17656" s="3" t="s">
        <v>36954</v>
      </c>
      <c r="B17656" t="s">
        <v>36955</v>
      </c>
      <c r="C17656" t="s">
        <v>277</v>
      </c>
    </row>
    <row r="17657" spans="1:3" x14ac:dyDescent="0.25">
      <c r="A17657" s="3" t="s">
        <v>12020</v>
      </c>
      <c r="B17657" t="s">
        <v>12021</v>
      </c>
      <c r="C17657" t="s">
        <v>268</v>
      </c>
    </row>
    <row r="17658" spans="1:3" x14ac:dyDescent="0.25">
      <c r="A17658" s="3" t="s">
        <v>9106</v>
      </c>
      <c r="B17658" t="s">
        <v>8921</v>
      </c>
      <c r="C17658" t="s">
        <v>306</v>
      </c>
    </row>
    <row r="17659" spans="1:3" x14ac:dyDescent="0.25">
      <c r="A17659" s="3" t="s">
        <v>9396</v>
      </c>
      <c r="B17659" t="s">
        <v>9093</v>
      </c>
      <c r="C17659" t="s">
        <v>358</v>
      </c>
    </row>
    <row r="17660" spans="1:3" x14ac:dyDescent="0.25">
      <c r="A17660" s="3" t="s">
        <v>9222</v>
      </c>
      <c r="B17660" t="s">
        <v>8921</v>
      </c>
      <c r="C17660" t="s">
        <v>321</v>
      </c>
    </row>
    <row r="17661" spans="1:3" x14ac:dyDescent="0.25">
      <c r="A17661" s="3" t="s">
        <v>8920</v>
      </c>
      <c r="B17661" t="s">
        <v>8921</v>
      </c>
      <c r="C17661" t="s">
        <v>283</v>
      </c>
    </row>
    <row r="17662" spans="1:3" x14ac:dyDescent="0.25">
      <c r="A17662" s="3" t="s">
        <v>9053</v>
      </c>
      <c r="B17662" t="s">
        <v>8921</v>
      </c>
      <c r="C17662" t="s">
        <v>280</v>
      </c>
    </row>
    <row r="17663" spans="1:3" x14ac:dyDescent="0.25">
      <c r="A17663" s="3" t="s">
        <v>28509</v>
      </c>
      <c r="B17663" t="s">
        <v>28510</v>
      </c>
      <c r="C17663" t="s">
        <v>2781</v>
      </c>
    </row>
    <row r="17664" spans="1:3" x14ac:dyDescent="0.25">
      <c r="A17664" s="3" t="s">
        <v>35749</v>
      </c>
      <c r="B17664" t="s">
        <v>35750</v>
      </c>
      <c r="C17664" t="s">
        <v>1974</v>
      </c>
    </row>
    <row r="17665" spans="1:3" x14ac:dyDescent="0.25">
      <c r="A17665" s="3" t="s">
        <v>4123</v>
      </c>
      <c r="B17665" t="s">
        <v>4124</v>
      </c>
      <c r="C17665" t="s">
        <v>306</v>
      </c>
    </row>
    <row r="17666" spans="1:3" x14ac:dyDescent="0.25">
      <c r="A17666" s="3" t="s">
        <v>27140</v>
      </c>
      <c r="B17666" t="s">
        <v>27141</v>
      </c>
      <c r="C17666" t="s">
        <v>248</v>
      </c>
    </row>
    <row r="17667" spans="1:3" x14ac:dyDescent="0.25">
      <c r="A17667" s="3" t="s">
        <v>46280</v>
      </c>
      <c r="B17667" t="s">
        <v>46281</v>
      </c>
      <c r="C17667" t="s">
        <v>277</v>
      </c>
    </row>
    <row r="17668" spans="1:3" x14ac:dyDescent="0.25">
      <c r="A17668" s="3" t="s">
        <v>21261</v>
      </c>
      <c r="B17668" t="s">
        <v>21262</v>
      </c>
      <c r="C17668" t="s">
        <v>245</v>
      </c>
    </row>
    <row r="17669" spans="1:3" x14ac:dyDescent="0.25">
      <c r="A17669" s="3" t="s">
        <v>10086</v>
      </c>
      <c r="B17669" t="s">
        <v>10087</v>
      </c>
      <c r="C17669" t="s">
        <v>239</v>
      </c>
    </row>
    <row r="17670" spans="1:3" x14ac:dyDescent="0.25">
      <c r="A17670" s="3" t="s">
        <v>27686</v>
      </c>
      <c r="B17670" t="s">
        <v>27687</v>
      </c>
      <c r="C17670" t="s">
        <v>344</v>
      </c>
    </row>
    <row r="17671" spans="1:3" x14ac:dyDescent="0.25">
      <c r="A17671" s="3" t="s">
        <v>21785</v>
      </c>
      <c r="B17671" t="s">
        <v>21786</v>
      </c>
      <c r="C17671" t="s">
        <v>242</v>
      </c>
    </row>
    <row r="17672" spans="1:3" x14ac:dyDescent="0.25">
      <c r="A17672" s="3" t="s">
        <v>46174</v>
      </c>
      <c r="B17672" t="s">
        <v>46175</v>
      </c>
      <c r="C17672" t="s">
        <v>248</v>
      </c>
    </row>
    <row r="17673" spans="1:3" x14ac:dyDescent="0.25">
      <c r="A17673" s="3" t="s">
        <v>22321</v>
      </c>
      <c r="B17673" t="s">
        <v>22322</v>
      </c>
      <c r="C17673" t="s">
        <v>292</v>
      </c>
    </row>
    <row r="17674" spans="1:3" x14ac:dyDescent="0.25">
      <c r="A17674" s="3" t="s">
        <v>10785</v>
      </c>
      <c r="B17674" t="s">
        <v>10786</v>
      </c>
      <c r="C17674" t="s">
        <v>344</v>
      </c>
    </row>
    <row r="17675" spans="1:3" x14ac:dyDescent="0.25">
      <c r="A17675" s="3" t="s">
        <v>5781</v>
      </c>
      <c r="B17675" t="s">
        <v>5782</v>
      </c>
      <c r="C17675" t="s">
        <v>245</v>
      </c>
    </row>
    <row r="17676" spans="1:3" x14ac:dyDescent="0.25">
      <c r="A17676" s="3" t="s">
        <v>45883</v>
      </c>
      <c r="B17676" t="s">
        <v>2290</v>
      </c>
      <c r="C17676" t="s">
        <v>23831</v>
      </c>
    </row>
    <row r="17677" spans="1:3" x14ac:dyDescent="0.25">
      <c r="A17677" s="3" t="s">
        <v>5851</v>
      </c>
      <c r="B17677" t="s">
        <v>5852</v>
      </c>
      <c r="C17677" t="s">
        <v>277</v>
      </c>
    </row>
    <row r="17678" spans="1:3" x14ac:dyDescent="0.25">
      <c r="A17678" s="3" t="s">
        <v>5779</v>
      </c>
      <c r="B17678" t="s">
        <v>5780</v>
      </c>
      <c r="C17678" t="s">
        <v>358</v>
      </c>
    </row>
    <row r="17679" spans="1:3" x14ac:dyDescent="0.25">
      <c r="A17679" s="3" t="s">
        <v>28991</v>
      </c>
      <c r="B17679" t="s">
        <v>28992</v>
      </c>
      <c r="C17679" t="s">
        <v>277</v>
      </c>
    </row>
    <row r="17680" spans="1:3" x14ac:dyDescent="0.25">
      <c r="A17680" s="3" t="s">
        <v>22115</v>
      </c>
      <c r="B17680" t="s">
        <v>22116</v>
      </c>
      <c r="C17680" t="s">
        <v>344</v>
      </c>
    </row>
    <row r="17681" spans="1:3" x14ac:dyDescent="0.25">
      <c r="A17681" s="3" t="s">
        <v>29686</v>
      </c>
      <c r="B17681" t="s">
        <v>3073</v>
      </c>
      <c r="C17681" t="s">
        <v>335</v>
      </c>
    </row>
    <row r="17682" spans="1:3" x14ac:dyDescent="0.25">
      <c r="A17682" s="3" t="s">
        <v>3072</v>
      </c>
      <c r="B17682" t="s">
        <v>3073</v>
      </c>
      <c r="C17682" t="s">
        <v>335</v>
      </c>
    </row>
    <row r="17683" spans="1:3" x14ac:dyDescent="0.25">
      <c r="A17683" s="3" t="s">
        <v>19276</v>
      </c>
      <c r="B17683" t="s">
        <v>19277</v>
      </c>
      <c r="C17683" t="s">
        <v>242</v>
      </c>
    </row>
    <row r="17684" spans="1:3" x14ac:dyDescent="0.25">
      <c r="A17684" s="3" t="s">
        <v>23657</v>
      </c>
      <c r="B17684" t="s">
        <v>23658</v>
      </c>
      <c r="C17684" t="s">
        <v>242</v>
      </c>
    </row>
    <row r="17685" spans="1:3" x14ac:dyDescent="0.25">
      <c r="A17685" s="3" t="s">
        <v>37879</v>
      </c>
      <c r="B17685" t="s">
        <v>23658</v>
      </c>
      <c r="C17685" t="s">
        <v>242</v>
      </c>
    </row>
    <row r="17686" spans="1:3" x14ac:dyDescent="0.25">
      <c r="A17686" s="3" t="s">
        <v>24336</v>
      </c>
      <c r="B17686" t="s">
        <v>24337</v>
      </c>
      <c r="C17686" t="s">
        <v>292</v>
      </c>
    </row>
    <row r="17687" spans="1:3" x14ac:dyDescent="0.25">
      <c r="A17687" s="3" t="s">
        <v>4943</v>
      </c>
      <c r="B17687" t="s">
        <v>4944</v>
      </c>
      <c r="C17687" t="s">
        <v>335</v>
      </c>
    </row>
    <row r="17688" spans="1:3" x14ac:dyDescent="0.25">
      <c r="A17688" s="3" t="s">
        <v>40615</v>
      </c>
      <c r="B17688" s="2" t="s">
        <v>4944</v>
      </c>
      <c r="C17688" t="s">
        <v>335</v>
      </c>
    </row>
    <row r="17689" spans="1:3" x14ac:dyDescent="0.25">
      <c r="A17689" s="3" t="s">
        <v>33167</v>
      </c>
      <c r="B17689" t="s">
        <v>4944</v>
      </c>
      <c r="C17689" t="s">
        <v>335</v>
      </c>
    </row>
    <row r="17690" spans="1:3" x14ac:dyDescent="0.25">
      <c r="A17690" s="3" t="s">
        <v>6299</v>
      </c>
      <c r="B17690" t="s">
        <v>6300</v>
      </c>
      <c r="C17690" t="s">
        <v>245</v>
      </c>
    </row>
    <row r="17691" spans="1:3" x14ac:dyDescent="0.25">
      <c r="A17691" s="3" t="s">
        <v>14780</v>
      </c>
      <c r="B17691" t="s">
        <v>14781</v>
      </c>
      <c r="C17691" t="s">
        <v>248</v>
      </c>
    </row>
    <row r="17692" spans="1:3" x14ac:dyDescent="0.25">
      <c r="A17692" s="3" t="s">
        <v>28682</v>
      </c>
      <c r="B17692" t="s">
        <v>28683</v>
      </c>
      <c r="C17692" t="s">
        <v>277</v>
      </c>
    </row>
    <row r="17693" spans="1:3" x14ac:dyDescent="0.25">
      <c r="A17693" s="3" t="s">
        <v>3608</v>
      </c>
      <c r="B17693" t="s">
        <v>3609</v>
      </c>
      <c r="C17693" t="s">
        <v>277</v>
      </c>
    </row>
    <row r="17694" spans="1:3" x14ac:dyDescent="0.25">
      <c r="A17694" s="3" t="s">
        <v>3692</v>
      </c>
      <c r="B17694" t="s">
        <v>3693</v>
      </c>
      <c r="C17694" t="s">
        <v>245</v>
      </c>
    </row>
    <row r="17695" spans="1:3" x14ac:dyDescent="0.25">
      <c r="A17695" s="3" t="s">
        <v>35946</v>
      </c>
      <c r="B17695" t="s">
        <v>35947</v>
      </c>
      <c r="C17695" t="s">
        <v>239</v>
      </c>
    </row>
    <row r="17696" spans="1:3" x14ac:dyDescent="0.25">
      <c r="A17696" s="3" t="s">
        <v>13821</v>
      </c>
      <c r="B17696" t="s">
        <v>13822</v>
      </c>
      <c r="C17696" t="s">
        <v>242</v>
      </c>
    </row>
    <row r="17697" spans="1:3" x14ac:dyDescent="0.25">
      <c r="A17697" s="3" t="s">
        <v>20387</v>
      </c>
      <c r="B17697" t="s">
        <v>20388</v>
      </c>
      <c r="C17697" t="s">
        <v>280</v>
      </c>
    </row>
    <row r="17698" spans="1:3" x14ac:dyDescent="0.25">
      <c r="A17698" s="3" t="s">
        <v>20467</v>
      </c>
      <c r="B17698" t="s">
        <v>20388</v>
      </c>
      <c r="C17698" t="s">
        <v>314</v>
      </c>
    </row>
    <row r="17699" spans="1:3" x14ac:dyDescent="0.25">
      <c r="A17699" s="3" t="s">
        <v>43861</v>
      </c>
      <c r="B17699" t="s">
        <v>43862</v>
      </c>
      <c r="C17699" t="s">
        <v>242</v>
      </c>
    </row>
    <row r="17700" spans="1:3" x14ac:dyDescent="0.25">
      <c r="A17700" s="3" t="s">
        <v>44638</v>
      </c>
      <c r="B17700" t="s">
        <v>44639</v>
      </c>
      <c r="C17700" t="s">
        <v>277</v>
      </c>
    </row>
    <row r="17701" spans="1:3" x14ac:dyDescent="0.25">
      <c r="A17701" s="3" t="s">
        <v>29015</v>
      </c>
      <c r="B17701" t="s">
        <v>29016</v>
      </c>
      <c r="C17701" t="s">
        <v>277</v>
      </c>
    </row>
    <row r="17702" spans="1:3" x14ac:dyDescent="0.25">
      <c r="A17702" s="3" t="s">
        <v>5239</v>
      </c>
      <c r="B17702" t="s">
        <v>5240</v>
      </c>
      <c r="C17702" t="s">
        <v>277</v>
      </c>
    </row>
    <row r="17703" spans="1:3" x14ac:dyDescent="0.25">
      <c r="A17703" s="3" t="s">
        <v>6130</v>
      </c>
      <c r="B17703" s="2" t="s">
        <v>6131</v>
      </c>
      <c r="C17703" t="s">
        <v>245</v>
      </c>
    </row>
    <row r="17704" spans="1:3" x14ac:dyDescent="0.25">
      <c r="A17704" s="3" t="s">
        <v>6048</v>
      </c>
      <c r="B17704" t="s">
        <v>6049</v>
      </c>
      <c r="C17704" t="s">
        <v>253</v>
      </c>
    </row>
    <row r="17705" spans="1:3" x14ac:dyDescent="0.25">
      <c r="A17705" s="3" t="s">
        <v>3239</v>
      </c>
      <c r="B17705" t="s">
        <v>3240</v>
      </c>
      <c r="C17705" t="s">
        <v>1772</v>
      </c>
    </row>
    <row r="17706" spans="1:3" x14ac:dyDescent="0.25">
      <c r="A17706" s="3" t="s">
        <v>10206</v>
      </c>
      <c r="B17706" t="s">
        <v>10207</v>
      </c>
      <c r="C17706" t="s">
        <v>242</v>
      </c>
    </row>
    <row r="17707" spans="1:3" x14ac:dyDescent="0.25">
      <c r="A17707" s="3" t="s">
        <v>7022</v>
      </c>
      <c r="B17707" t="s">
        <v>7023</v>
      </c>
      <c r="C17707" t="s">
        <v>1974</v>
      </c>
    </row>
    <row r="17708" spans="1:3" x14ac:dyDescent="0.25">
      <c r="A17708" s="3" t="s">
        <v>5251</v>
      </c>
      <c r="B17708" t="s">
        <v>5252</v>
      </c>
      <c r="C17708" t="s">
        <v>609</v>
      </c>
    </row>
    <row r="17709" spans="1:3" x14ac:dyDescent="0.25">
      <c r="A17709" s="3" t="s">
        <v>14809</v>
      </c>
      <c r="B17709" t="s">
        <v>14810</v>
      </c>
      <c r="C17709" t="s">
        <v>335</v>
      </c>
    </row>
    <row r="17710" spans="1:3" x14ac:dyDescent="0.25">
      <c r="A17710" s="3" t="s">
        <v>44693</v>
      </c>
      <c r="B17710" t="s">
        <v>44694</v>
      </c>
      <c r="C17710" t="s">
        <v>344</v>
      </c>
    </row>
    <row r="17711" spans="1:3" x14ac:dyDescent="0.25">
      <c r="A17711" s="3" t="s">
        <v>35430</v>
      </c>
      <c r="B17711" t="s">
        <v>35431</v>
      </c>
      <c r="C17711" t="s">
        <v>23859</v>
      </c>
    </row>
    <row r="17712" spans="1:3" x14ac:dyDescent="0.25">
      <c r="A17712" s="3" t="s">
        <v>886</v>
      </c>
      <c r="B17712" t="s">
        <v>887</v>
      </c>
      <c r="C17712" t="s">
        <v>242</v>
      </c>
    </row>
    <row r="17713" spans="1:3" x14ac:dyDescent="0.25">
      <c r="A17713" s="3" t="s">
        <v>12618</v>
      </c>
      <c r="B17713" t="s">
        <v>12619</v>
      </c>
      <c r="C17713" t="s">
        <v>277</v>
      </c>
    </row>
    <row r="17714" spans="1:3" x14ac:dyDescent="0.25">
      <c r="A17714" s="3" t="s">
        <v>23446</v>
      </c>
      <c r="B17714" t="s">
        <v>23447</v>
      </c>
      <c r="C17714" t="s">
        <v>277</v>
      </c>
    </row>
    <row r="17715" spans="1:3" x14ac:dyDescent="0.25">
      <c r="A17715" s="3" t="s">
        <v>35913</v>
      </c>
      <c r="B17715" t="s">
        <v>35914</v>
      </c>
      <c r="C17715" t="s">
        <v>277</v>
      </c>
    </row>
    <row r="17716" spans="1:3" x14ac:dyDescent="0.25">
      <c r="A17716" s="3" t="s">
        <v>12087</v>
      </c>
      <c r="B17716" t="s">
        <v>12088</v>
      </c>
      <c r="C17716" t="s">
        <v>344</v>
      </c>
    </row>
    <row r="17717" spans="1:3" x14ac:dyDescent="0.25">
      <c r="A17717" s="3" t="s">
        <v>45391</v>
      </c>
      <c r="B17717" t="s">
        <v>45392</v>
      </c>
      <c r="C17717" t="s">
        <v>277</v>
      </c>
    </row>
    <row r="17718" spans="1:3" x14ac:dyDescent="0.25">
      <c r="A17718" s="3" t="s">
        <v>26296</v>
      </c>
      <c r="B17718" t="s">
        <v>26297</v>
      </c>
      <c r="C17718" t="s">
        <v>277</v>
      </c>
    </row>
    <row r="17719" spans="1:3" x14ac:dyDescent="0.25">
      <c r="A17719" s="3" t="s">
        <v>32675</v>
      </c>
      <c r="B17719" t="s">
        <v>32676</v>
      </c>
      <c r="C17719" t="s">
        <v>23192</v>
      </c>
    </row>
    <row r="17720" spans="1:3" x14ac:dyDescent="0.25">
      <c r="A17720" s="3" t="s">
        <v>17383</v>
      </c>
      <c r="B17720" t="s">
        <v>17384</v>
      </c>
      <c r="C17720" t="s">
        <v>1567</v>
      </c>
    </row>
    <row r="17721" spans="1:3" x14ac:dyDescent="0.25">
      <c r="A17721" s="3" t="s">
        <v>38297</v>
      </c>
      <c r="B17721" t="s">
        <v>38298</v>
      </c>
      <c r="C17721" t="s">
        <v>277</v>
      </c>
    </row>
    <row r="17722" spans="1:3" x14ac:dyDescent="0.25">
      <c r="A17722" s="3" t="s">
        <v>15408</v>
      </c>
      <c r="B17722" t="s">
        <v>15409</v>
      </c>
      <c r="C17722" t="s">
        <v>242</v>
      </c>
    </row>
    <row r="17723" spans="1:3" x14ac:dyDescent="0.25">
      <c r="A17723" s="3" t="s">
        <v>44177</v>
      </c>
      <c r="B17723" t="s">
        <v>44178</v>
      </c>
      <c r="C17723" t="s">
        <v>277</v>
      </c>
    </row>
    <row r="17724" spans="1:3" x14ac:dyDescent="0.25">
      <c r="A17724" s="3" t="s">
        <v>2223</v>
      </c>
      <c r="B17724" t="s">
        <v>2224</v>
      </c>
      <c r="C17724" t="s">
        <v>311</v>
      </c>
    </row>
    <row r="17725" spans="1:3" x14ac:dyDescent="0.25">
      <c r="A17725" s="3" t="s">
        <v>29318</v>
      </c>
      <c r="B17725" t="s">
        <v>29319</v>
      </c>
      <c r="C17725" t="s">
        <v>277</v>
      </c>
    </row>
    <row r="17726" spans="1:3" x14ac:dyDescent="0.25">
      <c r="A17726" s="3" t="s">
        <v>19855</v>
      </c>
      <c r="B17726" t="s">
        <v>19856</v>
      </c>
      <c r="C17726" t="s">
        <v>609</v>
      </c>
    </row>
    <row r="17727" spans="1:3" x14ac:dyDescent="0.25">
      <c r="A17727" s="3" t="s">
        <v>17130</v>
      </c>
      <c r="B17727" t="s">
        <v>17131</v>
      </c>
      <c r="C17727" t="s">
        <v>277</v>
      </c>
    </row>
    <row r="17728" spans="1:3" x14ac:dyDescent="0.25">
      <c r="A17728" s="3" t="s">
        <v>41058</v>
      </c>
      <c r="B17728" t="s">
        <v>41059</v>
      </c>
      <c r="C17728" t="s">
        <v>277</v>
      </c>
    </row>
    <row r="17729" spans="1:3" x14ac:dyDescent="0.25">
      <c r="A17729" s="3" t="s">
        <v>10629</v>
      </c>
      <c r="B17729" t="s">
        <v>10630</v>
      </c>
      <c r="C17729" t="s">
        <v>335</v>
      </c>
    </row>
    <row r="17730" spans="1:3" x14ac:dyDescent="0.25">
      <c r="A17730" s="3" t="s">
        <v>30382</v>
      </c>
      <c r="B17730" t="s">
        <v>704</v>
      </c>
      <c r="C17730" t="s">
        <v>277</v>
      </c>
    </row>
    <row r="17731" spans="1:3" x14ac:dyDescent="0.25">
      <c r="A17731" s="3" t="s">
        <v>10639</v>
      </c>
      <c r="B17731" t="s">
        <v>10640</v>
      </c>
      <c r="C17731" t="s">
        <v>245</v>
      </c>
    </row>
    <row r="17732" spans="1:3" x14ac:dyDescent="0.25">
      <c r="A17732" s="3" t="s">
        <v>32995</v>
      </c>
      <c r="B17732" t="s">
        <v>32996</v>
      </c>
      <c r="C17732" t="s">
        <v>344</v>
      </c>
    </row>
    <row r="17733" spans="1:3" x14ac:dyDescent="0.25">
      <c r="A17733" s="3" t="s">
        <v>36137</v>
      </c>
      <c r="B17733" t="s">
        <v>36138</v>
      </c>
      <c r="C17733" t="s">
        <v>344</v>
      </c>
    </row>
    <row r="17734" spans="1:3" x14ac:dyDescent="0.25">
      <c r="A17734" s="3" t="s">
        <v>968</v>
      </c>
      <c r="B17734" t="s">
        <v>969</v>
      </c>
      <c r="C17734" t="s">
        <v>242</v>
      </c>
    </row>
    <row r="17735" spans="1:3" x14ac:dyDescent="0.25">
      <c r="A17735" s="3" t="s">
        <v>17226</v>
      </c>
      <c r="B17735" t="s">
        <v>17227</v>
      </c>
      <c r="C17735" t="s">
        <v>344</v>
      </c>
    </row>
    <row r="17736" spans="1:3" x14ac:dyDescent="0.25">
      <c r="A17736" s="3" t="s">
        <v>21195</v>
      </c>
      <c r="B17736" t="s">
        <v>21196</v>
      </c>
      <c r="C17736" t="s">
        <v>283</v>
      </c>
    </row>
    <row r="17737" spans="1:3" x14ac:dyDescent="0.25">
      <c r="A17737" s="3" t="s">
        <v>19312</v>
      </c>
      <c r="B17737" t="s">
        <v>19313</v>
      </c>
      <c r="C17737" t="s">
        <v>245</v>
      </c>
    </row>
    <row r="17738" spans="1:3" x14ac:dyDescent="0.25">
      <c r="A17738" s="3" t="s">
        <v>37653</v>
      </c>
      <c r="B17738" t="s">
        <v>37654</v>
      </c>
      <c r="C17738" t="s">
        <v>245</v>
      </c>
    </row>
    <row r="17739" spans="1:3" x14ac:dyDescent="0.25">
      <c r="A17739" s="3" t="s">
        <v>44381</v>
      </c>
      <c r="B17739" t="s">
        <v>44382</v>
      </c>
      <c r="C17739" t="s">
        <v>292</v>
      </c>
    </row>
    <row r="17740" spans="1:3" x14ac:dyDescent="0.25">
      <c r="A17740" s="3" t="s">
        <v>16324</v>
      </c>
      <c r="B17740" t="s">
        <v>16325</v>
      </c>
      <c r="C17740" t="s">
        <v>253</v>
      </c>
    </row>
    <row r="17741" spans="1:3" x14ac:dyDescent="0.25">
      <c r="A17741" s="3" t="s">
        <v>37317</v>
      </c>
      <c r="B17741" t="s">
        <v>37318</v>
      </c>
      <c r="C17741" t="s">
        <v>344</v>
      </c>
    </row>
    <row r="17742" spans="1:3" x14ac:dyDescent="0.25">
      <c r="A17742" s="3" t="s">
        <v>41997</v>
      </c>
      <c r="B17742" t="s">
        <v>16325</v>
      </c>
      <c r="C17742" t="s">
        <v>277</v>
      </c>
    </row>
    <row r="17743" spans="1:3" x14ac:dyDescent="0.25">
      <c r="A17743" s="3" t="s">
        <v>6599</v>
      </c>
      <c r="B17743" t="s">
        <v>6600</v>
      </c>
      <c r="C17743" t="s">
        <v>268</v>
      </c>
    </row>
    <row r="17744" spans="1:3" x14ac:dyDescent="0.25">
      <c r="A17744" s="3" t="s">
        <v>24060</v>
      </c>
      <c r="B17744" t="s">
        <v>24061</v>
      </c>
      <c r="C17744" t="s">
        <v>277</v>
      </c>
    </row>
    <row r="17745" spans="1:3" x14ac:dyDescent="0.25">
      <c r="A17745" s="3" t="s">
        <v>11793</v>
      </c>
      <c r="B17745" t="s">
        <v>11794</v>
      </c>
      <c r="C17745" t="s">
        <v>306</v>
      </c>
    </row>
    <row r="17746" spans="1:3" x14ac:dyDescent="0.25">
      <c r="A17746" s="3" t="s">
        <v>38168</v>
      </c>
      <c r="B17746" t="s">
        <v>38169</v>
      </c>
      <c r="C17746" t="s">
        <v>277</v>
      </c>
    </row>
    <row r="17747" spans="1:3" x14ac:dyDescent="0.25">
      <c r="A17747" s="3" t="s">
        <v>19352</v>
      </c>
      <c r="B17747" t="s">
        <v>19353</v>
      </c>
      <c r="C17747" t="s">
        <v>311</v>
      </c>
    </row>
    <row r="17748" spans="1:3" x14ac:dyDescent="0.25">
      <c r="A17748" s="3" t="s">
        <v>22247</v>
      </c>
      <c r="B17748" t="s">
        <v>22248</v>
      </c>
      <c r="C17748" t="s">
        <v>277</v>
      </c>
    </row>
    <row r="17749" spans="1:3" x14ac:dyDescent="0.25">
      <c r="A17749" s="3" t="s">
        <v>35230</v>
      </c>
      <c r="B17749" t="s">
        <v>35231</v>
      </c>
      <c r="C17749" t="s">
        <v>277</v>
      </c>
    </row>
    <row r="17750" spans="1:3" x14ac:dyDescent="0.25">
      <c r="A17750" s="3" t="s">
        <v>16289</v>
      </c>
      <c r="B17750" t="s">
        <v>16290</v>
      </c>
      <c r="C17750" t="s">
        <v>268</v>
      </c>
    </row>
    <row r="17751" spans="1:3" x14ac:dyDescent="0.25">
      <c r="A17751" s="3" t="s">
        <v>45485</v>
      </c>
      <c r="B17751" t="s">
        <v>16290</v>
      </c>
      <c r="C17751" t="s">
        <v>277</v>
      </c>
    </row>
    <row r="17752" spans="1:3" x14ac:dyDescent="0.25">
      <c r="A17752" s="3" t="s">
        <v>16384</v>
      </c>
      <c r="B17752" t="s">
        <v>16385</v>
      </c>
      <c r="C17752" t="s">
        <v>314</v>
      </c>
    </row>
    <row r="17753" spans="1:3" x14ac:dyDescent="0.25">
      <c r="A17753" s="3" t="s">
        <v>27519</v>
      </c>
      <c r="B17753" t="s">
        <v>27520</v>
      </c>
      <c r="C17753" t="s">
        <v>344</v>
      </c>
    </row>
    <row r="17754" spans="1:3" x14ac:dyDescent="0.25">
      <c r="A17754" s="3" t="s">
        <v>42532</v>
      </c>
      <c r="B17754" t="s">
        <v>16385</v>
      </c>
      <c r="C17754" t="s">
        <v>24067</v>
      </c>
    </row>
    <row r="17755" spans="1:3" x14ac:dyDescent="0.25">
      <c r="A17755" s="3" t="s">
        <v>21281</v>
      </c>
      <c r="B17755" t="s">
        <v>21282</v>
      </c>
      <c r="C17755" t="s">
        <v>245</v>
      </c>
    </row>
    <row r="17756" spans="1:3" x14ac:dyDescent="0.25">
      <c r="A17756" s="3" t="s">
        <v>9181</v>
      </c>
      <c r="B17756" t="s">
        <v>9182</v>
      </c>
      <c r="C17756" t="s">
        <v>344</v>
      </c>
    </row>
    <row r="17757" spans="1:3" x14ac:dyDescent="0.25">
      <c r="A17757" s="3" t="s">
        <v>44870</v>
      </c>
      <c r="B17757" t="s">
        <v>44871</v>
      </c>
      <c r="C17757" t="s">
        <v>2084</v>
      </c>
    </row>
    <row r="17758" spans="1:3" x14ac:dyDescent="0.25">
      <c r="A17758" s="3" t="s">
        <v>38254</v>
      </c>
      <c r="B17758" t="s">
        <v>9182</v>
      </c>
      <c r="C17758" t="s">
        <v>277</v>
      </c>
    </row>
    <row r="17759" spans="1:3" x14ac:dyDescent="0.25">
      <c r="A17759" s="3" t="s">
        <v>30166</v>
      </c>
      <c r="B17759" t="s">
        <v>30167</v>
      </c>
      <c r="C17759" t="s">
        <v>277</v>
      </c>
    </row>
    <row r="17760" spans="1:3" x14ac:dyDescent="0.25">
      <c r="A17760" s="3" t="s">
        <v>28701</v>
      </c>
      <c r="B17760" t="s">
        <v>28702</v>
      </c>
      <c r="C17760" t="s">
        <v>277</v>
      </c>
    </row>
    <row r="17761" spans="1:3" x14ac:dyDescent="0.25">
      <c r="A17761" s="3" t="s">
        <v>9227</v>
      </c>
      <c r="B17761" t="s">
        <v>9228</v>
      </c>
      <c r="C17761" t="s">
        <v>344</v>
      </c>
    </row>
    <row r="17762" spans="1:3" x14ac:dyDescent="0.25">
      <c r="A17762" s="3" t="s">
        <v>2438</v>
      </c>
      <c r="B17762" t="s">
        <v>2439</v>
      </c>
      <c r="C17762" t="s">
        <v>335</v>
      </c>
    </row>
    <row r="17763" spans="1:3" x14ac:dyDescent="0.25">
      <c r="A17763" s="3" t="s">
        <v>44431</v>
      </c>
      <c r="B17763" t="s">
        <v>2439</v>
      </c>
      <c r="C17763" t="s">
        <v>335</v>
      </c>
    </row>
    <row r="17764" spans="1:3" x14ac:dyDescent="0.25">
      <c r="A17764" s="3" t="s">
        <v>29951</v>
      </c>
      <c r="B17764" t="s">
        <v>2439</v>
      </c>
      <c r="C17764" t="s">
        <v>335</v>
      </c>
    </row>
    <row r="17765" spans="1:3" x14ac:dyDescent="0.25">
      <c r="A17765" s="3" t="s">
        <v>3658</v>
      </c>
      <c r="B17765" t="s">
        <v>3659</v>
      </c>
      <c r="C17765" t="s">
        <v>253</v>
      </c>
    </row>
    <row r="17766" spans="1:3" x14ac:dyDescent="0.25">
      <c r="A17766" s="3" t="s">
        <v>19302</v>
      </c>
      <c r="B17766" t="s">
        <v>19303</v>
      </c>
      <c r="C17766" t="s">
        <v>245</v>
      </c>
    </row>
    <row r="17767" spans="1:3" x14ac:dyDescent="0.25">
      <c r="A17767" s="3" t="s">
        <v>6869</v>
      </c>
      <c r="B17767" t="s">
        <v>6870</v>
      </c>
      <c r="C17767" t="s">
        <v>248</v>
      </c>
    </row>
    <row r="17768" spans="1:3" x14ac:dyDescent="0.25">
      <c r="A17768" s="3" t="s">
        <v>29337</v>
      </c>
      <c r="B17768" t="s">
        <v>29338</v>
      </c>
      <c r="C17768" t="s">
        <v>245</v>
      </c>
    </row>
    <row r="17769" spans="1:3" x14ac:dyDescent="0.25">
      <c r="A17769" s="3" t="s">
        <v>45912</v>
      </c>
      <c r="B17769" t="s">
        <v>45913</v>
      </c>
      <c r="C17769" t="s">
        <v>277</v>
      </c>
    </row>
    <row r="17770" spans="1:3" x14ac:dyDescent="0.25">
      <c r="A17770" s="3" t="s">
        <v>11526</v>
      </c>
      <c r="B17770" t="s">
        <v>11527</v>
      </c>
      <c r="C17770" t="s">
        <v>344</v>
      </c>
    </row>
    <row r="17771" spans="1:3" x14ac:dyDescent="0.25">
      <c r="A17771" s="3" t="s">
        <v>3638</v>
      </c>
      <c r="B17771" t="s">
        <v>3639</v>
      </c>
      <c r="C17771" t="s">
        <v>242</v>
      </c>
    </row>
    <row r="17772" spans="1:3" x14ac:dyDescent="0.25">
      <c r="A17772" s="3" t="s">
        <v>31287</v>
      </c>
      <c r="B17772" t="s">
        <v>31288</v>
      </c>
      <c r="C17772" t="s">
        <v>245</v>
      </c>
    </row>
    <row r="17773" spans="1:3" x14ac:dyDescent="0.25">
      <c r="A17773" s="3" t="s">
        <v>11857</v>
      </c>
      <c r="B17773" t="s">
        <v>11858</v>
      </c>
      <c r="C17773" t="s">
        <v>283</v>
      </c>
    </row>
    <row r="17774" spans="1:3" x14ac:dyDescent="0.25">
      <c r="A17774" s="3" t="s">
        <v>17152</v>
      </c>
      <c r="B17774" t="s">
        <v>17153</v>
      </c>
      <c r="C17774" t="s">
        <v>283</v>
      </c>
    </row>
    <row r="17775" spans="1:3" x14ac:dyDescent="0.25">
      <c r="A17775" s="3" t="s">
        <v>376</v>
      </c>
      <c r="B17775" t="s">
        <v>377</v>
      </c>
      <c r="C17775" t="s">
        <v>253</v>
      </c>
    </row>
    <row r="17776" spans="1:3" x14ac:dyDescent="0.25">
      <c r="A17776" s="3" t="s">
        <v>10342</v>
      </c>
      <c r="B17776" t="s">
        <v>10343</v>
      </c>
      <c r="C17776" t="s">
        <v>245</v>
      </c>
    </row>
    <row r="17777" spans="1:3" x14ac:dyDescent="0.25">
      <c r="A17777" s="3" t="s">
        <v>19322</v>
      </c>
      <c r="B17777" t="s">
        <v>19323</v>
      </c>
      <c r="C17777" t="s">
        <v>283</v>
      </c>
    </row>
    <row r="17778" spans="1:3" x14ac:dyDescent="0.25">
      <c r="A17778" s="3" t="s">
        <v>11474</v>
      </c>
      <c r="B17778" t="s">
        <v>11475</v>
      </c>
      <c r="C17778" t="s">
        <v>344</v>
      </c>
    </row>
    <row r="17779" spans="1:3" x14ac:dyDescent="0.25">
      <c r="A17779" s="3" t="s">
        <v>3563</v>
      </c>
      <c r="B17779" t="s">
        <v>3564</v>
      </c>
      <c r="C17779" t="s">
        <v>242</v>
      </c>
    </row>
    <row r="17780" spans="1:3" x14ac:dyDescent="0.25">
      <c r="A17780" s="3" t="s">
        <v>6148</v>
      </c>
      <c r="B17780" t="s">
        <v>6149</v>
      </c>
      <c r="C17780" t="s">
        <v>344</v>
      </c>
    </row>
    <row r="17781" spans="1:3" x14ac:dyDescent="0.25">
      <c r="A17781" s="3" t="s">
        <v>35921</v>
      </c>
      <c r="B17781" t="s">
        <v>35922</v>
      </c>
      <c r="C17781" t="s">
        <v>277</v>
      </c>
    </row>
    <row r="17782" spans="1:3" x14ac:dyDescent="0.25">
      <c r="A17782" s="3" t="s">
        <v>41722</v>
      </c>
      <c r="B17782" t="s">
        <v>10407</v>
      </c>
      <c r="C17782" t="s">
        <v>277</v>
      </c>
    </row>
    <row r="17783" spans="1:3" x14ac:dyDescent="0.25">
      <c r="A17783" s="3" t="s">
        <v>19625</v>
      </c>
      <c r="B17783" t="s">
        <v>19626</v>
      </c>
      <c r="C17783" t="s">
        <v>242</v>
      </c>
    </row>
    <row r="17784" spans="1:3" x14ac:dyDescent="0.25">
      <c r="A17784" s="3" t="s">
        <v>38702</v>
      </c>
      <c r="B17784" t="s">
        <v>38703</v>
      </c>
      <c r="C17784" t="s">
        <v>277</v>
      </c>
    </row>
    <row r="17785" spans="1:3" x14ac:dyDescent="0.25">
      <c r="A17785" s="3" t="s">
        <v>9364</v>
      </c>
      <c r="B17785" t="s">
        <v>9365</v>
      </c>
      <c r="C17785" t="s">
        <v>277</v>
      </c>
    </row>
    <row r="17786" spans="1:3" x14ac:dyDescent="0.25">
      <c r="A17786" s="3" t="s">
        <v>11219</v>
      </c>
      <c r="B17786" t="s">
        <v>11220</v>
      </c>
      <c r="C17786" t="s">
        <v>344</v>
      </c>
    </row>
    <row r="17787" spans="1:3" x14ac:dyDescent="0.25">
      <c r="A17787" s="3" t="s">
        <v>9250</v>
      </c>
      <c r="B17787" t="s">
        <v>9251</v>
      </c>
      <c r="C17787" t="s">
        <v>239</v>
      </c>
    </row>
    <row r="17788" spans="1:3" x14ac:dyDescent="0.25">
      <c r="A17788" s="3" t="s">
        <v>42428</v>
      </c>
      <c r="B17788" t="s">
        <v>42429</v>
      </c>
      <c r="C17788" t="s">
        <v>253</v>
      </c>
    </row>
    <row r="17789" spans="1:3" x14ac:dyDescent="0.25">
      <c r="A17789" s="3" t="s">
        <v>13937</v>
      </c>
      <c r="B17789" t="s">
        <v>13938</v>
      </c>
      <c r="C17789" t="s">
        <v>344</v>
      </c>
    </row>
    <row r="17790" spans="1:3" x14ac:dyDescent="0.25">
      <c r="A17790" s="3" t="s">
        <v>13911</v>
      </c>
      <c r="B17790" t="s">
        <v>13912</v>
      </c>
      <c r="C17790" t="s">
        <v>245</v>
      </c>
    </row>
    <row r="17791" spans="1:3" x14ac:dyDescent="0.25">
      <c r="A17791" s="3" t="s">
        <v>27909</v>
      </c>
      <c r="B17791" s="2" t="s">
        <v>27910</v>
      </c>
      <c r="C17791" t="s">
        <v>13986</v>
      </c>
    </row>
    <row r="17792" spans="1:3" x14ac:dyDescent="0.25">
      <c r="A17792" s="3" t="s">
        <v>38812</v>
      </c>
      <c r="B17792" s="2" t="s">
        <v>38813</v>
      </c>
      <c r="C17792" t="s">
        <v>253</v>
      </c>
    </row>
    <row r="17793" spans="1:3" x14ac:dyDescent="0.25">
      <c r="A17793" s="3" t="s">
        <v>38929</v>
      </c>
      <c r="B17793" t="s">
        <v>38930</v>
      </c>
      <c r="C17793" t="s">
        <v>277</v>
      </c>
    </row>
    <row r="17794" spans="1:3" x14ac:dyDescent="0.25">
      <c r="A17794" s="3" t="s">
        <v>35604</v>
      </c>
      <c r="B17794" t="s">
        <v>35605</v>
      </c>
      <c r="C17794" t="s">
        <v>344</v>
      </c>
    </row>
    <row r="17795" spans="1:3" x14ac:dyDescent="0.25">
      <c r="A17795" s="3" t="s">
        <v>9272</v>
      </c>
      <c r="B17795" t="s">
        <v>9273</v>
      </c>
      <c r="C17795" t="s">
        <v>253</v>
      </c>
    </row>
    <row r="17796" spans="1:3" x14ac:dyDescent="0.25">
      <c r="A17796" s="3" t="s">
        <v>12170</v>
      </c>
      <c r="B17796" t="s">
        <v>11320</v>
      </c>
      <c r="C17796" t="s">
        <v>344</v>
      </c>
    </row>
    <row r="17797" spans="1:3" x14ac:dyDescent="0.25">
      <c r="A17797" s="3" t="s">
        <v>5581</v>
      </c>
      <c r="B17797" t="s">
        <v>5582</v>
      </c>
      <c r="C17797" t="s">
        <v>242</v>
      </c>
    </row>
    <row r="17798" spans="1:3" x14ac:dyDescent="0.25">
      <c r="A17798" s="3" t="s">
        <v>37985</v>
      </c>
      <c r="B17798" t="s">
        <v>37986</v>
      </c>
      <c r="C17798" t="s">
        <v>277</v>
      </c>
    </row>
    <row r="17799" spans="1:3" x14ac:dyDescent="0.25">
      <c r="A17799" s="3" t="s">
        <v>42327</v>
      </c>
      <c r="B17799" t="s">
        <v>42328</v>
      </c>
      <c r="C17799" t="s">
        <v>277</v>
      </c>
    </row>
    <row r="17800" spans="1:3" x14ac:dyDescent="0.25">
      <c r="A17800" s="3" t="s">
        <v>38485</v>
      </c>
      <c r="B17800" t="s">
        <v>38486</v>
      </c>
      <c r="C17800" t="s">
        <v>358</v>
      </c>
    </row>
    <row r="17801" spans="1:3" x14ac:dyDescent="0.25">
      <c r="A17801" s="3" t="s">
        <v>40866</v>
      </c>
      <c r="B17801" t="s">
        <v>38486</v>
      </c>
      <c r="C17801" t="s">
        <v>23337</v>
      </c>
    </row>
    <row r="17802" spans="1:3" x14ac:dyDescent="0.25">
      <c r="A17802" s="3" t="s">
        <v>647</v>
      </c>
      <c r="B17802" t="s">
        <v>648</v>
      </c>
      <c r="C17802" t="s">
        <v>245</v>
      </c>
    </row>
    <row r="17803" spans="1:3" x14ac:dyDescent="0.25">
      <c r="A17803" s="3" t="s">
        <v>33040</v>
      </c>
      <c r="B17803" t="s">
        <v>33041</v>
      </c>
      <c r="C17803" t="s">
        <v>306</v>
      </c>
    </row>
    <row r="17804" spans="1:3" x14ac:dyDescent="0.25">
      <c r="A17804" s="3" t="s">
        <v>10406</v>
      </c>
      <c r="B17804" t="s">
        <v>10407</v>
      </c>
      <c r="C17804" t="s">
        <v>268</v>
      </c>
    </row>
    <row r="17805" spans="1:3" x14ac:dyDescent="0.25">
      <c r="A17805" s="3" t="s">
        <v>21886</v>
      </c>
      <c r="B17805" t="s">
        <v>21887</v>
      </c>
      <c r="C17805" t="s">
        <v>245</v>
      </c>
    </row>
    <row r="17806" spans="1:3" x14ac:dyDescent="0.25">
      <c r="A17806" s="3" t="s">
        <v>17021</v>
      </c>
      <c r="B17806" t="s">
        <v>17022</v>
      </c>
      <c r="C17806" t="s">
        <v>253</v>
      </c>
    </row>
    <row r="17807" spans="1:3" x14ac:dyDescent="0.25">
      <c r="A17807" s="3" t="s">
        <v>42610</v>
      </c>
      <c r="B17807" t="s">
        <v>42611</v>
      </c>
      <c r="C17807" t="s">
        <v>344</v>
      </c>
    </row>
    <row r="17808" spans="1:3" x14ac:dyDescent="0.25">
      <c r="A17808" s="3" t="s">
        <v>28572</v>
      </c>
      <c r="B17808" t="s">
        <v>28573</v>
      </c>
      <c r="C17808" t="s">
        <v>277</v>
      </c>
    </row>
    <row r="17809" spans="1:3" x14ac:dyDescent="0.25">
      <c r="A17809" s="3" t="s">
        <v>29529</v>
      </c>
      <c r="B17809" t="s">
        <v>29530</v>
      </c>
      <c r="C17809" t="s">
        <v>301</v>
      </c>
    </row>
    <row r="17810" spans="1:3" x14ac:dyDescent="0.25">
      <c r="A17810" s="3" t="s">
        <v>12208</v>
      </c>
      <c r="B17810" t="s">
        <v>12209</v>
      </c>
      <c r="C17810" t="s">
        <v>268</v>
      </c>
    </row>
    <row r="17811" spans="1:3" x14ac:dyDescent="0.25">
      <c r="A17811" s="3" t="s">
        <v>36710</v>
      </c>
      <c r="B17811" t="s">
        <v>36711</v>
      </c>
      <c r="C17811" t="s">
        <v>1974</v>
      </c>
    </row>
    <row r="17812" spans="1:3" x14ac:dyDescent="0.25">
      <c r="A17812" s="3" t="s">
        <v>24407</v>
      </c>
      <c r="B17812" t="s">
        <v>24408</v>
      </c>
      <c r="C17812" t="s">
        <v>1974</v>
      </c>
    </row>
    <row r="17813" spans="1:3" x14ac:dyDescent="0.25">
      <c r="A17813" s="3" t="s">
        <v>17255</v>
      </c>
      <c r="B17813" t="s">
        <v>17256</v>
      </c>
      <c r="C17813" t="s">
        <v>245</v>
      </c>
    </row>
    <row r="17814" spans="1:3" x14ac:dyDescent="0.25">
      <c r="A17814" s="3" t="s">
        <v>24653</v>
      </c>
      <c r="B17814" t="s">
        <v>24654</v>
      </c>
      <c r="C17814" t="s">
        <v>253</v>
      </c>
    </row>
    <row r="17815" spans="1:3" x14ac:dyDescent="0.25">
      <c r="A17815" s="3" t="s">
        <v>33281</v>
      </c>
      <c r="B17815" t="s">
        <v>33282</v>
      </c>
      <c r="C17815" t="s">
        <v>23348</v>
      </c>
    </row>
    <row r="17816" spans="1:3" x14ac:dyDescent="0.25">
      <c r="A17816" s="3" t="s">
        <v>41046</v>
      </c>
      <c r="B17816" t="s">
        <v>7421</v>
      </c>
      <c r="C17816" t="s">
        <v>277</v>
      </c>
    </row>
    <row r="17817" spans="1:3" x14ac:dyDescent="0.25">
      <c r="A17817" s="3" t="s">
        <v>22818</v>
      </c>
      <c r="B17817" t="s">
        <v>22819</v>
      </c>
      <c r="C17817" t="s">
        <v>245</v>
      </c>
    </row>
    <row r="17818" spans="1:3" x14ac:dyDescent="0.25">
      <c r="A17818" s="3" t="s">
        <v>28367</v>
      </c>
      <c r="B17818" t="s">
        <v>28368</v>
      </c>
      <c r="C17818" t="s">
        <v>344</v>
      </c>
    </row>
    <row r="17819" spans="1:3" x14ac:dyDescent="0.25">
      <c r="A17819" s="3" t="s">
        <v>26780</v>
      </c>
      <c r="B17819" t="s">
        <v>26781</v>
      </c>
      <c r="C17819" t="s">
        <v>277</v>
      </c>
    </row>
    <row r="17820" spans="1:3" x14ac:dyDescent="0.25">
      <c r="A17820" s="3" t="s">
        <v>7573</v>
      </c>
      <c r="B17820" t="s">
        <v>7574</v>
      </c>
      <c r="C17820" t="s">
        <v>245</v>
      </c>
    </row>
    <row r="17821" spans="1:3" x14ac:dyDescent="0.25">
      <c r="A17821" s="3" t="s">
        <v>45438</v>
      </c>
      <c r="B17821" t="s">
        <v>45439</v>
      </c>
      <c r="C17821" t="s">
        <v>580</v>
      </c>
    </row>
    <row r="17822" spans="1:3" x14ac:dyDescent="0.25">
      <c r="A17822" s="3" t="s">
        <v>32565</v>
      </c>
      <c r="B17822" t="s">
        <v>24567</v>
      </c>
      <c r="C17822" t="s">
        <v>24067</v>
      </c>
    </row>
    <row r="17823" spans="1:3" x14ac:dyDescent="0.25">
      <c r="A17823" s="3" t="s">
        <v>45906</v>
      </c>
      <c r="B17823" t="s">
        <v>45907</v>
      </c>
      <c r="C17823" t="s">
        <v>277</v>
      </c>
    </row>
    <row r="17824" spans="1:3" x14ac:dyDescent="0.25">
      <c r="A17824" s="3" t="s">
        <v>20213</v>
      </c>
      <c r="B17824" t="s">
        <v>20202</v>
      </c>
      <c r="C17824" t="s">
        <v>358</v>
      </c>
    </row>
    <row r="17825" spans="1:3" x14ac:dyDescent="0.25">
      <c r="A17825" s="3" t="s">
        <v>4606</v>
      </c>
      <c r="B17825" t="s">
        <v>4607</v>
      </c>
      <c r="C17825" t="s">
        <v>277</v>
      </c>
    </row>
    <row r="17826" spans="1:3" x14ac:dyDescent="0.25">
      <c r="A17826" s="3" t="s">
        <v>5919</v>
      </c>
      <c r="B17826" t="s">
        <v>5920</v>
      </c>
      <c r="C17826" t="s">
        <v>358</v>
      </c>
    </row>
    <row r="17827" spans="1:3" x14ac:dyDescent="0.25">
      <c r="A17827" s="3" t="s">
        <v>42806</v>
      </c>
      <c r="B17827" t="s">
        <v>42807</v>
      </c>
      <c r="C17827" t="s">
        <v>277</v>
      </c>
    </row>
    <row r="17828" spans="1:3" x14ac:dyDescent="0.25">
      <c r="A17828" s="3" t="s">
        <v>37546</v>
      </c>
      <c r="B17828" t="s">
        <v>14189</v>
      </c>
      <c r="C17828" t="s">
        <v>277</v>
      </c>
    </row>
    <row r="17829" spans="1:3" x14ac:dyDescent="0.25">
      <c r="A17829" s="3" t="s">
        <v>36936</v>
      </c>
      <c r="B17829" t="s">
        <v>17022</v>
      </c>
      <c r="C17829" t="s">
        <v>277</v>
      </c>
    </row>
    <row r="17830" spans="1:3" x14ac:dyDescent="0.25">
      <c r="A17830" s="3" t="s">
        <v>23715</v>
      </c>
      <c r="B17830" t="s">
        <v>23716</v>
      </c>
      <c r="C17830" t="s">
        <v>277</v>
      </c>
    </row>
    <row r="17831" spans="1:3" x14ac:dyDescent="0.25">
      <c r="A17831" s="3" t="s">
        <v>19239</v>
      </c>
      <c r="B17831" t="s">
        <v>19240</v>
      </c>
      <c r="C17831" t="s">
        <v>245</v>
      </c>
    </row>
    <row r="17832" spans="1:3" x14ac:dyDescent="0.25">
      <c r="A17832" s="3" t="s">
        <v>864</v>
      </c>
      <c r="B17832" t="s">
        <v>865</v>
      </c>
      <c r="C17832" t="s">
        <v>314</v>
      </c>
    </row>
    <row r="17833" spans="1:3" x14ac:dyDescent="0.25">
      <c r="A17833" s="3" t="s">
        <v>33513</v>
      </c>
      <c r="B17833" t="s">
        <v>8569</v>
      </c>
      <c r="C17833" t="s">
        <v>335</v>
      </c>
    </row>
    <row r="17834" spans="1:3" x14ac:dyDescent="0.25">
      <c r="A17834" s="3" t="s">
        <v>36087</v>
      </c>
      <c r="B17834" t="s">
        <v>36088</v>
      </c>
      <c r="C17834" t="s">
        <v>245</v>
      </c>
    </row>
    <row r="17835" spans="1:3" x14ac:dyDescent="0.25">
      <c r="A17835" s="3" t="s">
        <v>35799</v>
      </c>
      <c r="B17835" t="s">
        <v>35800</v>
      </c>
      <c r="C17835" t="s">
        <v>245</v>
      </c>
    </row>
    <row r="17836" spans="1:3" x14ac:dyDescent="0.25">
      <c r="A17836" s="3" t="s">
        <v>15649</v>
      </c>
      <c r="B17836" t="s">
        <v>15650</v>
      </c>
      <c r="C17836" t="s">
        <v>245</v>
      </c>
    </row>
    <row r="17837" spans="1:3" x14ac:dyDescent="0.25">
      <c r="A17837" s="3" t="s">
        <v>42726</v>
      </c>
      <c r="B17837" t="s">
        <v>42727</v>
      </c>
      <c r="C17837" t="s">
        <v>277</v>
      </c>
    </row>
    <row r="17838" spans="1:3" x14ac:dyDescent="0.25">
      <c r="A17838" s="3" t="s">
        <v>10022</v>
      </c>
      <c r="B17838" t="s">
        <v>10023</v>
      </c>
      <c r="C17838" t="s">
        <v>277</v>
      </c>
    </row>
    <row r="17839" spans="1:3" x14ac:dyDescent="0.25">
      <c r="A17839" s="3" t="s">
        <v>29920</v>
      </c>
      <c r="B17839" t="s">
        <v>29921</v>
      </c>
      <c r="C17839" t="s">
        <v>277</v>
      </c>
    </row>
    <row r="17840" spans="1:3" x14ac:dyDescent="0.25">
      <c r="A17840" s="3" t="s">
        <v>34181</v>
      </c>
      <c r="B17840" t="s">
        <v>34182</v>
      </c>
      <c r="C17840" t="s">
        <v>277</v>
      </c>
    </row>
    <row r="17841" spans="1:3" x14ac:dyDescent="0.25">
      <c r="A17841" s="3" t="s">
        <v>36461</v>
      </c>
      <c r="B17841" t="s">
        <v>36462</v>
      </c>
      <c r="C17841" t="s">
        <v>277</v>
      </c>
    </row>
    <row r="17842" spans="1:3" x14ac:dyDescent="0.25">
      <c r="A17842" s="3" t="s">
        <v>3296</v>
      </c>
      <c r="B17842" t="s">
        <v>3297</v>
      </c>
      <c r="C17842" t="s">
        <v>277</v>
      </c>
    </row>
    <row r="17843" spans="1:3" x14ac:dyDescent="0.25">
      <c r="A17843" s="3" t="s">
        <v>41699</v>
      </c>
      <c r="B17843" t="s">
        <v>41700</v>
      </c>
      <c r="C17843" t="s">
        <v>277</v>
      </c>
    </row>
    <row r="17844" spans="1:3" x14ac:dyDescent="0.25">
      <c r="A17844" s="3" t="s">
        <v>1198</v>
      </c>
      <c r="B17844" t="s">
        <v>1199</v>
      </c>
      <c r="C17844" t="s">
        <v>245</v>
      </c>
    </row>
    <row r="17845" spans="1:3" x14ac:dyDescent="0.25">
      <c r="A17845" s="3" t="s">
        <v>20201</v>
      </c>
      <c r="B17845" t="s">
        <v>20202</v>
      </c>
      <c r="C17845" t="s">
        <v>242</v>
      </c>
    </row>
    <row r="17846" spans="1:3" x14ac:dyDescent="0.25">
      <c r="A17846" s="3" t="s">
        <v>24124</v>
      </c>
      <c r="B17846" t="s">
        <v>24125</v>
      </c>
      <c r="C17846" t="s">
        <v>23859</v>
      </c>
    </row>
    <row r="17847" spans="1:3" x14ac:dyDescent="0.25">
      <c r="A17847" s="3" t="s">
        <v>11897</v>
      </c>
      <c r="B17847" t="s">
        <v>11898</v>
      </c>
      <c r="C17847" t="s">
        <v>344</v>
      </c>
    </row>
    <row r="17848" spans="1:3" x14ac:dyDescent="0.25">
      <c r="A17848" s="3" t="s">
        <v>7202</v>
      </c>
      <c r="B17848" t="s">
        <v>7203</v>
      </c>
      <c r="C17848" t="s">
        <v>277</v>
      </c>
    </row>
    <row r="17849" spans="1:3" x14ac:dyDescent="0.25">
      <c r="A17849" s="3" t="s">
        <v>4537</v>
      </c>
      <c r="B17849" t="s">
        <v>4538</v>
      </c>
      <c r="C17849" t="s">
        <v>242</v>
      </c>
    </row>
    <row r="17850" spans="1:3" x14ac:dyDescent="0.25">
      <c r="A17850" s="3" t="s">
        <v>19762</v>
      </c>
      <c r="B17850" t="s">
        <v>19763</v>
      </c>
      <c r="C17850" t="s">
        <v>245</v>
      </c>
    </row>
    <row r="17851" spans="1:3" x14ac:dyDescent="0.25">
      <c r="A17851" s="3" t="s">
        <v>27700</v>
      </c>
      <c r="B17851" t="s">
        <v>27701</v>
      </c>
      <c r="C17851" t="s">
        <v>292</v>
      </c>
    </row>
    <row r="17852" spans="1:3" x14ac:dyDescent="0.25">
      <c r="A17852" s="3" t="s">
        <v>41610</v>
      </c>
      <c r="B17852" t="s">
        <v>27701</v>
      </c>
      <c r="C17852" t="s">
        <v>292</v>
      </c>
    </row>
    <row r="17853" spans="1:3" x14ac:dyDescent="0.25">
      <c r="A17853" s="3" t="s">
        <v>10926</v>
      </c>
      <c r="B17853" t="s">
        <v>10927</v>
      </c>
      <c r="C17853" t="s">
        <v>277</v>
      </c>
    </row>
    <row r="17854" spans="1:3" x14ac:dyDescent="0.25">
      <c r="A17854" s="3" t="s">
        <v>26705</v>
      </c>
      <c r="B17854" t="s">
        <v>26706</v>
      </c>
      <c r="C17854" t="s">
        <v>277</v>
      </c>
    </row>
    <row r="17855" spans="1:3" x14ac:dyDescent="0.25">
      <c r="A17855" s="3" t="s">
        <v>12897</v>
      </c>
      <c r="B17855" t="s">
        <v>12898</v>
      </c>
      <c r="C17855" t="s">
        <v>358</v>
      </c>
    </row>
    <row r="17856" spans="1:3" x14ac:dyDescent="0.25">
      <c r="A17856" s="3" t="s">
        <v>12798</v>
      </c>
      <c r="B17856" t="s">
        <v>12799</v>
      </c>
      <c r="C17856" t="s">
        <v>283</v>
      </c>
    </row>
    <row r="17857" spans="1:3" x14ac:dyDescent="0.25">
      <c r="A17857" s="3" t="s">
        <v>20164</v>
      </c>
      <c r="B17857" t="s">
        <v>20165</v>
      </c>
      <c r="C17857" t="s">
        <v>245</v>
      </c>
    </row>
    <row r="17858" spans="1:3" x14ac:dyDescent="0.25">
      <c r="A17858" s="3" t="s">
        <v>43499</v>
      </c>
      <c r="B17858" t="s">
        <v>43500</v>
      </c>
      <c r="C17858" t="s">
        <v>277</v>
      </c>
    </row>
    <row r="17859" spans="1:3" x14ac:dyDescent="0.25">
      <c r="A17859" s="3" t="s">
        <v>16277</v>
      </c>
      <c r="B17859" t="s">
        <v>16278</v>
      </c>
      <c r="C17859" t="s">
        <v>283</v>
      </c>
    </row>
    <row r="17860" spans="1:3" x14ac:dyDescent="0.25">
      <c r="A17860" s="3" t="s">
        <v>37604</v>
      </c>
      <c r="B17860" t="s">
        <v>37605</v>
      </c>
      <c r="C17860" t="s">
        <v>268</v>
      </c>
    </row>
    <row r="17861" spans="1:3" x14ac:dyDescent="0.25">
      <c r="A17861" s="3" t="s">
        <v>2550</v>
      </c>
      <c r="B17861" t="s">
        <v>2551</v>
      </c>
      <c r="C17861" t="s">
        <v>335</v>
      </c>
    </row>
    <row r="17862" spans="1:3" x14ac:dyDescent="0.25">
      <c r="A17862" s="3" t="s">
        <v>11911</v>
      </c>
      <c r="B17862" t="s">
        <v>11912</v>
      </c>
      <c r="C17862" t="s">
        <v>344</v>
      </c>
    </row>
    <row r="17863" spans="1:3" x14ac:dyDescent="0.25">
      <c r="A17863" s="3" t="s">
        <v>26682</v>
      </c>
      <c r="B17863" t="s">
        <v>26683</v>
      </c>
      <c r="C17863" t="s">
        <v>23337</v>
      </c>
    </row>
    <row r="17864" spans="1:3" x14ac:dyDescent="0.25">
      <c r="A17864" s="3" t="s">
        <v>14845</v>
      </c>
      <c r="B17864" t="s">
        <v>14846</v>
      </c>
      <c r="C17864" t="s">
        <v>245</v>
      </c>
    </row>
    <row r="17865" spans="1:3" x14ac:dyDescent="0.25">
      <c r="A17865" s="3" t="s">
        <v>14322</v>
      </c>
      <c r="B17865" t="s">
        <v>14323</v>
      </c>
      <c r="C17865" t="s">
        <v>242</v>
      </c>
    </row>
    <row r="17866" spans="1:3" x14ac:dyDescent="0.25">
      <c r="A17866" s="3" t="s">
        <v>4076</v>
      </c>
      <c r="B17866" t="s">
        <v>4077</v>
      </c>
      <c r="C17866" t="s">
        <v>335</v>
      </c>
    </row>
    <row r="17867" spans="1:3" x14ac:dyDescent="0.25">
      <c r="A17867" s="3" t="s">
        <v>10160</v>
      </c>
      <c r="B17867" t="s">
        <v>10161</v>
      </c>
      <c r="C17867" t="s">
        <v>268</v>
      </c>
    </row>
    <row r="17868" spans="1:3" x14ac:dyDescent="0.25">
      <c r="A17868" s="3" t="s">
        <v>30914</v>
      </c>
      <c r="B17868" t="s">
        <v>30915</v>
      </c>
      <c r="C17868" t="s">
        <v>23859</v>
      </c>
    </row>
    <row r="17869" spans="1:3" x14ac:dyDescent="0.25">
      <c r="A17869" s="3" t="s">
        <v>22899</v>
      </c>
      <c r="B17869" t="s">
        <v>22900</v>
      </c>
      <c r="C17869" t="s">
        <v>283</v>
      </c>
    </row>
    <row r="17870" spans="1:3" x14ac:dyDescent="0.25">
      <c r="A17870" s="3" t="s">
        <v>41226</v>
      </c>
      <c r="B17870" t="s">
        <v>41227</v>
      </c>
      <c r="C17870" t="s">
        <v>277</v>
      </c>
    </row>
    <row r="17871" spans="1:3" x14ac:dyDescent="0.25">
      <c r="A17871" s="3" t="s">
        <v>45956</v>
      </c>
      <c r="B17871" t="s">
        <v>45957</v>
      </c>
      <c r="C17871" t="s">
        <v>277</v>
      </c>
    </row>
    <row r="17872" spans="1:3" x14ac:dyDescent="0.25">
      <c r="A17872" s="3" t="s">
        <v>44364</v>
      </c>
      <c r="B17872" t="s">
        <v>829</v>
      </c>
      <c r="C17872" t="s">
        <v>277</v>
      </c>
    </row>
    <row r="17873" spans="1:3" x14ac:dyDescent="0.25">
      <c r="A17873" s="3" t="s">
        <v>40904</v>
      </c>
      <c r="B17873" t="s">
        <v>40905</v>
      </c>
      <c r="C17873" t="s">
        <v>277</v>
      </c>
    </row>
    <row r="17874" spans="1:3" x14ac:dyDescent="0.25">
      <c r="A17874" s="3" t="s">
        <v>42399</v>
      </c>
      <c r="B17874" t="s">
        <v>17163</v>
      </c>
      <c r="C17874" t="s">
        <v>277</v>
      </c>
    </row>
    <row r="17875" spans="1:3" x14ac:dyDescent="0.25">
      <c r="A17875" s="3" t="s">
        <v>40936</v>
      </c>
      <c r="B17875" t="s">
        <v>40937</v>
      </c>
      <c r="C17875" t="s">
        <v>277</v>
      </c>
    </row>
    <row r="17876" spans="1:3" x14ac:dyDescent="0.25">
      <c r="A17876" s="3" t="s">
        <v>522</v>
      </c>
      <c r="B17876" t="s">
        <v>523</v>
      </c>
      <c r="C17876" t="s">
        <v>245</v>
      </c>
    </row>
    <row r="17877" spans="1:3" x14ac:dyDescent="0.25">
      <c r="A17877" s="3" t="s">
        <v>19752</v>
      </c>
      <c r="B17877" t="s">
        <v>19753</v>
      </c>
      <c r="C17877" t="s">
        <v>253</v>
      </c>
    </row>
    <row r="17878" spans="1:3" x14ac:dyDescent="0.25">
      <c r="A17878" s="3" t="s">
        <v>359</v>
      </c>
      <c r="B17878" t="s">
        <v>360</v>
      </c>
      <c r="C17878" t="s">
        <v>314</v>
      </c>
    </row>
    <row r="17879" spans="1:3" x14ac:dyDescent="0.25">
      <c r="A17879" s="3" t="s">
        <v>27943</v>
      </c>
      <c r="B17879" t="s">
        <v>27944</v>
      </c>
      <c r="C17879" t="s">
        <v>277</v>
      </c>
    </row>
    <row r="17880" spans="1:3" x14ac:dyDescent="0.25">
      <c r="A17880" s="3" t="s">
        <v>39124</v>
      </c>
      <c r="B17880" t="s">
        <v>11308</v>
      </c>
      <c r="C17880" t="s">
        <v>277</v>
      </c>
    </row>
    <row r="17881" spans="1:3" x14ac:dyDescent="0.25">
      <c r="A17881" s="3" t="s">
        <v>3455</v>
      </c>
      <c r="B17881" t="s">
        <v>3456</v>
      </c>
      <c r="C17881" t="s">
        <v>253</v>
      </c>
    </row>
    <row r="17882" spans="1:3" x14ac:dyDescent="0.25">
      <c r="A17882" s="3" t="s">
        <v>3650</v>
      </c>
      <c r="B17882" t="s">
        <v>3651</v>
      </c>
      <c r="C17882" t="s">
        <v>280</v>
      </c>
    </row>
    <row r="17883" spans="1:3" x14ac:dyDescent="0.25">
      <c r="A17883" s="3" t="s">
        <v>26292</v>
      </c>
      <c r="B17883" t="s">
        <v>26293</v>
      </c>
      <c r="C17883" t="s">
        <v>277</v>
      </c>
    </row>
    <row r="17884" spans="1:3" x14ac:dyDescent="0.25">
      <c r="A17884" s="3" t="s">
        <v>31935</v>
      </c>
      <c r="B17884" t="s">
        <v>6049</v>
      </c>
      <c r="C17884" t="s">
        <v>277</v>
      </c>
    </row>
    <row r="17885" spans="1:3" x14ac:dyDescent="0.25">
      <c r="A17885" s="3" t="s">
        <v>40423</v>
      </c>
      <c r="B17885" t="s">
        <v>6049</v>
      </c>
      <c r="C17885" t="s">
        <v>277</v>
      </c>
    </row>
    <row r="17886" spans="1:3" x14ac:dyDescent="0.25">
      <c r="A17886" s="3" t="s">
        <v>22406</v>
      </c>
      <c r="B17886" t="s">
        <v>22407</v>
      </c>
      <c r="C17886" t="s">
        <v>277</v>
      </c>
    </row>
    <row r="17887" spans="1:3" x14ac:dyDescent="0.25">
      <c r="A17887" s="3" t="s">
        <v>6686</v>
      </c>
      <c r="B17887" t="s">
        <v>6687</v>
      </c>
      <c r="C17887" t="s">
        <v>248</v>
      </c>
    </row>
    <row r="17888" spans="1:3" x14ac:dyDescent="0.25">
      <c r="A17888" s="3" t="s">
        <v>21837</v>
      </c>
      <c r="B17888" t="s">
        <v>21838</v>
      </c>
      <c r="C17888" t="s">
        <v>358</v>
      </c>
    </row>
    <row r="17889" spans="1:3" x14ac:dyDescent="0.25">
      <c r="A17889" s="3" t="s">
        <v>27078</v>
      </c>
      <c r="B17889" t="s">
        <v>27079</v>
      </c>
      <c r="C17889" t="s">
        <v>277</v>
      </c>
    </row>
    <row r="17890" spans="1:3" x14ac:dyDescent="0.25">
      <c r="A17890" s="3" t="s">
        <v>5610</v>
      </c>
      <c r="B17890" t="s">
        <v>5611</v>
      </c>
      <c r="C17890" t="s">
        <v>609</v>
      </c>
    </row>
    <row r="17891" spans="1:3" x14ac:dyDescent="0.25">
      <c r="A17891" s="3" t="s">
        <v>7678</v>
      </c>
      <c r="B17891" t="s">
        <v>7634</v>
      </c>
      <c r="C17891" t="s">
        <v>306</v>
      </c>
    </row>
    <row r="17892" spans="1:3" x14ac:dyDescent="0.25">
      <c r="A17892" s="3" t="s">
        <v>7709</v>
      </c>
      <c r="B17892" t="s">
        <v>7634</v>
      </c>
      <c r="C17892" t="s">
        <v>283</v>
      </c>
    </row>
    <row r="17893" spans="1:3" x14ac:dyDescent="0.25">
      <c r="A17893" s="3" t="s">
        <v>7633</v>
      </c>
      <c r="B17893" t="s">
        <v>7634</v>
      </c>
      <c r="C17893" t="s">
        <v>314</v>
      </c>
    </row>
    <row r="17894" spans="1:3" x14ac:dyDescent="0.25">
      <c r="A17894" s="3" t="s">
        <v>31341</v>
      </c>
      <c r="B17894" t="s">
        <v>31342</v>
      </c>
      <c r="C17894" t="s">
        <v>277</v>
      </c>
    </row>
    <row r="17895" spans="1:3" x14ac:dyDescent="0.25">
      <c r="A17895" s="3" t="s">
        <v>25338</v>
      </c>
      <c r="B17895" t="s">
        <v>25339</v>
      </c>
      <c r="C17895" t="s">
        <v>277</v>
      </c>
    </row>
    <row r="17896" spans="1:3" x14ac:dyDescent="0.25">
      <c r="A17896" s="3" t="s">
        <v>28379</v>
      </c>
      <c r="B17896" t="s">
        <v>28380</v>
      </c>
      <c r="C17896" t="s">
        <v>277</v>
      </c>
    </row>
    <row r="17897" spans="1:3" x14ac:dyDescent="0.25">
      <c r="A17897" s="3" t="s">
        <v>42438</v>
      </c>
      <c r="B17897" t="s">
        <v>25339</v>
      </c>
      <c r="C17897" t="s">
        <v>277</v>
      </c>
    </row>
    <row r="17898" spans="1:3" x14ac:dyDescent="0.25">
      <c r="A17898" s="3" t="s">
        <v>25602</v>
      </c>
      <c r="B17898" t="s">
        <v>25603</v>
      </c>
      <c r="C17898" t="s">
        <v>306</v>
      </c>
    </row>
    <row r="17899" spans="1:3" x14ac:dyDescent="0.25">
      <c r="A17899" s="3" t="s">
        <v>11138</v>
      </c>
      <c r="B17899" t="s">
        <v>11139</v>
      </c>
      <c r="C17899" t="s">
        <v>283</v>
      </c>
    </row>
    <row r="17900" spans="1:3" x14ac:dyDescent="0.25">
      <c r="A17900" s="3" t="s">
        <v>40218</v>
      </c>
      <c r="B17900" t="s">
        <v>40219</v>
      </c>
      <c r="C17900" t="s">
        <v>277</v>
      </c>
    </row>
    <row r="17901" spans="1:3" x14ac:dyDescent="0.25">
      <c r="A17901" s="3" t="s">
        <v>19816</v>
      </c>
      <c r="B17901" t="s">
        <v>19817</v>
      </c>
      <c r="C17901" t="s">
        <v>609</v>
      </c>
    </row>
    <row r="17902" spans="1:3" x14ac:dyDescent="0.25">
      <c r="A17902" s="3" t="s">
        <v>1170</v>
      </c>
      <c r="B17902" t="s">
        <v>1171</v>
      </c>
      <c r="C17902" t="s">
        <v>245</v>
      </c>
    </row>
    <row r="17903" spans="1:3" x14ac:dyDescent="0.25">
      <c r="A17903" s="3" t="s">
        <v>35306</v>
      </c>
      <c r="B17903" t="s">
        <v>35307</v>
      </c>
      <c r="C17903" t="s">
        <v>277</v>
      </c>
    </row>
    <row r="17904" spans="1:3" x14ac:dyDescent="0.25">
      <c r="A17904" s="3" t="s">
        <v>33730</v>
      </c>
      <c r="B17904" t="s">
        <v>33731</v>
      </c>
      <c r="C17904" t="s">
        <v>314</v>
      </c>
    </row>
    <row r="17905" spans="1:3" x14ac:dyDescent="0.25">
      <c r="A17905" s="3" t="s">
        <v>21848</v>
      </c>
      <c r="B17905" t="s">
        <v>21849</v>
      </c>
      <c r="C17905" t="s">
        <v>609</v>
      </c>
    </row>
    <row r="17906" spans="1:3" x14ac:dyDescent="0.25">
      <c r="A17906" s="3" t="s">
        <v>27997</v>
      </c>
      <c r="B17906" t="s">
        <v>27998</v>
      </c>
      <c r="C17906" t="s">
        <v>248</v>
      </c>
    </row>
    <row r="17907" spans="1:3" x14ac:dyDescent="0.25">
      <c r="A17907" s="3" t="s">
        <v>40091</v>
      </c>
      <c r="B17907" t="s">
        <v>40092</v>
      </c>
      <c r="C17907" t="s">
        <v>242</v>
      </c>
    </row>
    <row r="17908" spans="1:3" x14ac:dyDescent="0.25">
      <c r="A17908" s="3" t="s">
        <v>44568</v>
      </c>
      <c r="B17908" t="s">
        <v>44569</v>
      </c>
      <c r="C17908" t="s">
        <v>344</v>
      </c>
    </row>
    <row r="17909" spans="1:3" x14ac:dyDescent="0.25">
      <c r="A17909" s="3" t="s">
        <v>34283</v>
      </c>
      <c r="B17909" t="s">
        <v>34284</v>
      </c>
      <c r="C17909" t="s">
        <v>344</v>
      </c>
    </row>
    <row r="17910" spans="1:3" x14ac:dyDescent="0.25">
      <c r="A17910" s="3" t="s">
        <v>12430</v>
      </c>
      <c r="B17910" t="s">
        <v>12431</v>
      </c>
      <c r="C17910" t="s">
        <v>344</v>
      </c>
    </row>
    <row r="17911" spans="1:3" x14ac:dyDescent="0.25">
      <c r="A17911" s="3" t="s">
        <v>39780</v>
      </c>
      <c r="B17911" t="s">
        <v>39781</v>
      </c>
      <c r="C17911" t="s">
        <v>306</v>
      </c>
    </row>
    <row r="17912" spans="1:3" x14ac:dyDescent="0.25">
      <c r="A17912" s="3" t="s">
        <v>17455</v>
      </c>
      <c r="B17912" t="s">
        <v>17429</v>
      </c>
      <c r="C17912" t="s">
        <v>245</v>
      </c>
    </row>
    <row r="17913" spans="1:3" x14ac:dyDescent="0.25">
      <c r="A17913" s="3" t="s">
        <v>25125</v>
      </c>
      <c r="B17913" t="s">
        <v>17429</v>
      </c>
      <c r="C17913" t="s">
        <v>277</v>
      </c>
    </row>
    <row r="17914" spans="1:3" x14ac:dyDescent="0.25">
      <c r="A17914" s="3" t="s">
        <v>3408</v>
      </c>
      <c r="B17914" t="s">
        <v>3409</v>
      </c>
      <c r="C17914" t="s">
        <v>239</v>
      </c>
    </row>
    <row r="17915" spans="1:3" x14ac:dyDescent="0.25">
      <c r="A17915" s="3" t="s">
        <v>11842</v>
      </c>
      <c r="B17915" t="s">
        <v>11843</v>
      </c>
      <c r="C17915" t="s">
        <v>344</v>
      </c>
    </row>
    <row r="17916" spans="1:3" x14ac:dyDescent="0.25">
      <c r="A17916" s="3" t="s">
        <v>35077</v>
      </c>
      <c r="B17916" t="s">
        <v>35078</v>
      </c>
      <c r="C17916" t="s">
        <v>277</v>
      </c>
    </row>
    <row r="17917" spans="1:3" x14ac:dyDescent="0.25">
      <c r="A17917" s="3" t="s">
        <v>37018</v>
      </c>
      <c r="B17917" t="s">
        <v>37019</v>
      </c>
      <c r="C17917" t="s">
        <v>277</v>
      </c>
    </row>
    <row r="17918" spans="1:3" x14ac:dyDescent="0.25">
      <c r="A17918" s="3" t="s">
        <v>9163</v>
      </c>
      <c r="B17918" t="s">
        <v>9164</v>
      </c>
      <c r="C17918" t="s">
        <v>344</v>
      </c>
    </row>
    <row r="17919" spans="1:3" x14ac:dyDescent="0.25">
      <c r="A17919" s="3" t="s">
        <v>27901</v>
      </c>
      <c r="B17919" t="s">
        <v>27902</v>
      </c>
      <c r="C17919" t="s">
        <v>253</v>
      </c>
    </row>
    <row r="17920" spans="1:3" x14ac:dyDescent="0.25">
      <c r="A17920" s="3" t="s">
        <v>21901</v>
      </c>
      <c r="B17920" t="s">
        <v>21902</v>
      </c>
      <c r="C17920" t="s">
        <v>268</v>
      </c>
    </row>
    <row r="17921" spans="1:3" x14ac:dyDescent="0.25">
      <c r="A17921" s="3" t="s">
        <v>797</v>
      </c>
      <c r="B17921" t="s">
        <v>798</v>
      </c>
      <c r="C17921" t="s">
        <v>301</v>
      </c>
    </row>
    <row r="17922" spans="1:3" x14ac:dyDescent="0.25">
      <c r="A17922" s="3" t="s">
        <v>24244</v>
      </c>
      <c r="B17922" t="s">
        <v>24245</v>
      </c>
      <c r="C17922" t="s">
        <v>277</v>
      </c>
    </row>
    <row r="17923" spans="1:3" x14ac:dyDescent="0.25">
      <c r="A17923" s="3" t="s">
        <v>32496</v>
      </c>
      <c r="B17923" t="s">
        <v>1674</v>
      </c>
      <c r="C17923" t="s">
        <v>242</v>
      </c>
    </row>
    <row r="17924" spans="1:3" x14ac:dyDescent="0.25">
      <c r="A17924" s="3" t="s">
        <v>1673</v>
      </c>
      <c r="B17924" t="s">
        <v>1674</v>
      </c>
      <c r="C17924" t="s">
        <v>242</v>
      </c>
    </row>
    <row r="17925" spans="1:3" x14ac:dyDescent="0.25">
      <c r="A17925" s="3" t="s">
        <v>42063</v>
      </c>
      <c r="B17925" t="s">
        <v>42064</v>
      </c>
      <c r="C17925" t="s">
        <v>609</v>
      </c>
    </row>
    <row r="17926" spans="1:3" x14ac:dyDescent="0.25">
      <c r="A17926" s="3" t="s">
        <v>42046</v>
      </c>
      <c r="B17926" t="s">
        <v>21902</v>
      </c>
      <c r="C17926" t="s">
        <v>277</v>
      </c>
    </row>
    <row r="17927" spans="1:3" x14ac:dyDescent="0.25">
      <c r="A17927" s="3" t="s">
        <v>39179</v>
      </c>
      <c r="B17927" t="s">
        <v>39180</v>
      </c>
      <c r="C17927" t="s">
        <v>23859</v>
      </c>
    </row>
    <row r="17928" spans="1:3" x14ac:dyDescent="0.25">
      <c r="A17928" s="3" t="s">
        <v>27226</v>
      </c>
      <c r="B17928" t="s">
        <v>27227</v>
      </c>
      <c r="C17928" t="s">
        <v>277</v>
      </c>
    </row>
    <row r="17929" spans="1:3" x14ac:dyDescent="0.25">
      <c r="A17929" s="3" t="s">
        <v>19637</v>
      </c>
      <c r="B17929" t="s">
        <v>19638</v>
      </c>
      <c r="C17929" t="s">
        <v>242</v>
      </c>
    </row>
    <row r="17930" spans="1:3" x14ac:dyDescent="0.25">
      <c r="A17930" s="3" t="s">
        <v>9423</v>
      </c>
      <c r="B17930" t="s">
        <v>9424</v>
      </c>
      <c r="C17930" t="s">
        <v>283</v>
      </c>
    </row>
    <row r="17931" spans="1:3" x14ac:dyDescent="0.25">
      <c r="A17931" s="3" t="s">
        <v>35033</v>
      </c>
      <c r="B17931" t="s">
        <v>35034</v>
      </c>
      <c r="C17931" t="s">
        <v>306</v>
      </c>
    </row>
    <row r="17932" spans="1:3" x14ac:dyDescent="0.25">
      <c r="A17932" s="3" t="s">
        <v>14363</v>
      </c>
      <c r="B17932" t="s">
        <v>14364</v>
      </c>
      <c r="C17932" t="s">
        <v>239</v>
      </c>
    </row>
    <row r="17933" spans="1:3" x14ac:dyDescent="0.25">
      <c r="A17933" s="3" t="s">
        <v>11092</v>
      </c>
      <c r="B17933" s="2" t="s">
        <v>11093</v>
      </c>
      <c r="C17933" t="s">
        <v>344</v>
      </c>
    </row>
    <row r="17934" spans="1:3" x14ac:dyDescent="0.25">
      <c r="A17934" s="3" t="s">
        <v>12823</v>
      </c>
      <c r="B17934" t="s">
        <v>12824</v>
      </c>
      <c r="C17934" t="s">
        <v>242</v>
      </c>
    </row>
    <row r="17935" spans="1:3" x14ac:dyDescent="0.25">
      <c r="A17935" s="3" t="s">
        <v>46220</v>
      </c>
      <c r="B17935" t="s">
        <v>46221</v>
      </c>
      <c r="C17935" t="s">
        <v>277</v>
      </c>
    </row>
    <row r="17936" spans="1:3" x14ac:dyDescent="0.25">
      <c r="A17936" s="3" t="s">
        <v>19249</v>
      </c>
      <c r="B17936" t="s">
        <v>19208</v>
      </c>
      <c r="C17936" t="s">
        <v>292</v>
      </c>
    </row>
    <row r="17937" spans="1:3" x14ac:dyDescent="0.25">
      <c r="A17937" s="3" t="s">
        <v>19207</v>
      </c>
      <c r="B17937" t="s">
        <v>19208</v>
      </c>
      <c r="C17937" t="s">
        <v>292</v>
      </c>
    </row>
    <row r="17938" spans="1:3" x14ac:dyDescent="0.25">
      <c r="A17938" s="3" t="s">
        <v>26068</v>
      </c>
      <c r="B17938" t="s">
        <v>26069</v>
      </c>
      <c r="C17938" t="s">
        <v>283</v>
      </c>
    </row>
    <row r="17939" spans="1:3" x14ac:dyDescent="0.25">
      <c r="A17939" s="3" t="s">
        <v>31044</v>
      </c>
      <c r="B17939" t="s">
        <v>11288</v>
      </c>
      <c r="C17939" t="s">
        <v>277</v>
      </c>
    </row>
    <row r="17940" spans="1:3" x14ac:dyDescent="0.25">
      <c r="A17940" s="3" t="s">
        <v>5683</v>
      </c>
      <c r="B17940" t="s">
        <v>5684</v>
      </c>
      <c r="C17940" t="s">
        <v>335</v>
      </c>
    </row>
    <row r="17941" spans="1:3" x14ac:dyDescent="0.25">
      <c r="A17941" s="3" t="s">
        <v>12068</v>
      </c>
      <c r="B17941" t="s">
        <v>11091</v>
      </c>
      <c r="C17941" t="s">
        <v>311</v>
      </c>
    </row>
    <row r="17942" spans="1:3" x14ac:dyDescent="0.25">
      <c r="A17942" s="3" t="s">
        <v>11090</v>
      </c>
      <c r="B17942" t="s">
        <v>11091</v>
      </c>
      <c r="C17942" t="s">
        <v>268</v>
      </c>
    </row>
    <row r="17943" spans="1:3" x14ac:dyDescent="0.25">
      <c r="A17943" s="3" t="s">
        <v>2725</v>
      </c>
      <c r="B17943" t="s">
        <v>2726</v>
      </c>
      <c r="C17943" t="s">
        <v>248</v>
      </c>
    </row>
    <row r="17944" spans="1:3" x14ac:dyDescent="0.25">
      <c r="A17944" s="3" t="s">
        <v>14515</v>
      </c>
      <c r="B17944" t="s">
        <v>14516</v>
      </c>
      <c r="C17944" t="s">
        <v>311</v>
      </c>
    </row>
    <row r="17945" spans="1:3" x14ac:dyDescent="0.25">
      <c r="A17945" s="3" t="s">
        <v>44256</v>
      </c>
      <c r="B17945" t="s">
        <v>40206</v>
      </c>
      <c r="C17945" t="s">
        <v>277</v>
      </c>
    </row>
    <row r="17946" spans="1:3" x14ac:dyDescent="0.25">
      <c r="A17946" s="3" t="s">
        <v>40205</v>
      </c>
      <c r="B17946" t="s">
        <v>40206</v>
      </c>
      <c r="C17946" t="s">
        <v>277</v>
      </c>
    </row>
    <row r="17947" spans="1:3" x14ac:dyDescent="0.25">
      <c r="A17947" s="3" t="s">
        <v>45573</v>
      </c>
      <c r="B17947" t="s">
        <v>8987</v>
      </c>
      <c r="C17947" t="s">
        <v>277</v>
      </c>
    </row>
    <row r="17948" spans="1:3" x14ac:dyDescent="0.25">
      <c r="A17948" s="3" t="s">
        <v>28506</v>
      </c>
      <c r="B17948" t="s">
        <v>28507</v>
      </c>
      <c r="C17948" t="s">
        <v>277</v>
      </c>
    </row>
    <row r="17949" spans="1:3" x14ac:dyDescent="0.25">
      <c r="A17949" s="3" t="s">
        <v>24620</v>
      </c>
      <c r="B17949" t="s">
        <v>24621</v>
      </c>
      <c r="C17949" t="s">
        <v>277</v>
      </c>
    </row>
    <row r="17950" spans="1:3" x14ac:dyDescent="0.25">
      <c r="A17950" s="3" t="s">
        <v>20071</v>
      </c>
      <c r="B17950" t="s">
        <v>20072</v>
      </c>
      <c r="C17950" t="s">
        <v>242</v>
      </c>
    </row>
    <row r="17951" spans="1:3" x14ac:dyDescent="0.25">
      <c r="A17951" s="3" t="s">
        <v>42262</v>
      </c>
      <c r="B17951" t="s">
        <v>11220</v>
      </c>
      <c r="C17951" t="s">
        <v>277</v>
      </c>
    </row>
    <row r="17952" spans="1:3" x14ac:dyDescent="0.25">
      <c r="A17952" s="3" t="s">
        <v>46146</v>
      </c>
      <c r="B17952" t="s">
        <v>46147</v>
      </c>
      <c r="C17952" t="s">
        <v>245</v>
      </c>
    </row>
    <row r="17953" spans="1:3" x14ac:dyDescent="0.25">
      <c r="A17953" s="3" t="s">
        <v>322</v>
      </c>
      <c r="B17953" t="s">
        <v>323</v>
      </c>
      <c r="C17953" t="s">
        <v>277</v>
      </c>
    </row>
    <row r="17954" spans="1:3" x14ac:dyDescent="0.25">
      <c r="A17954" s="3" t="s">
        <v>32264</v>
      </c>
      <c r="B17954" t="s">
        <v>32265</v>
      </c>
      <c r="C17954" t="s">
        <v>344</v>
      </c>
    </row>
    <row r="17955" spans="1:3" x14ac:dyDescent="0.25">
      <c r="A17955" s="3" t="s">
        <v>25146</v>
      </c>
      <c r="B17955" t="s">
        <v>25147</v>
      </c>
      <c r="C17955" t="s">
        <v>277</v>
      </c>
    </row>
    <row r="17956" spans="1:3" x14ac:dyDescent="0.25">
      <c r="A17956" s="3" t="s">
        <v>2810</v>
      </c>
      <c r="B17956" t="s">
        <v>2811</v>
      </c>
      <c r="C17956" t="s">
        <v>268</v>
      </c>
    </row>
    <row r="17957" spans="1:3" x14ac:dyDescent="0.25">
      <c r="A17957" s="3" t="s">
        <v>41326</v>
      </c>
      <c r="B17957" t="s">
        <v>2811</v>
      </c>
      <c r="C17957" t="s">
        <v>277</v>
      </c>
    </row>
    <row r="17958" spans="1:3" x14ac:dyDescent="0.25">
      <c r="A17958" s="3" t="s">
        <v>4268</v>
      </c>
      <c r="B17958" t="s">
        <v>4269</v>
      </c>
      <c r="C17958" t="s">
        <v>311</v>
      </c>
    </row>
    <row r="17959" spans="1:3" x14ac:dyDescent="0.25">
      <c r="A17959" s="3" t="s">
        <v>18590</v>
      </c>
      <c r="B17959" t="s">
        <v>18591</v>
      </c>
      <c r="C17959" t="s">
        <v>277</v>
      </c>
    </row>
    <row r="17960" spans="1:3" x14ac:dyDescent="0.25">
      <c r="A17960" s="3" t="s">
        <v>32371</v>
      </c>
      <c r="B17960" t="s">
        <v>32372</v>
      </c>
      <c r="C17960" t="s">
        <v>277</v>
      </c>
    </row>
    <row r="17961" spans="1:3" x14ac:dyDescent="0.25">
      <c r="A17961" s="3" t="s">
        <v>25641</v>
      </c>
      <c r="B17961" t="s">
        <v>25642</v>
      </c>
      <c r="C17961" t="s">
        <v>277</v>
      </c>
    </row>
    <row r="17962" spans="1:3" x14ac:dyDescent="0.25">
      <c r="A17962" s="3" t="s">
        <v>6433</v>
      </c>
      <c r="B17962" t="s">
        <v>6434</v>
      </c>
      <c r="C17962" t="s">
        <v>358</v>
      </c>
    </row>
    <row r="17963" spans="1:3" x14ac:dyDescent="0.25">
      <c r="A17963" s="3" t="s">
        <v>6471</v>
      </c>
      <c r="B17963" t="s">
        <v>6396</v>
      </c>
      <c r="C17963" t="s">
        <v>283</v>
      </c>
    </row>
    <row r="17964" spans="1:3" x14ac:dyDescent="0.25">
      <c r="A17964" s="3" t="s">
        <v>6395</v>
      </c>
      <c r="B17964" t="s">
        <v>6396</v>
      </c>
      <c r="C17964" t="s">
        <v>1933</v>
      </c>
    </row>
    <row r="17965" spans="1:3" x14ac:dyDescent="0.25">
      <c r="A17965" s="3" t="s">
        <v>6624</v>
      </c>
      <c r="B17965" t="s">
        <v>6396</v>
      </c>
      <c r="C17965" t="s">
        <v>314</v>
      </c>
    </row>
    <row r="17966" spans="1:3" x14ac:dyDescent="0.25">
      <c r="A17966" s="3" t="s">
        <v>36993</v>
      </c>
      <c r="B17966" t="s">
        <v>6396</v>
      </c>
      <c r="C17966" t="s">
        <v>25194</v>
      </c>
    </row>
    <row r="17967" spans="1:3" x14ac:dyDescent="0.25">
      <c r="A17967" s="3" t="s">
        <v>6610</v>
      </c>
      <c r="B17967" t="s">
        <v>6538</v>
      </c>
      <c r="C17967" t="s">
        <v>321</v>
      </c>
    </row>
    <row r="17968" spans="1:3" x14ac:dyDescent="0.25">
      <c r="A17968" s="3" t="s">
        <v>6537</v>
      </c>
      <c r="B17968" t="s">
        <v>6538</v>
      </c>
      <c r="C17968" t="s">
        <v>283</v>
      </c>
    </row>
    <row r="17969" spans="1:3" x14ac:dyDescent="0.25">
      <c r="A17969" s="3" t="s">
        <v>33453</v>
      </c>
      <c r="B17969" t="s">
        <v>6538</v>
      </c>
      <c r="C17969" t="s">
        <v>23337</v>
      </c>
    </row>
    <row r="17970" spans="1:3" x14ac:dyDescent="0.25">
      <c r="A17970" s="3" t="s">
        <v>6541</v>
      </c>
      <c r="B17970" t="s">
        <v>6538</v>
      </c>
      <c r="C17970" t="s">
        <v>314</v>
      </c>
    </row>
    <row r="17971" spans="1:3" x14ac:dyDescent="0.25">
      <c r="A17971" s="3" t="s">
        <v>6539</v>
      </c>
      <c r="B17971" t="s">
        <v>6434</v>
      </c>
      <c r="C17971" t="s">
        <v>358</v>
      </c>
    </row>
    <row r="17972" spans="1:3" x14ac:dyDescent="0.25">
      <c r="A17972" s="3" t="s">
        <v>35665</v>
      </c>
      <c r="B17972" t="s">
        <v>6434</v>
      </c>
      <c r="C17972" t="s">
        <v>277</v>
      </c>
    </row>
    <row r="17973" spans="1:3" x14ac:dyDescent="0.25">
      <c r="A17973" s="3" t="s">
        <v>16374</v>
      </c>
      <c r="B17973" t="s">
        <v>16375</v>
      </c>
      <c r="C17973" t="s">
        <v>239</v>
      </c>
    </row>
    <row r="17974" spans="1:3" x14ac:dyDescent="0.25">
      <c r="A17974" s="3" t="s">
        <v>14254</v>
      </c>
      <c r="B17974" t="s">
        <v>14255</v>
      </c>
      <c r="C17974" t="s">
        <v>248</v>
      </c>
    </row>
    <row r="17975" spans="1:3" x14ac:dyDescent="0.25">
      <c r="A17975" s="3" t="s">
        <v>7669</v>
      </c>
      <c r="B17975" t="s">
        <v>7670</v>
      </c>
      <c r="C17975" t="s">
        <v>277</v>
      </c>
    </row>
    <row r="17976" spans="1:3" x14ac:dyDescent="0.25">
      <c r="A17976" s="3" t="s">
        <v>26028</v>
      </c>
      <c r="B17976" t="s">
        <v>26029</v>
      </c>
      <c r="C17976" t="s">
        <v>277</v>
      </c>
    </row>
    <row r="17977" spans="1:3" x14ac:dyDescent="0.25">
      <c r="A17977" s="3" t="s">
        <v>18963</v>
      </c>
      <c r="B17977" t="s">
        <v>18964</v>
      </c>
      <c r="C17977" t="s">
        <v>245</v>
      </c>
    </row>
    <row r="17978" spans="1:3" x14ac:dyDescent="0.25">
      <c r="A17978" s="3" t="s">
        <v>3837</v>
      </c>
      <c r="B17978" t="s">
        <v>3838</v>
      </c>
      <c r="C17978" t="s">
        <v>277</v>
      </c>
    </row>
    <row r="17979" spans="1:3" x14ac:dyDescent="0.25">
      <c r="A17979" s="3" t="s">
        <v>41234</v>
      </c>
      <c r="B17979" t="s">
        <v>41235</v>
      </c>
      <c r="C17979" t="s">
        <v>277</v>
      </c>
    </row>
    <row r="17980" spans="1:3" x14ac:dyDescent="0.25">
      <c r="A17980" s="3" t="s">
        <v>6794</v>
      </c>
      <c r="B17980" t="s">
        <v>6795</v>
      </c>
      <c r="C17980" t="s">
        <v>344</v>
      </c>
    </row>
    <row r="17981" spans="1:3" x14ac:dyDescent="0.25">
      <c r="A17981" s="3" t="s">
        <v>23444</v>
      </c>
      <c r="B17981" t="s">
        <v>23445</v>
      </c>
      <c r="C17981" t="s">
        <v>268</v>
      </c>
    </row>
    <row r="17982" spans="1:3" x14ac:dyDescent="0.25">
      <c r="A17982" s="3" t="s">
        <v>2996</v>
      </c>
      <c r="B17982" t="s">
        <v>2997</v>
      </c>
      <c r="C17982" t="s">
        <v>335</v>
      </c>
    </row>
    <row r="17983" spans="1:3" x14ac:dyDescent="0.25">
      <c r="A17983" s="3" t="s">
        <v>25895</v>
      </c>
      <c r="B17983" t="s">
        <v>3615</v>
      </c>
      <c r="C17983" t="s">
        <v>277</v>
      </c>
    </row>
    <row r="17984" spans="1:3" x14ac:dyDescent="0.25">
      <c r="A17984" s="3" t="s">
        <v>27318</v>
      </c>
      <c r="B17984" t="s">
        <v>27319</v>
      </c>
      <c r="C17984" t="s">
        <v>277</v>
      </c>
    </row>
    <row r="17985" spans="1:3" x14ac:dyDescent="0.25">
      <c r="A17985" s="3" t="s">
        <v>41765</v>
      </c>
      <c r="B17985" t="s">
        <v>27319</v>
      </c>
      <c r="C17985" t="s">
        <v>277</v>
      </c>
    </row>
    <row r="17986" spans="1:3" x14ac:dyDescent="0.25">
      <c r="A17986" s="3" t="s">
        <v>26696</v>
      </c>
      <c r="B17986" t="s">
        <v>26697</v>
      </c>
      <c r="C17986" t="s">
        <v>277</v>
      </c>
    </row>
    <row r="17987" spans="1:3" x14ac:dyDescent="0.25">
      <c r="A17987" s="3" t="s">
        <v>2640</v>
      </c>
      <c r="B17987" t="s">
        <v>2641</v>
      </c>
      <c r="C17987" t="s">
        <v>335</v>
      </c>
    </row>
    <row r="17988" spans="1:3" x14ac:dyDescent="0.25">
      <c r="A17988" s="3" t="s">
        <v>39740</v>
      </c>
      <c r="B17988" t="s">
        <v>39741</v>
      </c>
      <c r="C17988" t="s">
        <v>314</v>
      </c>
    </row>
    <row r="17989" spans="1:3" x14ac:dyDescent="0.25">
      <c r="A17989" s="3" t="s">
        <v>9047</v>
      </c>
      <c r="B17989" t="s">
        <v>9048</v>
      </c>
      <c r="C17989" t="s">
        <v>239</v>
      </c>
    </row>
    <row r="17990" spans="1:3" x14ac:dyDescent="0.25">
      <c r="A17990" s="3" t="s">
        <v>3614</v>
      </c>
      <c r="B17990" t="s">
        <v>3615</v>
      </c>
      <c r="C17990" t="s">
        <v>301</v>
      </c>
    </row>
    <row r="17991" spans="1:3" x14ac:dyDescent="0.25">
      <c r="A17991" s="3" t="s">
        <v>41080</v>
      </c>
      <c r="B17991" t="s">
        <v>3615</v>
      </c>
      <c r="C17991" t="s">
        <v>277</v>
      </c>
    </row>
    <row r="17992" spans="1:3" x14ac:dyDescent="0.25">
      <c r="A17992" s="3" t="s">
        <v>5073</v>
      </c>
      <c r="B17992" t="s">
        <v>5074</v>
      </c>
      <c r="C17992" t="s">
        <v>239</v>
      </c>
    </row>
    <row r="17993" spans="1:3" x14ac:dyDescent="0.25">
      <c r="A17993" s="3" t="s">
        <v>6350</v>
      </c>
      <c r="B17993" t="s">
        <v>6351</v>
      </c>
      <c r="C17993" t="s">
        <v>245</v>
      </c>
    </row>
    <row r="17994" spans="1:3" x14ac:dyDescent="0.25">
      <c r="A17994" s="3" t="s">
        <v>32441</v>
      </c>
      <c r="B17994" t="s">
        <v>32442</v>
      </c>
      <c r="C17994" t="s">
        <v>253</v>
      </c>
    </row>
    <row r="17995" spans="1:3" x14ac:dyDescent="0.25">
      <c r="A17995" s="3" t="s">
        <v>14478</v>
      </c>
      <c r="B17995" t="s">
        <v>14479</v>
      </c>
      <c r="C17995" t="s">
        <v>283</v>
      </c>
    </row>
    <row r="17996" spans="1:3" x14ac:dyDescent="0.25">
      <c r="A17996" s="3" t="s">
        <v>14907</v>
      </c>
      <c r="B17996" t="s">
        <v>14908</v>
      </c>
      <c r="C17996" t="s">
        <v>245</v>
      </c>
    </row>
    <row r="17997" spans="1:3" x14ac:dyDescent="0.25">
      <c r="A17997" s="3" t="s">
        <v>15247</v>
      </c>
      <c r="B17997" t="s">
        <v>14908</v>
      </c>
      <c r="C17997" t="s">
        <v>268</v>
      </c>
    </row>
    <row r="17998" spans="1:3" x14ac:dyDescent="0.25">
      <c r="A17998" s="3" t="s">
        <v>40334</v>
      </c>
      <c r="B17998" t="s">
        <v>40335</v>
      </c>
      <c r="C17998" t="s">
        <v>306</v>
      </c>
    </row>
    <row r="17999" spans="1:3" x14ac:dyDescent="0.25">
      <c r="A17999" s="3" t="s">
        <v>14900</v>
      </c>
      <c r="B17999" t="s">
        <v>14901</v>
      </c>
      <c r="C17999" t="s">
        <v>283</v>
      </c>
    </row>
    <row r="18000" spans="1:3" x14ac:dyDescent="0.25">
      <c r="A18000" s="3" t="s">
        <v>39338</v>
      </c>
      <c r="B18000" t="s">
        <v>39339</v>
      </c>
      <c r="C18000" t="s">
        <v>23975</v>
      </c>
    </row>
    <row r="18001" spans="1:3" x14ac:dyDescent="0.25">
      <c r="A18001" s="3" t="s">
        <v>23930</v>
      </c>
      <c r="B18001" t="s">
        <v>23931</v>
      </c>
      <c r="C18001" t="s">
        <v>314</v>
      </c>
    </row>
    <row r="18002" spans="1:3" x14ac:dyDescent="0.25">
      <c r="A18002" s="3" t="s">
        <v>13880</v>
      </c>
      <c r="B18002" t="s">
        <v>13881</v>
      </c>
      <c r="C18002" t="s">
        <v>253</v>
      </c>
    </row>
    <row r="18003" spans="1:3" x14ac:dyDescent="0.25">
      <c r="A18003" s="3" t="s">
        <v>30082</v>
      </c>
      <c r="B18003" t="s">
        <v>13881</v>
      </c>
      <c r="C18003" t="s">
        <v>242</v>
      </c>
    </row>
    <row r="18004" spans="1:3" x14ac:dyDescent="0.25">
      <c r="A18004" s="3" t="s">
        <v>4145</v>
      </c>
      <c r="B18004" t="s">
        <v>4146</v>
      </c>
      <c r="C18004" t="s">
        <v>245</v>
      </c>
    </row>
    <row r="18005" spans="1:3" x14ac:dyDescent="0.25">
      <c r="A18005" s="3" t="s">
        <v>46176</v>
      </c>
      <c r="B18005" t="s">
        <v>13881</v>
      </c>
      <c r="C18005" t="s">
        <v>277</v>
      </c>
    </row>
    <row r="18006" spans="1:3" x14ac:dyDescent="0.25">
      <c r="A18006" s="3" t="s">
        <v>44425</v>
      </c>
      <c r="B18006" t="s">
        <v>377</v>
      </c>
      <c r="C18006" t="s">
        <v>277</v>
      </c>
    </row>
    <row r="18007" spans="1:3" x14ac:dyDescent="0.25">
      <c r="A18007" s="3" t="s">
        <v>42928</v>
      </c>
      <c r="B18007" t="s">
        <v>13948</v>
      </c>
      <c r="C18007" t="s">
        <v>277</v>
      </c>
    </row>
    <row r="18008" spans="1:3" x14ac:dyDescent="0.25">
      <c r="A18008" s="3" t="s">
        <v>12628</v>
      </c>
      <c r="B18008" t="s">
        <v>12629</v>
      </c>
      <c r="C18008" t="s">
        <v>344</v>
      </c>
    </row>
    <row r="18009" spans="1:3" x14ac:dyDescent="0.25">
      <c r="A18009" s="3" t="s">
        <v>19998</v>
      </c>
      <c r="B18009" t="s">
        <v>19999</v>
      </c>
      <c r="C18009" t="s">
        <v>277</v>
      </c>
    </row>
    <row r="18010" spans="1:3" x14ac:dyDescent="0.25">
      <c r="A18010" s="3" t="s">
        <v>19493</v>
      </c>
      <c r="B18010" t="s">
        <v>19494</v>
      </c>
      <c r="C18010" t="s">
        <v>283</v>
      </c>
    </row>
    <row r="18011" spans="1:3" x14ac:dyDescent="0.25">
      <c r="A18011" s="3" t="s">
        <v>33970</v>
      </c>
      <c r="B18011" t="s">
        <v>33971</v>
      </c>
      <c r="C18011" t="s">
        <v>277</v>
      </c>
    </row>
    <row r="18012" spans="1:3" x14ac:dyDescent="0.25">
      <c r="A18012" s="3" t="s">
        <v>39731</v>
      </c>
      <c r="B18012" t="s">
        <v>13739</v>
      </c>
      <c r="C18012" t="s">
        <v>277</v>
      </c>
    </row>
    <row r="18013" spans="1:3" x14ac:dyDescent="0.25">
      <c r="A18013" s="3" t="s">
        <v>33827</v>
      </c>
      <c r="B18013" t="s">
        <v>33828</v>
      </c>
      <c r="C18013" t="s">
        <v>245</v>
      </c>
    </row>
    <row r="18014" spans="1:3" x14ac:dyDescent="0.25">
      <c r="A18014" s="3" t="s">
        <v>35432</v>
      </c>
      <c r="B18014" t="s">
        <v>35433</v>
      </c>
      <c r="C18014" t="s">
        <v>277</v>
      </c>
    </row>
    <row r="18015" spans="1:3" x14ac:dyDescent="0.25">
      <c r="A18015" s="3" t="s">
        <v>36605</v>
      </c>
      <c r="B18015" t="s">
        <v>35433</v>
      </c>
      <c r="C18015" t="s">
        <v>277</v>
      </c>
    </row>
    <row r="18016" spans="1:3" x14ac:dyDescent="0.25">
      <c r="A18016" s="3" t="s">
        <v>19508</v>
      </c>
      <c r="B18016" t="s">
        <v>19509</v>
      </c>
      <c r="C18016" t="s">
        <v>245</v>
      </c>
    </row>
    <row r="18017" spans="1:3" x14ac:dyDescent="0.25">
      <c r="A18017" s="3" t="s">
        <v>44100</v>
      </c>
      <c r="B18017" t="s">
        <v>44101</v>
      </c>
      <c r="C18017" t="s">
        <v>277</v>
      </c>
    </row>
    <row r="18018" spans="1:3" x14ac:dyDescent="0.25">
      <c r="A18018" s="3" t="s">
        <v>13738</v>
      </c>
      <c r="B18018" t="s">
        <v>13739</v>
      </c>
      <c r="C18018" t="s">
        <v>669</v>
      </c>
    </row>
    <row r="18019" spans="1:3" x14ac:dyDescent="0.25">
      <c r="A18019" s="3" t="s">
        <v>11425</v>
      </c>
      <c r="B18019" t="s">
        <v>11426</v>
      </c>
      <c r="C18019" t="s">
        <v>277</v>
      </c>
    </row>
    <row r="18020" spans="1:3" x14ac:dyDescent="0.25">
      <c r="A18020" s="3" t="s">
        <v>13752</v>
      </c>
      <c r="B18020" t="s">
        <v>13753</v>
      </c>
      <c r="C18020" t="s">
        <v>245</v>
      </c>
    </row>
    <row r="18021" spans="1:3" x14ac:dyDescent="0.25">
      <c r="A18021" s="3" t="s">
        <v>13835</v>
      </c>
      <c r="B18021" t="s">
        <v>13836</v>
      </c>
      <c r="C18021" t="s">
        <v>283</v>
      </c>
    </row>
    <row r="18022" spans="1:3" x14ac:dyDescent="0.25">
      <c r="A18022" s="3" t="s">
        <v>38987</v>
      </c>
      <c r="B18022" t="s">
        <v>38988</v>
      </c>
      <c r="C18022" t="s">
        <v>277</v>
      </c>
    </row>
    <row r="18023" spans="1:3" x14ac:dyDescent="0.25">
      <c r="A18023" s="3" t="s">
        <v>41709</v>
      </c>
      <c r="B18023" t="s">
        <v>41710</v>
      </c>
      <c r="C18023" t="s">
        <v>277</v>
      </c>
    </row>
    <row r="18024" spans="1:3" x14ac:dyDescent="0.25">
      <c r="A18024" s="3" t="s">
        <v>35955</v>
      </c>
      <c r="B18024" t="s">
        <v>29127</v>
      </c>
      <c r="C18024" t="s">
        <v>277</v>
      </c>
    </row>
    <row r="18025" spans="1:3" x14ac:dyDescent="0.25">
      <c r="A18025" s="3" t="s">
        <v>29126</v>
      </c>
      <c r="B18025" t="s">
        <v>29127</v>
      </c>
      <c r="C18025" t="s">
        <v>277</v>
      </c>
    </row>
    <row r="18026" spans="1:3" x14ac:dyDescent="0.25">
      <c r="A18026" s="3" t="s">
        <v>15227</v>
      </c>
      <c r="B18026" t="s">
        <v>14908</v>
      </c>
      <c r="C18026" t="s">
        <v>268</v>
      </c>
    </row>
    <row r="18027" spans="1:3" x14ac:dyDescent="0.25">
      <c r="A18027" s="3" t="s">
        <v>15126</v>
      </c>
      <c r="B18027" t="s">
        <v>14908</v>
      </c>
      <c r="C18027" t="s">
        <v>268</v>
      </c>
    </row>
    <row r="18028" spans="1:3" x14ac:dyDescent="0.25">
      <c r="A18028" s="3" t="s">
        <v>24233</v>
      </c>
      <c r="B18028" t="s">
        <v>24234</v>
      </c>
      <c r="C18028" t="s">
        <v>268</v>
      </c>
    </row>
    <row r="18029" spans="1:3" x14ac:dyDescent="0.25">
      <c r="A18029" s="3" t="s">
        <v>27872</v>
      </c>
      <c r="B18029" t="s">
        <v>27873</v>
      </c>
      <c r="C18029" t="s">
        <v>344</v>
      </c>
    </row>
    <row r="18030" spans="1:3" x14ac:dyDescent="0.25">
      <c r="A18030" s="3" t="s">
        <v>34958</v>
      </c>
      <c r="B18030" t="s">
        <v>34959</v>
      </c>
      <c r="C18030" t="s">
        <v>268</v>
      </c>
    </row>
    <row r="18031" spans="1:3" x14ac:dyDescent="0.25">
      <c r="A18031" s="3" t="s">
        <v>44292</v>
      </c>
      <c r="B18031" t="s">
        <v>44293</v>
      </c>
      <c r="C18031" t="s">
        <v>268</v>
      </c>
    </row>
    <row r="18032" spans="1:3" x14ac:dyDescent="0.25">
      <c r="A18032" s="3" t="s">
        <v>34296</v>
      </c>
      <c r="B18032" t="s">
        <v>34297</v>
      </c>
      <c r="C18032" t="s">
        <v>268</v>
      </c>
    </row>
    <row r="18033" spans="1:3" x14ac:dyDescent="0.25">
      <c r="A18033" s="3" t="s">
        <v>15140</v>
      </c>
      <c r="B18033" t="s">
        <v>15141</v>
      </c>
      <c r="C18033" t="s">
        <v>283</v>
      </c>
    </row>
    <row r="18034" spans="1:3" x14ac:dyDescent="0.25">
      <c r="A18034" s="3" t="s">
        <v>35890</v>
      </c>
      <c r="B18034" t="s">
        <v>26827</v>
      </c>
      <c r="C18034" t="s">
        <v>321</v>
      </c>
    </row>
    <row r="18035" spans="1:3" x14ac:dyDescent="0.25">
      <c r="A18035" s="3" t="s">
        <v>40032</v>
      </c>
      <c r="B18035" t="s">
        <v>26827</v>
      </c>
      <c r="C18035" t="s">
        <v>283</v>
      </c>
    </row>
    <row r="18036" spans="1:3" x14ac:dyDescent="0.25">
      <c r="A18036" s="3" t="s">
        <v>43034</v>
      </c>
      <c r="B18036" t="s">
        <v>26827</v>
      </c>
      <c r="C18036" t="s">
        <v>314</v>
      </c>
    </row>
    <row r="18037" spans="1:3" x14ac:dyDescent="0.25">
      <c r="A18037" s="3" t="s">
        <v>9248</v>
      </c>
      <c r="B18037" t="s">
        <v>9249</v>
      </c>
      <c r="C18037" t="s">
        <v>277</v>
      </c>
    </row>
    <row r="18038" spans="1:3" x14ac:dyDescent="0.25">
      <c r="A18038" s="3" t="s">
        <v>15415</v>
      </c>
      <c r="B18038" t="s">
        <v>15416</v>
      </c>
      <c r="C18038" t="s">
        <v>283</v>
      </c>
    </row>
    <row r="18039" spans="1:3" x14ac:dyDescent="0.25">
      <c r="A18039" s="3" t="s">
        <v>22327</v>
      </c>
      <c r="B18039" t="s">
        <v>22328</v>
      </c>
      <c r="C18039" t="s">
        <v>277</v>
      </c>
    </row>
    <row r="18040" spans="1:3" x14ac:dyDescent="0.25">
      <c r="A18040" s="3" t="s">
        <v>36774</v>
      </c>
      <c r="B18040" t="s">
        <v>22328</v>
      </c>
      <c r="C18040" t="s">
        <v>277</v>
      </c>
    </row>
    <row r="18041" spans="1:3" x14ac:dyDescent="0.25">
      <c r="A18041" s="3" t="s">
        <v>11287</v>
      </c>
      <c r="B18041" t="s">
        <v>11288</v>
      </c>
      <c r="C18041" t="s">
        <v>344</v>
      </c>
    </row>
    <row r="18042" spans="1:3" x14ac:dyDescent="0.25">
      <c r="A18042" s="3" t="s">
        <v>26916</v>
      </c>
      <c r="B18042" t="s">
        <v>13556</v>
      </c>
      <c r="C18042" t="s">
        <v>245</v>
      </c>
    </row>
    <row r="18043" spans="1:3" x14ac:dyDescent="0.25">
      <c r="A18043" s="3" t="s">
        <v>29531</v>
      </c>
      <c r="B18043" t="s">
        <v>29532</v>
      </c>
      <c r="C18043" t="s">
        <v>306</v>
      </c>
    </row>
    <row r="18044" spans="1:3" x14ac:dyDescent="0.25">
      <c r="A18044" s="3" t="s">
        <v>31859</v>
      </c>
      <c r="B18044" t="s">
        <v>31860</v>
      </c>
      <c r="C18044" t="s">
        <v>306</v>
      </c>
    </row>
    <row r="18045" spans="1:3" x14ac:dyDescent="0.25">
      <c r="A18045" s="3" t="s">
        <v>32303</v>
      </c>
      <c r="B18045" t="s">
        <v>31860</v>
      </c>
      <c r="C18045" t="s">
        <v>283</v>
      </c>
    </row>
    <row r="18046" spans="1:3" x14ac:dyDescent="0.25">
      <c r="A18046" s="3" t="s">
        <v>33938</v>
      </c>
      <c r="B18046" t="s">
        <v>31860</v>
      </c>
      <c r="C18046" t="s">
        <v>280</v>
      </c>
    </row>
    <row r="18047" spans="1:3" x14ac:dyDescent="0.25">
      <c r="A18047" s="3" t="s">
        <v>43850</v>
      </c>
      <c r="B18047" t="s">
        <v>31860</v>
      </c>
      <c r="C18047" t="s">
        <v>314</v>
      </c>
    </row>
    <row r="18048" spans="1:3" x14ac:dyDescent="0.25">
      <c r="A18048" s="3" t="s">
        <v>12184</v>
      </c>
      <c r="B18048" t="s">
        <v>12185</v>
      </c>
      <c r="C18048" t="s">
        <v>283</v>
      </c>
    </row>
    <row r="18049" spans="1:3" x14ac:dyDescent="0.25">
      <c r="A18049" s="3" t="s">
        <v>27168</v>
      </c>
      <c r="B18049" t="s">
        <v>27169</v>
      </c>
      <c r="C18049" t="s">
        <v>277</v>
      </c>
    </row>
    <row r="18050" spans="1:3" x14ac:dyDescent="0.25">
      <c r="A18050" s="3" t="s">
        <v>17134</v>
      </c>
      <c r="B18050" t="s">
        <v>17135</v>
      </c>
      <c r="C18050" t="s">
        <v>306</v>
      </c>
    </row>
    <row r="18051" spans="1:3" x14ac:dyDescent="0.25">
      <c r="A18051" s="3" t="s">
        <v>17311</v>
      </c>
      <c r="B18051" t="s">
        <v>17135</v>
      </c>
      <c r="C18051" t="s">
        <v>283</v>
      </c>
    </row>
    <row r="18052" spans="1:3" x14ac:dyDescent="0.25">
      <c r="A18052" s="3" t="s">
        <v>12368</v>
      </c>
      <c r="B18052" t="s">
        <v>12369</v>
      </c>
      <c r="C18052" t="s">
        <v>344</v>
      </c>
    </row>
    <row r="18053" spans="1:3" x14ac:dyDescent="0.25">
      <c r="A18053" s="3" t="s">
        <v>22982</v>
      </c>
      <c r="B18053" t="s">
        <v>22983</v>
      </c>
      <c r="C18053" t="s">
        <v>245</v>
      </c>
    </row>
    <row r="18054" spans="1:3" x14ac:dyDescent="0.25">
      <c r="A18054" s="3" t="s">
        <v>11994</v>
      </c>
      <c r="B18054" t="s">
        <v>11995</v>
      </c>
      <c r="C18054" t="s">
        <v>268</v>
      </c>
    </row>
    <row r="18055" spans="1:3" x14ac:dyDescent="0.25">
      <c r="A18055" s="3" t="s">
        <v>8112</v>
      </c>
      <c r="B18055" t="s">
        <v>8113</v>
      </c>
      <c r="C18055" t="s">
        <v>351</v>
      </c>
    </row>
    <row r="18056" spans="1:3" x14ac:dyDescent="0.25">
      <c r="A18056" s="3" t="s">
        <v>7488</v>
      </c>
      <c r="B18056" t="s">
        <v>7489</v>
      </c>
      <c r="C18056" t="s">
        <v>314</v>
      </c>
    </row>
    <row r="18057" spans="1:3" x14ac:dyDescent="0.25">
      <c r="A18057" s="3" t="s">
        <v>43052</v>
      </c>
      <c r="B18057" t="s">
        <v>43053</v>
      </c>
      <c r="C18057" t="s">
        <v>283</v>
      </c>
    </row>
    <row r="18058" spans="1:3" x14ac:dyDescent="0.25">
      <c r="A18058" s="3" t="s">
        <v>13665</v>
      </c>
      <c r="B18058" t="s">
        <v>13666</v>
      </c>
      <c r="C18058" t="s">
        <v>321</v>
      </c>
    </row>
    <row r="18059" spans="1:3" x14ac:dyDescent="0.25">
      <c r="A18059" s="3" t="s">
        <v>17554</v>
      </c>
      <c r="B18059" t="s">
        <v>17555</v>
      </c>
      <c r="C18059" t="s">
        <v>351</v>
      </c>
    </row>
    <row r="18060" spans="1:3" x14ac:dyDescent="0.25">
      <c r="A18060" s="3" t="s">
        <v>2034</v>
      </c>
      <c r="B18060" t="s">
        <v>2035</v>
      </c>
      <c r="C18060" t="s">
        <v>351</v>
      </c>
    </row>
    <row r="18061" spans="1:3" x14ac:dyDescent="0.25">
      <c r="A18061" s="3" t="s">
        <v>35935</v>
      </c>
      <c r="B18061" t="s">
        <v>35936</v>
      </c>
      <c r="C18061" t="s">
        <v>280</v>
      </c>
    </row>
    <row r="18062" spans="1:3" x14ac:dyDescent="0.25">
      <c r="A18062" s="3" t="s">
        <v>15335</v>
      </c>
      <c r="B18062" t="s">
        <v>15336</v>
      </c>
      <c r="C18062" t="s">
        <v>351</v>
      </c>
    </row>
    <row r="18063" spans="1:3" x14ac:dyDescent="0.25">
      <c r="A18063" s="3" t="s">
        <v>35679</v>
      </c>
      <c r="B18063" t="s">
        <v>35680</v>
      </c>
      <c r="C18063" t="s">
        <v>351</v>
      </c>
    </row>
    <row r="18064" spans="1:3" x14ac:dyDescent="0.25">
      <c r="A18064" s="3" t="s">
        <v>20723</v>
      </c>
      <c r="B18064" t="s">
        <v>20724</v>
      </c>
      <c r="C18064" t="s">
        <v>280</v>
      </c>
    </row>
    <row r="18065" spans="1:3" x14ac:dyDescent="0.25">
      <c r="A18065" s="3" t="s">
        <v>5277</v>
      </c>
      <c r="B18065" t="s">
        <v>5278</v>
      </c>
      <c r="C18065" t="s">
        <v>351</v>
      </c>
    </row>
    <row r="18066" spans="1:3" x14ac:dyDescent="0.25">
      <c r="A18066" s="3" t="s">
        <v>45867</v>
      </c>
      <c r="B18066" t="s">
        <v>45868</v>
      </c>
      <c r="C18066" t="s">
        <v>283</v>
      </c>
    </row>
    <row r="18067" spans="1:3" x14ac:dyDescent="0.25">
      <c r="A18067" s="3" t="s">
        <v>42504</v>
      </c>
      <c r="B18067" t="s">
        <v>42505</v>
      </c>
      <c r="C18067" t="s">
        <v>306</v>
      </c>
    </row>
    <row r="18068" spans="1:3" x14ac:dyDescent="0.25">
      <c r="A18068" s="3" t="s">
        <v>388</v>
      </c>
      <c r="B18068" t="s">
        <v>389</v>
      </c>
      <c r="C18068" t="s">
        <v>351</v>
      </c>
    </row>
    <row r="18069" spans="1:3" x14ac:dyDescent="0.25">
      <c r="A18069" s="3" t="s">
        <v>34058</v>
      </c>
      <c r="B18069" t="s">
        <v>34059</v>
      </c>
      <c r="C18069" t="s">
        <v>314</v>
      </c>
    </row>
    <row r="18070" spans="1:3" x14ac:dyDescent="0.25">
      <c r="A18070" s="3" t="s">
        <v>11395</v>
      </c>
      <c r="B18070" t="s">
        <v>11396</v>
      </c>
      <c r="C18070" t="s">
        <v>283</v>
      </c>
    </row>
    <row r="18071" spans="1:3" x14ac:dyDescent="0.25">
      <c r="A18071" s="3" t="s">
        <v>411</v>
      </c>
      <c r="B18071" t="s">
        <v>412</v>
      </c>
      <c r="C18071" t="s">
        <v>351</v>
      </c>
    </row>
    <row r="18072" spans="1:3" x14ac:dyDescent="0.25">
      <c r="A18072" s="3" t="s">
        <v>1441</v>
      </c>
      <c r="B18072" t="s">
        <v>1442</v>
      </c>
      <c r="C18072" t="s">
        <v>351</v>
      </c>
    </row>
    <row r="18073" spans="1:3" x14ac:dyDescent="0.25">
      <c r="A18073" s="3" t="s">
        <v>9486</v>
      </c>
      <c r="B18073" t="s">
        <v>9487</v>
      </c>
      <c r="C18073" t="s">
        <v>306</v>
      </c>
    </row>
    <row r="18074" spans="1:3" x14ac:dyDescent="0.25">
      <c r="A18074" s="3" t="s">
        <v>9538</v>
      </c>
      <c r="B18074" t="s">
        <v>9487</v>
      </c>
      <c r="C18074" t="s">
        <v>321</v>
      </c>
    </row>
    <row r="18075" spans="1:3" x14ac:dyDescent="0.25">
      <c r="A18075" s="3" t="s">
        <v>46046</v>
      </c>
      <c r="B18075" t="s">
        <v>46047</v>
      </c>
      <c r="C18075" t="s">
        <v>283</v>
      </c>
    </row>
    <row r="18076" spans="1:3" x14ac:dyDescent="0.25">
      <c r="A18076" s="3" t="s">
        <v>2474</v>
      </c>
      <c r="B18076" t="s">
        <v>2475</v>
      </c>
      <c r="C18076" t="s">
        <v>321</v>
      </c>
    </row>
    <row r="18077" spans="1:3" x14ac:dyDescent="0.25">
      <c r="A18077" s="3" t="s">
        <v>27017</v>
      </c>
      <c r="B18077" t="s">
        <v>27018</v>
      </c>
      <c r="C18077" t="s">
        <v>306</v>
      </c>
    </row>
    <row r="18078" spans="1:3" x14ac:dyDescent="0.25">
      <c r="A18078" s="3" t="s">
        <v>6507</v>
      </c>
      <c r="B18078" t="s">
        <v>6508</v>
      </c>
      <c r="C18078" t="s">
        <v>358</v>
      </c>
    </row>
    <row r="18079" spans="1:3" x14ac:dyDescent="0.25">
      <c r="A18079" s="3" t="s">
        <v>6517</v>
      </c>
      <c r="B18079" t="s">
        <v>6413</v>
      </c>
      <c r="C18079" t="s">
        <v>283</v>
      </c>
    </row>
    <row r="18080" spans="1:3" x14ac:dyDescent="0.25">
      <c r="A18080" s="3" t="s">
        <v>6412</v>
      </c>
      <c r="B18080" t="s">
        <v>6413</v>
      </c>
      <c r="C18080" t="s">
        <v>1933</v>
      </c>
    </row>
    <row r="18081" spans="1:3" x14ac:dyDescent="0.25">
      <c r="A18081" s="3" t="s">
        <v>9033</v>
      </c>
      <c r="B18081" t="s">
        <v>9034</v>
      </c>
      <c r="C18081" t="s">
        <v>245</v>
      </c>
    </row>
    <row r="18082" spans="1:3" x14ac:dyDescent="0.25">
      <c r="A18082" s="3" t="s">
        <v>9109</v>
      </c>
      <c r="B18082" t="s">
        <v>9110</v>
      </c>
      <c r="C18082" t="s">
        <v>344</v>
      </c>
    </row>
    <row r="18083" spans="1:3" x14ac:dyDescent="0.25">
      <c r="A18083" s="3" t="s">
        <v>23999</v>
      </c>
      <c r="B18083" t="s">
        <v>24000</v>
      </c>
      <c r="C18083" t="s">
        <v>344</v>
      </c>
    </row>
    <row r="18084" spans="1:3" x14ac:dyDescent="0.25">
      <c r="A18084" s="3" t="s">
        <v>27617</v>
      </c>
      <c r="B18084" t="s">
        <v>27618</v>
      </c>
      <c r="C18084" t="s">
        <v>277</v>
      </c>
    </row>
    <row r="18085" spans="1:3" x14ac:dyDescent="0.25">
      <c r="A18085" s="3" t="s">
        <v>28303</v>
      </c>
      <c r="B18085" t="s">
        <v>28304</v>
      </c>
      <c r="C18085" t="s">
        <v>277</v>
      </c>
    </row>
    <row r="18086" spans="1:3" x14ac:dyDescent="0.25">
      <c r="A18086" s="3" t="s">
        <v>1140</v>
      </c>
      <c r="B18086" t="s">
        <v>1141</v>
      </c>
      <c r="C18086" t="s">
        <v>335</v>
      </c>
    </row>
    <row r="18087" spans="1:3" x14ac:dyDescent="0.25">
      <c r="A18087" s="3" t="s">
        <v>1060</v>
      </c>
      <c r="B18087" t="s">
        <v>1061</v>
      </c>
      <c r="C18087" t="s">
        <v>277</v>
      </c>
    </row>
    <row r="18088" spans="1:3" x14ac:dyDescent="0.25">
      <c r="A18088" s="3" t="s">
        <v>2114</v>
      </c>
      <c r="B18088" t="s">
        <v>2115</v>
      </c>
      <c r="C18088" t="s">
        <v>253</v>
      </c>
    </row>
    <row r="18089" spans="1:3" x14ac:dyDescent="0.25">
      <c r="A18089" s="3" t="s">
        <v>41971</v>
      </c>
      <c r="B18089" t="s">
        <v>41972</v>
      </c>
      <c r="C18089" t="s">
        <v>23199</v>
      </c>
    </row>
    <row r="18090" spans="1:3" x14ac:dyDescent="0.25">
      <c r="A18090" s="3" t="s">
        <v>3709</v>
      </c>
      <c r="B18090" t="s">
        <v>3710</v>
      </c>
      <c r="C18090" t="s">
        <v>277</v>
      </c>
    </row>
    <row r="18091" spans="1:3" x14ac:dyDescent="0.25">
      <c r="A18091" s="3" t="s">
        <v>8086</v>
      </c>
      <c r="B18091" t="s">
        <v>8087</v>
      </c>
      <c r="C18091" t="s">
        <v>301</v>
      </c>
    </row>
    <row r="18092" spans="1:3" x14ac:dyDescent="0.25">
      <c r="A18092" s="3" t="s">
        <v>12811</v>
      </c>
      <c r="B18092" t="s">
        <v>12812</v>
      </c>
      <c r="C18092" t="s">
        <v>242</v>
      </c>
    </row>
    <row r="18093" spans="1:3" x14ac:dyDescent="0.25">
      <c r="A18093" s="3" t="s">
        <v>30013</v>
      </c>
      <c r="B18093" t="s">
        <v>30014</v>
      </c>
      <c r="C18093" t="s">
        <v>253</v>
      </c>
    </row>
    <row r="18094" spans="1:3" x14ac:dyDescent="0.25">
      <c r="A18094" s="3" t="s">
        <v>21364</v>
      </c>
      <c r="B18094" t="s">
        <v>21365</v>
      </c>
      <c r="C18094" t="s">
        <v>301</v>
      </c>
    </row>
    <row r="18095" spans="1:3" x14ac:dyDescent="0.25">
      <c r="A18095" s="3" t="s">
        <v>29244</v>
      </c>
      <c r="B18095" t="s">
        <v>29245</v>
      </c>
      <c r="C18095" t="s">
        <v>277</v>
      </c>
    </row>
    <row r="18096" spans="1:3" x14ac:dyDescent="0.25">
      <c r="A18096" s="3" t="s">
        <v>21126</v>
      </c>
      <c r="B18096" t="s">
        <v>21127</v>
      </c>
      <c r="C18096" t="s">
        <v>609</v>
      </c>
    </row>
    <row r="18097" spans="1:3" x14ac:dyDescent="0.25">
      <c r="A18097" s="3" t="s">
        <v>27690</v>
      </c>
      <c r="B18097" t="s">
        <v>27691</v>
      </c>
      <c r="C18097" t="s">
        <v>277</v>
      </c>
    </row>
    <row r="18098" spans="1:3" x14ac:dyDescent="0.25">
      <c r="A18098" s="3" t="s">
        <v>34288</v>
      </c>
      <c r="B18098" t="s">
        <v>34289</v>
      </c>
      <c r="C18098" t="s">
        <v>277</v>
      </c>
    </row>
    <row r="18099" spans="1:3" x14ac:dyDescent="0.25">
      <c r="A18099" s="3" t="s">
        <v>43092</v>
      </c>
      <c r="B18099" t="s">
        <v>43093</v>
      </c>
      <c r="C18099" t="s">
        <v>344</v>
      </c>
    </row>
    <row r="18100" spans="1:3" x14ac:dyDescent="0.25">
      <c r="A18100" s="3" t="s">
        <v>15993</v>
      </c>
      <c r="B18100" t="s">
        <v>15994</v>
      </c>
      <c r="C18100" t="s">
        <v>248</v>
      </c>
    </row>
    <row r="18101" spans="1:3" x14ac:dyDescent="0.25">
      <c r="A18101" s="3" t="s">
        <v>413</v>
      </c>
      <c r="B18101" t="s">
        <v>414</v>
      </c>
      <c r="C18101" t="s">
        <v>301</v>
      </c>
    </row>
    <row r="18102" spans="1:3" x14ac:dyDescent="0.25">
      <c r="A18102" s="3" t="s">
        <v>8049</v>
      </c>
      <c r="B18102" t="s">
        <v>8050</v>
      </c>
      <c r="C18102" t="s">
        <v>242</v>
      </c>
    </row>
    <row r="18103" spans="1:3" x14ac:dyDescent="0.25">
      <c r="A18103" s="3" t="s">
        <v>40900</v>
      </c>
      <c r="B18103" s="2" t="s">
        <v>414</v>
      </c>
      <c r="C18103" t="s">
        <v>277</v>
      </c>
    </row>
    <row r="18104" spans="1:3" x14ac:dyDescent="0.25">
      <c r="A18104" s="3" t="s">
        <v>36887</v>
      </c>
      <c r="B18104" t="s">
        <v>414</v>
      </c>
      <c r="C18104" t="s">
        <v>277</v>
      </c>
    </row>
    <row r="18105" spans="1:3" x14ac:dyDescent="0.25">
      <c r="A18105" s="3" t="s">
        <v>16889</v>
      </c>
      <c r="B18105" t="s">
        <v>16890</v>
      </c>
      <c r="C18105" t="s">
        <v>242</v>
      </c>
    </row>
    <row r="18106" spans="1:3" x14ac:dyDescent="0.25">
      <c r="A18106" s="3" t="s">
        <v>6441</v>
      </c>
      <c r="B18106" t="s">
        <v>6442</v>
      </c>
      <c r="C18106" t="s">
        <v>321</v>
      </c>
    </row>
    <row r="18107" spans="1:3" x14ac:dyDescent="0.25">
      <c r="A18107" s="3" t="s">
        <v>6532</v>
      </c>
      <c r="B18107" t="s">
        <v>6442</v>
      </c>
      <c r="C18107" t="s">
        <v>314</v>
      </c>
    </row>
    <row r="18108" spans="1:3" x14ac:dyDescent="0.25">
      <c r="A18108" s="3" t="s">
        <v>3018</v>
      </c>
      <c r="B18108" t="s">
        <v>3019</v>
      </c>
      <c r="C18108" t="s">
        <v>248</v>
      </c>
    </row>
    <row r="18109" spans="1:3" x14ac:dyDescent="0.25">
      <c r="A18109" s="3" t="s">
        <v>18552</v>
      </c>
      <c r="B18109" t="s">
        <v>18553</v>
      </c>
      <c r="C18109" t="s">
        <v>277</v>
      </c>
    </row>
    <row r="18110" spans="1:3" x14ac:dyDescent="0.25">
      <c r="A18110" s="3" t="s">
        <v>1661</v>
      </c>
      <c r="B18110" t="s">
        <v>1662</v>
      </c>
      <c r="C18110" t="s">
        <v>245</v>
      </c>
    </row>
    <row r="18111" spans="1:3" x14ac:dyDescent="0.25">
      <c r="A18111" s="3" t="s">
        <v>10271</v>
      </c>
      <c r="B18111" t="s">
        <v>10272</v>
      </c>
      <c r="C18111" t="s">
        <v>344</v>
      </c>
    </row>
    <row r="18112" spans="1:3" x14ac:dyDescent="0.25">
      <c r="A18112" s="3" t="s">
        <v>7758</v>
      </c>
      <c r="B18112" t="s">
        <v>7759</v>
      </c>
      <c r="C18112" t="s">
        <v>609</v>
      </c>
    </row>
    <row r="18113" spans="1:3" x14ac:dyDescent="0.25">
      <c r="A18113" s="3" t="s">
        <v>15281</v>
      </c>
      <c r="B18113" t="s">
        <v>15282</v>
      </c>
      <c r="C18113" t="s">
        <v>609</v>
      </c>
    </row>
    <row r="18114" spans="1:3" x14ac:dyDescent="0.25">
      <c r="A18114" s="3" t="s">
        <v>30774</v>
      </c>
      <c r="B18114" t="s">
        <v>30775</v>
      </c>
      <c r="C18114" t="s">
        <v>277</v>
      </c>
    </row>
    <row r="18115" spans="1:3" x14ac:dyDescent="0.25">
      <c r="A18115" s="3" t="s">
        <v>16191</v>
      </c>
      <c r="B18115" t="s">
        <v>16192</v>
      </c>
      <c r="C18115" t="s">
        <v>609</v>
      </c>
    </row>
    <row r="18116" spans="1:3" x14ac:dyDescent="0.25">
      <c r="A18116" s="3" t="s">
        <v>22684</v>
      </c>
      <c r="B18116" t="s">
        <v>22685</v>
      </c>
      <c r="C18116" t="s">
        <v>242</v>
      </c>
    </row>
    <row r="18117" spans="1:3" x14ac:dyDescent="0.25">
      <c r="A18117" s="3" t="s">
        <v>12885</v>
      </c>
      <c r="B18117" t="s">
        <v>12886</v>
      </c>
      <c r="C18117" t="s">
        <v>245</v>
      </c>
    </row>
    <row r="18118" spans="1:3" x14ac:dyDescent="0.25">
      <c r="A18118" s="3" t="s">
        <v>25224</v>
      </c>
      <c r="B18118" t="s">
        <v>25225</v>
      </c>
      <c r="C18118" t="s">
        <v>277</v>
      </c>
    </row>
    <row r="18119" spans="1:3" x14ac:dyDescent="0.25">
      <c r="A18119" s="3" t="s">
        <v>21815</v>
      </c>
      <c r="B18119" t="s">
        <v>21816</v>
      </c>
      <c r="C18119" t="s">
        <v>548</v>
      </c>
    </row>
    <row r="18120" spans="1:3" x14ac:dyDescent="0.25">
      <c r="A18120" s="3" t="s">
        <v>16881</v>
      </c>
      <c r="B18120" t="s">
        <v>16882</v>
      </c>
      <c r="C18120" t="s">
        <v>335</v>
      </c>
    </row>
    <row r="18121" spans="1:3" x14ac:dyDescent="0.25">
      <c r="A18121" s="3" t="s">
        <v>30962</v>
      </c>
      <c r="B18121" t="s">
        <v>30963</v>
      </c>
      <c r="C18121" t="s">
        <v>277</v>
      </c>
    </row>
    <row r="18122" spans="1:3" x14ac:dyDescent="0.25">
      <c r="A18122" s="3" t="s">
        <v>18374</v>
      </c>
      <c r="B18122" t="s">
        <v>18375</v>
      </c>
      <c r="C18122" t="s">
        <v>335</v>
      </c>
    </row>
    <row r="18123" spans="1:3" x14ac:dyDescent="0.25">
      <c r="A18123" s="3" t="s">
        <v>25312</v>
      </c>
      <c r="B18123" t="s">
        <v>25313</v>
      </c>
      <c r="C18123" t="s">
        <v>1772</v>
      </c>
    </row>
    <row r="18124" spans="1:3" x14ac:dyDescent="0.25">
      <c r="A18124" s="3" t="s">
        <v>14081</v>
      </c>
      <c r="B18124" t="s">
        <v>14082</v>
      </c>
      <c r="C18124" t="s">
        <v>242</v>
      </c>
    </row>
    <row r="18125" spans="1:3" x14ac:dyDescent="0.25">
      <c r="A18125" s="3" t="s">
        <v>3086</v>
      </c>
      <c r="B18125" t="s">
        <v>3087</v>
      </c>
      <c r="C18125" t="s">
        <v>248</v>
      </c>
    </row>
    <row r="18126" spans="1:3" x14ac:dyDescent="0.25">
      <c r="A18126" s="3" t="s">
        <v>41366</v>
      </c>
      <c r="B18126" t="s">
        <v>41367</v>
      </c>
      <c r="C18126" t="s">
        <v>23672</v>
      </c>
    </row>
    <row r="18127" spans="1:3" x14ac:dyDescent="0.25">
      <c r="A18127" s="3" t="s">
        <v>20824</v>
      </c>
      <c r="B18127" t="s">
        <v>20825</v>
      </c>
      <c r="C18127" t="s">
        <v>245</v>
      </c>
    </row>
    <row r="18128" spans="1:3" x14ac:dyDescent="0.25">
      <c r="A18128" s="3" t="s">
        <v>2087</v>
      </c>
      <c r="B18128" t="s">
        <v>2088</v>
      </c>
      <c r="C18128" t="s">
        <v>245</v>
      </c>
    </row>
    <row r="18129" spans="1:3" x14ac:dyDescent="0.25">
      <c r="A18129" s="3" t="s">
        <v>45938</v>
      </c>
      <c r="B18129" t="s">
        <v>45939</v>
      </c>
      <c r="C18129" t="s">
        <v>292</v>
      </c>
    </row>
    <row r="18130" spans="1:3" x14ac:dyDescent="0.25">
      <c r="A18130" s="3" t="s">
        <v>40310</v>
      </c>
      <c r="B18130" t="s">
        <v>40311</v>
      </c>
      <c r="C18130" t="s">
        <v>248</v>
      </c>
    </row>
    <row r="18131" spans="1:3" x14ac:dyDescent="0.25">
      <c r="A18131" s="3" t="s">
        <v>1881</v>
      </c>
      <c r="B18131" t="s">
        <v>1882</v>
      </c>
      <c r="C18131" t="s">
        <v>609</v>
      </c>
    </row>
    <row r="18132" spans="1:3" x14ac:dyDescent="0.25">
      <c r="A18132" s="3" t="s">
        <v>11043</v>
      </c>
      <c r="B18132" t="s">
        <v>11044</v>
      </c>
      <c r="C18132" t="s">
        <v>301</v>
      </c>
    </row>
    <row r="18133" spans="1:3" x14ac:dyDescent="0.25">
      <c r="A18133" s="3" t="s">
        <v>8267</v>
      </c>
      <c r="B18133" t="s">
        <v>8268</v>
      </c>
      <c r="C18133" t="s">
        <v>245</v>
      </c>
    </row>
    <row r="18134" spans="1:3" x14ac:dyDescent="0.25">
      <c r="A18134" s="3" t="s">
        <v>36143</v>
      </c>
      <c r="B18134" t="s">
        <v>36144</v>
      </c>
      <c r="C18134" t="s">
        <v>23199</v>
      </c>
    </row>
    <row r="18135" spans="1:3" x14ac:dyDescent="0.25">
      <c r="A18135" s="3" t="s">
        <v>6830</v>
      </c>
      <c r="B18135" t="s">
        <v>6801</v>
      </c>
      <c r="C18135" t="s">
        <v>301</v>
      </c>
    </row>
    <row r="18136" spans="1:3" x14ac:dyDescent="0.25">
      <c r="A18136" s="3" t="s">
        <v>11583</v>
      </c>
      <c r="B18136" t="s">
        <v>10786</v>
      </c>
      <c r="C18136" t="s">
        <v>344</v>
      </c>
    </row>
    <row r="18137" spans="1:3" x14ac:dyDescent="0.25">
      <c r="A18137" s="3" t="s">
        <v>4820</v>
      </c>
      <c r="B18137" t="s">
        <v>4821</v>
      </c>
      <c r="C18137" t="s">
        <v>277</v>
      </c>
    </row>
    <row r="18138" spans="1:3" x14ac:dyDescent="0.25">
      <c r="A18138" s="3" t="s">
        <v>8936</v>
      </c>
      <c r="B18138" t="s">
        <v>8937</v>
      </c>
      <c r="C18138" t="s">
        <v>311</v>
      </c>
    </row>
    <row r="18139" spans="1:3" x14ac:dyDescent="0.25">
      <c r="A18139" s="3" t="s">
        <v>17418</v>
      </c>
      <c r="B18139" t="s">
        <v>17419</v>
      </c>
      <c r="C18139" t="s">
        <v>548</v>
      </c>
    </row>
    <row r="18140" spans="1:3" x14ac:dyDescent="0.25">
      <c r="A18140" s="3" t="s">
        <v>37364</v>
      </c>
      <c r="B18140" t="s">
        <v>37365</v>
      </c>
      <c r="C18140" t="s">
        <v>277</v>
      </c>
    </row>
    <row r="18141" spans="1:3" x14ac:dyDescent="0.25">
      <c r="A18141" s="3" t="s">
        <v>5768</v>
      </c>
      <c r="B18141" t="s">
        <v>5769</v>
      </c>
      <c r="C18141" t="s">
        <v>242</v>
      </c>
    </row>
    <row r="18142" spans="1:3" x14ac:dyDescent="0.25">
      <c r="A18142" s="3" t="s">
        <v>15196</v>
      </c>
      <c r="B18142" t="s">
        <v>8310</v>
      </c>
      <c r="C18142" t="s">
        <v>580</v>
      </c>
    </row>
    <row r="18143" spans="1:3" x14ac:dyDescent="0.25">
      <c r="A18143" s="3" t="s">
        <v>26560</v>
      </c>
      <c r="B18143" t="s">
        <v>26561</v>
      </c>
      <c r="C18143" t="s">
        <v>2781</v>
      </c>
    </row>
    <row r="18144" spans="1:3" x14ac:dyDescent="0.25">
      <c r="A18144" s="3" t="s">
        <v>36545</v>
      </c>
      <c r="B18144" t="s">
        <v>36546</v>
      </c>
      <c r="C18144" t="s">
        <v>245</v>
      </c>
    </row>
    <row r="18145" spans="1:3" x14ac:dyDescent="0.25">
      <c r="A18145" s="3" t="s">
        <v>7944</v>
      </c>
      <c r="B18145" t="s">
        <v>7945</v>
      </c>
      <c r="C18145" t="s">
        <v>335</v>
      </c>
    </row>
    <row r="18146" spans="1:3" x14ac:dyDescent="0.25">
      <c r="A18146" s="3" t="s">
        <v>7881</v>
      </c>
      <c r="B18146" t="s">
        <v>7882</v>
      </c>
      <c r="C18146" t="s">
        <v>609</v>
      </c>
    </row>
    <row r="18147" spans="1:3" x14ac:dyDescent="0.25">
      <c r="A18147" s="3" t="s">
        <v>14016</v>
      </c>
      <c r="B18147" t="s">
        <v>14017</v>
      </c>
      <c r="C18147" t="s">
        <v>314</v>
      </c>
    </row>
    <row r="18148" spans="1:3" x14ac:dyDescent="0.25">
      <c r="A18148" s="3" t="s">
        <v>1048</v>
      </c>
      <c r="B18148" t="s">
        <v>1049</v>
      </c>
      <c r="C18148" t="s">
        <v>245</v>
      </c>
    </row>
    <row r="18149" spans="1:3" x14ac:dyDescent="0.25">
      <c r="A18149" s="3" t="s">
        <v>21946</v>
      </c>
      <c r="B18149" s="2" t="s">
        <v>1049</v>
      </c>
      <c r="C18149" t="s">
        <v>358</v>
      </c>
    </row>
    <row r="18150" spans="1:3" x14ac:dyDescent="0.25">
      <c r="A18150" s="3" t="s">
        <v>8027</v>
      </c>
      <c r="B18150" t="s">
        <v>8028</v>
      </c>
      <c r="C18150" t="s">
        <v>268</v>
      </c>
    </row>
    <row r="18151" spans="1:3" x14ac:dyDescent="0.25">
      <c r="A18151" s="3" t="s">
        <v>3839</v>
      </c>
      <c r="B18151" t="s">
        <v>3840</v>
      </c>
      <c r="C18151" t="s">
        <v>242</v>
      </c>
    </row>
    <row r="18152" spans="1:3" x14ac:dyDescent="0.25">
      <c r="A18152" s="3" t="s">
        <v>33150</v>
      </c>
      <c r="B18152" t="s">
        <v>33151</v>
      </c>
      <c r="C18152" t="s">
        <v>2084</v>
      </c>
    </row>
    <row r="18153" spans="1:3" x14ac:dyDescent="0.25">
      <c r="A18153" s="3" t="s">
        <v>43205</v>
      </c>
      <c r="B18153" t="s">
        <v>5840</v>
      </c>
      <c r="C18153" t="s">
        <v>245</v>
      </c>
    </row>
    <row r="18154" spans="1:3" x14ac:dyDescent="0.25">
      <c r="A18154" s="3" t="s">
        <v>5839</v>
      </c>
      <c r="B18154" t="s">
        <v>5840</v>
      </c>
      <c r="C18154" t="s">
        <v>245</v>
      </c>
    </row>
    <row r="18155" spans="1:3" x14ac:dyDescent="0.25">
      <c r="A18155" s="3" t="s">
        <v>8976</v>
      </c>
      <c r="B18155" t="s">
        <v>8977</v>
      </c>
      <c r="C18155" t="s">
        <v>239</v>
      </c>
    </row>
    <row r="18156" spans="1:3" x14ac:dyDescent="0.25">
      <c r="A18156" s="3" t="s">
        <v>4786</v>
      </c>
      <c r="B18156" t="s">
        <v>4787</v>
      </c>
      <c r="C18156" t="s">
        <v>344</v>
      </c>
    </row>
    <row r="18157" spans="1:3" x14ac:dyDescent="0.25">
      <c r="A18157" s="3" t="s">
        <v>10142</v>
      </c>
      <c r="B18157" t="s">
        <v>10143</v>
      </c>
      <c r="C18157" t="s">
        <v>311</v>
      </c>
    </row>
    <row r="18158" spans="1:3" x14ac:dyDescent="0.25">
      <c r="A18158" s="3" t="s">
        <v>19506</v>
      </c>
      <c r="B18158" t="s">
        <v>19507</v>
      </c>
      <c r="C18158" t="s">
        <v>580</v>
      </c>
    </row>
    <row r="18159" spans="1:3" x14ac:dyDescent="0.25">
      <c r="A18159" s="3" t="s">
        <v>43886</v>
      </c>
      <c r="B18159" t="s">
        <v>19507</v>
      </c>
      <c r="C18159" t="s">
        <v>277</v>
      </c>
    </row>
    <row r="18160" spans="1:3" x14ac:dyDescent="0.25">
      <c r="A18160" s="3" t="s">
        <v>39413</v>
      </c>
      <c r="B18160" t="s">
        <v>36829</v>
      </c>
      <c r="C18160" t="s">
        <v>253</v>
      </c>
    </row>
    <row r="18161" spans="1:3" x14ac:dyDescent="0.25">
      <c r="A18161" s="3" t="s">
        <v>25195</v>
      </c>
      <c r="B18161" t="s">
        <v>25196</v>
      </c>
      <c r="C18161" t="s">
        <v>13986</v>
      </c>
    </row>
    <row r="18162" spans="1:3" x14ac:dyDescent="0.25">
      <c r="A18162" s="3" t="s">
        <v>45108</v>
      </c>
      <c r="B18162" t="s">
        <v>13969</v>
      </c>
      <c r="C18162" t="s">
        <v>277</v>
      </c>
    </row>
    <row r="18163" spans="1:3" x14ac:dyDescent="0.25">
      <c r="A18163" s="3" t="s">
        <v>36809</v>
      </c>
      <c r="B18163" t="s">
        <v>36810</v>
      </c>
      <c r="C18163" t="s">
        <v>277</v>
      </c>
    </row>
    <row r="18164" spans="1:3" x14ac:dyDescent="0.25">
      <c r="A18164" s="3" t="s">
        <v>18023</v>
      </c>
      <c r="B18164" t="s">
        <v>18024</v>
      </c>
      <c r="C18164" t="s">
        <v>242</v>
      </c>
    </row>
    <row r="18165" spans="1:3" x14ac:dyDescent="0.25">
      <c r="A18165" s="3" t="s">
        <v>3140</v>
      </c>
      <c r="B18165" t="s">
        <v>3141</v>
      </c>
      <c r="C18165" t="s">
        <v>344</v>
      </c>
    </row>
    <row r="18166" spans="1:3" x14ac:dyDescent="0.25">
      <c r="A18166" s="3" t="s">
        <v>20478</v>
      </c>
      <c r="B18166" t="s">
        <v>20479</v>
      </c>
      <c r="C18166" t="s">
        <v>277</v>
      </c>
    </row>
    <row r="18167" spans="1:3" x14ac:dyDescent="0.25">
      <c r="A18167" s="3" t="s">
        <v>725</v>
      </c>
      <c r="B18167" t="s">
        <v>4335</v>
      </c>
      <c r="C18167" t="s">
        <v>242</v>
      </c>
    </row>
    <row r="18168" spans="1:3" x14ac:dyDescent="0.25">
      <c r="A18168" s="3" t="s">
        <v>27745</v>
      </c>
      <c r="B18168" t="s">
        <v>27746</v>
      </c>
      <c r="C18168" t="s">
        <v>277</v>
      </c>
    </row>
    <row r="18169" spans="1:3" x14ac:dyDescent="0.25">
      <c r="A18169" s="3" t="s">
        <v>13903</v>
      </c>
      <c r="B18169" t="s">
        <v>13904</v>
      </c>
      <c r="C18169" t="s">
        <v>242</v>
      </c>
    </row>
    <row r="18170" spans="1:3" x14ac:dyDescent="0.25">
      <c r="A18170" s="3" t="s">
        <v>304</v>
      </c>
      <c r="B18170" t="s">
        <v>305</v>
      </c>
      <c r="C18170" t="s">
        <v>306</v>
      </c>
    </row>
    <row r="18171" spans="1:3" x14ac:dyDescent="0.25">
      <c r="A18171" s="3" t="s">
        <v>33693</v>
      </c>
      <c r="B18171" t="s">
        <v>33694</v>
      </c>
      <c r="C18171" t="s">
        <v>277</v>
      </c>
    </row>
    <row r="18172" spans="1:3" x14ac:dyDescent="0.25">
      <c r="A18172" s="3" t="s">
        <v>43474</v>
      </c>
      <c r="B18172" t="s">
        <v>43475</v>
      </c>
      <c r="C18172" t="s">
        <v>277</v>
      </c>
    </row>
    <row r="18173" spans="1:3" x14ac:dyDescent="0.25">
      <c r="A18173" s="3" t="s">
        <v>7131</v>
      </c>
      <c r="B18173" t="s">
        <v>7132</v>
      </c>
      <c r="C18173" t="s">
        <v>358</v>
      </c>
    </row>
    <row r="18174" spans="1:3" x14ac:dyDescent="0.25">
      <c r="A18174" s="3" t="s">
        <v>7068</v>
      </c>
      <c r="B18174" t="s">
        <v>7069</v>
      </c>
      <c r="C18174" t="s">
        <v>321</v>
      </c>
    </row>
    <row r="18175" spans="1:3" x14ac:dyDescent="0.25">
      <c r="A18175" s="3" t="s">
        <v>20842</v>
      </c>
      <c r="B18175" t="s">
        <v>20843</v>
      </c>
      <c r="C18175" t="s">
        <v>245</v>
      </c>
    </row>
    <row r="18176" spans="1:3" x14ac:dyDescent="0.25">
      <c r="A18176" s="3" t="s">
        <v>11130</v>
      </c>
      <c r="B18176" t="s">
        <v>11131</v>
      </c>
      <c r="C18176" t="s">
        <v>344</v>
      </c>
    </row>
    <row r="18177" spans="1:3" x14ac:dyDescent="0.25">
      <c r="A18177" s="3" t="s">
        <v>12827</v>
      </c>
      <c r="B18177" t="s">
        <v>12828</v>
      </c>
      <c r="C18177" t="s">
        <v>321</v>
      </c>
    </row>
    <row r="18178" spans="1:3" x14ac:dyDescent="0.25">
      <c r="A18178" s="3" t="s">
        <v>19428</v>
      </c>
      <c r="B18178" t="s">
        <v>19429</v>
      </c>
      <c r="C18178" t="s">
        <v>242</v>
      </c>
    </row>
    <row r="18179" spans="1:3" x14ac:dyDescent="0.25">
      <c r="A18179" s="3" t="s">
        <v>43236</v>
      </c>
      <c r="B18179" t="s">
        <v>43237</v>
      </c>
      <c r="C18179" t="s">
        <v>277</v>
      </c>
    </row>
    <row r="18180" spans="1:3" x14ac:dyDescent="0.25">
      <c r="A18180" s="3" t="s">
        <v>18570</v>
      </c>
      <c r="B18180" t="s">
        <v>18571</v>
      </c>
      <c r="C18180" t="s">
        <v>277</v>
      </c>
    </row>
    <row r="18181" spans="1:3" x14ac:dyDescent="0.25">
      <c r="A18181" s="3" t="s">
        <v>9161</v>
      </c>
      <c r="B18181" t="s">
        <v>9162</v>
      </c>
      <c r="C18181" t="s">
        <v>268</v>
      </c>
    </row>
    <row r="18182" spans="1:3" x14ac:dyDescent="0.25">
      <c r="A18182" s="3" t="s">
        <v>15048</v>
      </c>
      <c r="B18182" t="s">
        <v>15049</v>
      </c>
      <c r="C18182" t="s">
        <v>548</v>
      </c>
    </row>
    <row r="18183" spans="1:3" x14ac:dyDescent="0.25">
      <c r="A18183" s="3" t="s">
        <v>18468</v>
      </c>
      <c r="B18183" t="s">
        <v>18469</v>
      </c>
      <c r="C18183" t="s">
        <v>248</v>
      </c>
    </row>
    <row r="18184" spans="1:3" x14ac:dyDescent="0.25">
      <c r="A18184" s="3" t="s">
        <v>18105</v>
      </c>
      <c r="B18184" t="s">
        <v>18106</v>
      </c>
      <c r="C18184" t="s">
        <v>242</v>
      </c>
    </row>
    <row r="18185" spans="1:3" x14ac:dyDescent="0.25">
      <c r="A18185" s="3" t="s">
        <v>18083</v>
      </c>
      <c r="B18185" t="s">
        <v>18084</v>
      </c>
      <c r="C18185" t="s">
        <v>335</v>
      </c>
    </row>
    <row r="18186" spans="1:3" x14ac:dyDescent="0.25">
      <c r="A18186" s="3" t="s">
        <v>28831</v>
      </c>
      <c r="B18186" t="s">
        <v>28832</v>
      </c>
      <c r="C18186" t="s">
        <v>277</v>
      </c>
    </row>
    <row r="18187" spans="1:3" x14ac:dyDescent="0.25">
      <c r="A18187" s="3" t="s">
        <v>42359</v>
      </c>
      <c r="B18187" t="s">
        <v>42360</v>
      </c>
      <c r="C18187" t="s">
        <v>277</v>
      </c>
    </row>
    <row r="18188" spans="1:3" x14ac:dyDescent="0.25">
      <c r="A18188" s="3" t="s">
        <v>18061</v>
      </c>
      <c r="B18188" t="s">
        <v>18062</v>
      </c>
      <c r="C18188" t="s">
        <v>277</v>
      </c>
    </row>
    <row r="18189" spans="1:3" x14ac:dyDescent="0.25">
      <c r="A18189" s="3" t="s">
        <v>29562</v>
      </c>
      <c r="B18189" t="s">
        <v>29563</v>
      </c>
      <c r="C18189" t="s">
        <v>277</v>
      </c>
    </row>
    <row r="18190" spans="1:3" x14ac:dyDescent="0.25">
      <c r="A18190" s="3" t="s">
        <v>18141</v>
      </c>
      <c r="B18190" t="s">
        <v>18142</v>
      </c>
      <c r="C18190" t="s">
        <v>335</v>
      </c>
    </row>
    <row r="18191" spans="1:3" x14ac:dyDescent="0.25">
      <c r="A18191" s="3" t="s">
        <v>3180</v>
      </c>
      <c r="B18191" t="s">
        <v>3181</v>
      </c>
      <c r="C18191" t="s">
        <v>242</v>
      </c>
    </row>
    <row r="18192" spans="1:3" x14ac:dyDescent="0.25">
      <c r="A18192" s="3" t="s">
        <v>9323</v>
      </c>
      <c r="B18192" t="s">
        <v>9324</v>
      </c>
      <c r="C18192" t="s">
        <v>245</v>
      </c>
    </row>
    <row r="18193" spans="1:3" x14ac:dyDescent="0.25">
      <c r="A18193" s="3" t="s">
        <v>46241</v>
      </c>
      <c r="B18193" t="s">
        <v>46242</v>
      </c>
      <c r="C18193" t="s">
        <v>277</v>
      </c>
    </row>
    <row r="18194" spans="1:3" x14ac:dyDescent="0.25">
      <c r="A18194" s="3" t="s">
        <v>23731</v>
      </c>
      <c r="B18194" t="s">
        <v>23732</v>
      </c>
      <c r="C18194" t="s">
        <v>277</v>
      </c>
    </row>
    <row r="18195" spans="1:3" x14ac:dyDescent="0.25">
      <c r="A18195" s="3" t="s">
        <v>40743</v>
      </c>
      <c r="B18195" t="s">
        <v>6268</v>
      </c>
      <c r="C18195" t="s">
        <v>277</v>
      </c>
    </row>
    <row r="18196" spans="1:3" x14ac:dyDescent="0.25">
      <c r="A18196" s="3" t="s">
        <v>21464</v>
      </c>
      <c r="B18196" t="s">
        <v>21465</v>
      </c>
      <c r="C18196" t="s">
        <v>245</v>
      </c>
    </row>
    <row r="18197" spans="1:3" x14ac:dyDescent="0.25">
      <c r="A18197" s="3" t="s">
        <v>42336</v>
      </c>
      <c r="B18197" t="s">
        <v>42337</v>
      </c>
      <c r="C18197" t="s">
        <v>277</v>
      </c>
    </row>
    <row r="18198" spans="1:3" x14ac:dyDescent="0.25">
      <c r="A18198" s="3" t="s">
        <v>27287</v>
      </c>
      <c r="B18198" t="s">
        <v>27288</v>
      </c>
      <c r="C18198" t="s">
        <v>311</v>
      </c>
    </row>
    <row r="18199" spans="1:3" x14ac:dyDescent="0.25">
      <c r="A18199" s="3" t="s">
        <v>15098</v>
      </c>
      <c r="B18199" t="s">
        <v>14903</v>
      </c>
    </row>
    <row r="18200" spans="1:3" x14ac:dyDescent="0.25">
      <c r="A18200" s="3" t="s">
        <v>12963</v>
      </c>
      <c r="B18200" t="s">
        <v>12964</v>
      </c>
      <c r="C18200" t="s">
        <v>292</v>
      </c>
    </row>
    <row r="18201" spans="1:3" x14ac:dyDescent="0.25">
      <c r="A18201" s="3" t="s">
        <v>14902</v>
      </c>
      <c r="B18201" t="s">
        <v>14903</v>
      </c>
      <c r="C18201" t="s">
        <v>548</v>
      </c>
    </row>
    <row r="18202" spans="1:3" x14ac:dyDescent="0.25">
      <c r="A18202" s="3" t="s">
        <v>26801</v>
      </c>
      <c r="B18202" t="s">
        <v>14903</v>
      </c>
      <c r="C18202" t="s">
        <v>277</v>
      </c>
    </row>
    <row r="18203" spans="1:3" x14ac:dyDescent="0.25">
      <c r="A18203" s="3" t="s">
        <v>38175</v>
      </c>
      <c r="B18203" t="s">
        <v>38176</v>
      </c>
      <c r="C18203" t="s">
        <v>277</v>
      </c>
    </row>
    <row r="18204" spans="1:3" x14ac:dyDescent="0.25">
      <c r="A18204" s="3" t="s">
        <v>31007</v>
      </c>
      <c r="B18204" t="s">
        <v>31008</v>
      </c>
      <c r="C18204" t="s">
        <v>277</v>
      </c>
    </row>
    <row r="18205" spans="1:3" x14ac:dyDescent="0.25">
      <c r="A18205" s="3" t="s">
        <v>20893</v>
      </c>
      <c r="B18205" t="s">
        <v>20894</v>
      </c>
      <c r="C18205" t="s">
        <v>242</v>
      </c>
    </row>
    <row r="18206" spans="1:3" x14ac:dyDescent="0.25">
      <c r="A18206" s="3" t="s">
        <v>24156</v>
      </c>
      <c r="B18206" t="s">
        <v>20894</v>
      </c>
      <c r="C18206" t="s">
        <v>242</v>
      </c>
    </row>
    <row r="18207" spans="1:3" x14ac:dyDescent="0.25">
      <c r="A18207" s="3" t="s">
        <v>23664</v>
      </c>
      <c r="B18207" t="s">
        <v>14262</v>
      </c>
      <c r="C18207" t="s">
        <v>277</v>
      </c>
    </row>
    <row r="18208" spans="1:3" x14ac:dyDescent="0.25">
      <c r="A18208" s="3" t="s">
        <v>38220</v>
      </c>
      <c r="B18208" t="s">
        <v>38221</v>
      </c>
      <c r="C18208" t="s">
        <v>277</v>
      </c>
    </row>
    <row r="18209" spans="1:3" x14ac:dyDescent="0.25">
      <c r="A18209" s="3" t="s">
        <v>26371</v>
      </c>
      <c r="B18209" t="s">
        <v>15895</v>
      </c>
      <c r="C18209" t="s">
        <v>21082</v>
      </c>
    </row>
    <row r="18210" spans="1:3" x14ac:dyDescent="0.25">
      <c r="A18210" s="3" t="s">
        <v>45005</v>
      </c>
      <c r="B18210" t="s">
        <v>2115</v>
      </c>
      <c r="C18210" t="s">
        <v>277</v>
      </c>
    </row>
    <row r="18211" spans="1:3" x14ac:dyDescent="0.25">
      <c r="A18211" s="3" t="s">
        <v>37007</v>
      </c>
      <c r="B18211" t="s">
        <v>2115</v>
      </c>
      <c r="C18211" t="s">
        <v>277</v>
      </c>
    </row>
    <row r="18212" spans="1:3" x14ac:dyDescent="0.25">
      <c r="A18212" s="3" t="s">
        <v>35973</v>
      </c>
      <c r="B18212" t="s">
        <v>4871</v>
      </c>
      <c r="C18212" t="s">
        <v>245</v>
      </c>
    </row>
    <row r="18213" spans="1:3" x14ac:dyDescent="0.25">
      <c r="A18213" s="3" t="s">
        <v>30159</v>
      </c>
      <c r="B18213" t="s">
        <v>4871</v>
      </c>
      <c r="C18213" t="s">
        <v>245</v>
      </c>
    </row>
    <row r="18214" spans="1:3" x14ac:dyDescent="0.25">
      <c r="A18214" s="3" t="s">
        <v>32162</v>
      </c>
      <c r="B18214" t="s">
        <v>32163</v>
      </c>
      <c r="C18214" t="s">
        <v>277</v>
      </c>
    </row>
    <row r="18215" spans="1:3" x14ac:dyDescent="0.25">
      <c r="A18215" s="3" t="s">
        <v>18029</v>
      </c>
      <c r="B18215" t="s">
        <v>18030</v>
      </c>
      <c r="C18215" t="s">
        <v>242</v>
      </c>
    </row>
    <row r="18216" spans="1:3" x14ac:dyDescent="0.25">
      <c r="A18216" s="3" t="s">
        <v>28458</v>
      </c>
      <c r="B18216" t="s">
        <v>18030</v>
      </c>
      <c r="C18216" t="s">
        <v>242</v>
      </c>
    </row>
    <row r="18217" spans="1:3" x14ac:dyDescent="0.25">
      <c r="A18217" s="3" t="s">
        <v>44524</v>
      </c>
      <c r="B18217" t="s">
        <v>44525</v>
      </c>
      <c r="C18217" t="s">
        <v>13986</v>
      </c>
    </row>
    <row r="18218" spans="1:3" x14ac:dyDescent="0.25">
      <c r="A18218" s="3" t="s">
        <v>32726</v>
      </c>
      <c r="B18218" t="s">
        <v>2292</v>
      </c>
      <c r="C18218" t="s">
        <v>277</v>
      </c>
    </row>
    <row r="18219" spans="1:3" x14ac:dyDescent="0.25">
      <c r="A18219" s="3" t="s">
        <v>28015</v>
      </c>
      <c r="B18219" t="s">
        <v>28016</v>
      </c>
      <c r="C18219" t="s">
        <v>245</v>
      </c>
    </row>
    <row r="18220" spans="1:3" x14ac:dyDescent="0.25">
      <c r="A18220" s="3" t="s">
        <v>31222</v>
      </c>
      <c r="B18220" t="s">
        <v>31223</v>
      </c>
      <c r="C18220" t="s">
        <v>245</v>
      </c>
    </row>
    <row r="18221" spans="1:3" x14ac:dyDescent="0.25">
      <c r="A18221" s="3" t="s">
        <v>5905</v>
      </c>
      <c r="B18221" t="s">
        <v>5906</v>
      </c>
      <c r="C18221" t="s">
        <v>245</v>
      </c>
    </row>
    <row r="18222" spans="1:3" x14ac:dyDescent="0.25">
      <c r="A18222" s="3" t="s">
        <v>12316</v>
      </c>
      <c r="B18222" t="s">
        <v>12317</v>
      </c>
      <c r="C18222" t="s">
        <v>268</v>
      </c>
    </row>
    <row r="18223" spans="1:3" x14ac:dyDescent="0.25">
      <c r="A18223" s="3" t="s">
        <v>19003</v>
      </c>
      <c r="B18223" t="s">
        <v>19004</v>
      </c>
      <c r="C18223" t="s">
        <v>242</v>
      </c>
    </row>
    <row r="18224" spans="1:3" x14ac:dyDescent="0.25">
      <c r="A18224" s="3" t="s">
        <v>38850</v>
      </c>
      <c r="B18224" t="s">
        <v>19004</v>
      </c>
      <c r="C18224" t="s">
        <v>242</v>
      </c>
    </row>
    <row r="18225" spans="1:3" x14ac:dyDescent="0.25">
      <c r="A18225" s="3" t="s">
        <v>33428</v>
      </c>
      <c r="B18225" t="s">
        <v>33429</v>
      </c>
      <c r="C18225" t="s">
        <v>277</v>
      </c>
    </row>
    <row r="18226" spans="1:3" x14ac:dyDescent="0.25">
      <c r="A18226" s="3" t="s">
        <v>28547</v>
      </c>
      <c r="B18226" t="s">
        <v>28548</v>
      </c>
      <c r="C18226" t="s">
        <v>277</v>
      </c>
    </row>
    <row r="18227" spans="1:3" x14ac:dyDescent="0.25">
      <c r="A18227" s="3" t="s">
        <v>9492</v>
      </c>
      <c r="B18227" t="s">
        <v>9493</v>
      </c>
      <c r="C18227" t="s">
        <v>253</v>
      </c>
    </row>
    <row r="18228" spans="1:3" x14ac:dyDescent="0.25">
      <c r="A18228" s="3" t="s">
        <v>22857</v>
      </c>
      <c r="B18228" t="s">
        <v>22858</v>
      </c>
      <c r="C18228" t="s">
        <v>245</v>
      </c>
    </row>
    <row r="18229" spans="1:3" x14ac:dyDescent="0.25">
      <c r="A18229" s="3" t="s">
        <v>37216</v>
      </c>
      <c r="B18229" t="s">
        <v>37217</v>
      </c>
      <c r="C18229" t="s">
        <v>23277</v>
      </c>
    </row>
    <row r="18230" spans="1:3" x14ac:dyDescent="0.25">
      <c r="A18230" s="3" t="s">
        <v>14261</v>
      </c>
      <c r="B18230" t="s">
        <v>14262</v>
      </c>
      <c r="C18230" t="s">
        <v>358</v>
      </c>
    </row>
    <row r="18231" spans="1:3" x14ac:dyDescent="0.25">
      <c r="A18231" s="3" t="s">
        <v>14200</v>
      </c>
      <c r="B18231" t="s">
        <v>14201</v>
      </c>
      <c r="C18231" t="s">
        <v>280</v>
      </c>
    </row>
    <row r="18232" spans="1:3" x14ac:dyDescent="0.25">
      <c r="A18232" s="3" t="s">
        <v>3074</v>
      </c>
      <c r="B18232" t="s">
        <v>3075</v>
      </c>
      <c r="C18232" t="s">
        <v>248</v>
      </c>
    </row>
    <row r="18233" spans="1:3" x14ac:dyDescent="0.25">
      <c r="A18233" s="3" t="s">
        <v>17953</v>
      </c>
      <c r="B18233" t="s">
        <v>17954</v>
      </c>
      <c r="C18233" t="s">
        <v>242</v>
      </c>
    </row>
    <row r="18234" spans="1:3" x14ac:dyDescent="0.25">
      <c r="A18234" s="3" t="s">
        <v>24910</v>
      </c>
      <c r="B18234" t="s">
        <v>24911</v>
      </c>
      <c r="C18234" t="s">
        <v>277</v>
      </c>
    </row>
    <row r="18235" spans="1:3" x14ac:dyDescent="0.25">
      <c r="A18235" s="3" t="s">
        <v>37496</v>
      </c>
      <c r="B18235" t="s">
        <v>22858</v>
      </c>
      <c r="C18235" t="s">
        <v>2084</v>
      </c>
    </row>
    <row r="18236" spans="1:3" x14ac:dyDescent="0.25">
      <c r="A18236" s="3" t="s">
        <v>45908</v>
      </c>
      <c r="B18236" t="s">
        <v>45909</v>
      </c>
      <c r="C18236" t="s">
        <v>609</v>
      </c>
    </row>
    <row r="18237" spans="1:3" x14ac:dyDescent="0.25">
      <c r="A18237" s="3" t="s">
        <v>9220</v>
      </c>
      <c r="B18237" t="s">
        <v>9221</v>
      </c>
      <c r="C18237" t="s">
        <v>239</v>
      </c>
    </row>
    <row r="18238" spans="1:3" x14ac:dyDescent="0.25">
      <c r="A18238" s="3" t="s">
        <v>33256</v>
      </c>
      <c r="B18238" t="s">
        <v>33257</v>
      </c>
      <c r="C18238" t="s">
        <v>277</v>
      </c>
    </row>
    <row r="18239" spans="1:3" x14ac:dyDescent="0.25">
      <c r="A18239" s="3" t="s">
        <v>21335</v>
      </c>
      <c r="B18239" t="s">
        <v>19666</v>
      </c>
      <c r="C18239" t="s">
        <v>242</v>
      </c>
    </row>
    <row r="18240" spans="1:3" x14ac:dyDescent="0.25">
      <c r="A18240" s="3" t="s">
        <v>23960</v>
      </c>
      <c r="B18240" t="s">
        <v>23961</v>
      </c>
      <c r="C18240" t="s">
        <v>245</v>
      </c>
    </row>
    <row r="18241" spans="1:3" x14ac:dyDescent="0.25">
      <c r="A18241" s="3" t="s">
        <v>8968</v>
      </c>
      <c r="B18241" t="s">
        <v>8969</v>
      </c>
      <c r="C18241" t="s">
        <v>344</v>
      </c>
    </row>
    <row r="18242" spans="1:3" x14ac:dyDescent="0.25">
      <c r="A18242" s="3" t="s">
        <v>19233</v>
      </c>
      <c r="B18242" t="s">
        <v>19234</v>
      </c>
      <c r="C18242" t="s">
        <v>245</v>
      </c>
    </row>
    <row r="18243" spans="1:3" x14ac:dyDescent="0.25">
      <c r="A18243" s="3" t="s">
        <v>21348</v>
      </c>
      <c r="B18243" t="s">
        <v>21349</v>
      </c>
      <c r="C18243" t="s">
        <v>283</v>
      </c>
    </row>
    <row r="18244" spans="1:3" x14ac:dyDescent="0.25">
      <c r="A18244" s="3" t="s">
        <v>15325</v>
      </c>
      <c r="B18244" t="s">
        <v>15326</v>
      </c>
      <c r="C18244" t="s">
        <v>245</v>
      </c>
    </row>
    <row r="18245" spans="1:3" x14ac:dyDescent="0.25">
      <c r="A18245" s="3" t="s">
        <v>9348</v>
      </c>
      <c r="B18245" t="s">
        <v>9349</v>
      </c>
      <c r="C18245" t="s">
        <v>344</v>
      </c>
    </row>
    <row r="18246" spans="1:3" x14ac:dyDescent="0.25">
      <c r="A18246" s="3" t="s">
        <v>41131</v>
      </c>
      <c r="B18246" t="s">
        <v>41132</v>
      </c>
      <c r="C18246" t="s">
        <v>13986</v>
      </c>
    </row>
    <row r="18247" spans="1:3" x14ac:dyDescent="0.25">
      <c r="A18247" s="3" t="s">
        <v>40818</v>
      </c>
      <c r="B18247" t="s">
        <v>40819</v>
      </c>
      <c r="C18247" t="s">
        <v>242</v>
      </c>
    </row>
    <row r="18248" spans="1:3" x14ac:dyDescent="0.25">
      <c r="A18248" s="3" t="s">
        <v>46104</v>
      </c>
      <c r="B18248" t="s">
        <v>46105</v>
      </c>
      <c r="C18248" t="s">
        <v>23672</v>
      </c>
    </row>
    <row r="18249" spans="1:3" x14ac:dyDescent="0.25">
      <c r="A18249" s="3" t="s">
        <v>22809</v>
      </c>
      <c r="B18249" t="s">
        <v>22810</v>
      </c>
      <c r="C18249" t="s">
        <v>283</v>
      </c>
    </row>
    <row r="18250" spans="1:3" x14ac:dyDescent="0.25">
      <c r="A18250" s="3" t="s">
        <v>44628</v>
      </c>
      <c r="B18250" t="s">
        <v>44629</v>
      </c>
      <c r="C18250" t="s">
        <v>23192</v>
      </c>
    </row>
    <row r="18251" spans="1:3" x14ac:dyDescent="0.25">
      <c r="A18251" s="3" t="s">
        <v>38880</v>
      </c>
      <c r="B18251" t="s">
        <v>15070</v>
      </c>
      <c r="C18251" t="s">
        <v>277</v>
      </c>
    </row>
    <row r="18252" spans="1:3" x14ac:dyDescent="0.25">
      <c r="A18252" s="3" t="s">
        <v>26971</v>
      </c>
      <c r="B18252" t="s">
        <v>26972</v>
      </c>
    </row>
    <row r="18253" spans="1:3" x14ac:dyDescent="0.25">
      <c r="A18253" s="3" t="s">
        <v>18508</v>
      </c>
      <c r="B18253" t="s">
        <v>18509</v>
      </c>
      <c r="C18253" t="s">
        <v>277</v>
      </c>
    </row>
    <row r="18254" spans="1:3" x14ac:dyDescent="0.25">
      <c r="A18254" s="3" t="s">
        <v>5101</v>
      </c>
      <c r="B18254" t="s">
        <v>5102</v>
      </c>
      <c r="C18254" t="s">
        <v>245</v>
      </c>
    </row>
    <row r="18255" spans="1:3" x14ac:dyDescent="0.25">
      <c r="A18255" s="3" t="s">
        <v>41172</v>
      </c>
      <c r="B18255" t="s">
        <v>41173</v>
      </c>
      <c r="C18255" t="s">
        <v>245</v>
      </c>
    </row>
    <row r="18256" spans="1:3" x14ac:dyDescent="0.25">
      <c r="A18256" s="3" t="s">
        <v>22519</v>
      </c>
      <c r="B18256" t="s">
        <v>22520</v>
      </c>
      <c r="C18256" t="s">
        <v>301</v>
      </c>
    </row>
    <row r="18257" spans="1:3" x14ac:dyDescent="0.25">
      <c r="A18257" s="3" t="s">
        <v>3672</v>
      </c>
      <c r="B18257" t="s">
        <v>3673</v>
      </c>
      <c r="C18257" t="s">
        <v>301</v>
      </c>
    </row>
    <row r="18258" spans="1:3" x14ac:dyDescent="0.25">
      <c r="A18258" s="3" t="s">
        <v>7478</v>
      </c>
      <c r="B18258" t="s">
        <v>7479</v>
      </c>
      <c r="C18258" t="s">
        <v>358</v>
      </c>
    </row>
    <row r="18259" spans="1:3" x14ac:dyDescent="0.25">
      <c r="A18259" s="3" t="s">
        <v>31989</v>
      </c>
      <c r="B18259" t="s">
        <v>31990</v>
      </c>
      <c r="C18259" t="s">
        <v>277</v>
      </c>
    </row>
    <row r="18260" spans="1:3" x14ac:dyDescent="0.25">
      <c r="A18260" s="3" t="s">
        <v>21936</v>
      </c>
      <c r="B18260" t="s">
        <v>21937</v>
      </c>
      <c r="C18260" t="s">
        <v>277</v>
      </c>
    </row>
    <row r="18261" spans="1:3" x14ac:dyDescent="0.25">
      <c r="A18261" s="3" t="s">
        <v>33510</v>
      </c>
      <c r="B18261" t="s">
        <v>8977</v>
      </c>
      <c r="C18261" t="s">
        <v>277</v>
      </c>
    </row>
    <row r="18262" spans="1:3" x14ac:dyDescent="0.25">
      <c r="A18262" s="3" t="s">
        <v>39426</v>
      </c>
      <c r="B18262" t="s">
        <v>27177</v>
      </c>
      <c r="C18262" t="s">
        <v>358</v>
      </c>
    </row>
    <row r="18263" spans="1:3" x14ac:dyDescent="0.25">
      <c r="A18263" s="3" t="s">
        <v>31758</v>
      </c>
      <c r="B18263" t="s">
        <v>19722</v>
      </c>
      <c r="C18263" t="s">
        <v>277</v>
      </c>
    </row>
    <row r="18264" spans="1:3" x14ac:dyDescent="0.25">
      <c r="A18264" s="3" t="s">
        <v>7404</v>
      </c>
      <c r="B18264" t="s">
        <v>7405</v>
      </c>
      <c r="C18264" t="s">
        <v>245</v>
      </c>
    </row>
    <row r="18265" spans="1:3" x14ac:dyDescent="0.25">
      <c r="A18265" s="3" t="s">
        <v>22950</v>
      </c>
      <c r="B18265" t="s">
        <v>22951</v>
      </c>
      <c r="C18265" t="s">
        <v>344</v>
      </c>
    </row>
    <row r="18266" spans="1:3" x14ac:dyDescent="0.25">
      <c r="A18266" s="3" t="s">
        <v>45987</v>
      </c>
      <c r="B18266" t="s">
        <v>45988</v>
      </c>
      <c r="C18266" t="s">
        <v>277</v>
      </c>
    </row>
    <row r="18267" spans="1:3" x14ac:dyDescent="0.25">
      <c r="A18267" s="3" t="s">
        <v>33918</v>
      </c>
      <c r="B18267" t="s">
        <v>14981</v>
      </c>
      <c r="C18267" t="s">
        <v>277</v>
      </c>
    </row>
    <row r="18268" spans="1:3" x14ac:dyDescent="0.25">
      <c r="A18268" s="3" t="s">
        <v>33759</v>
      </c>
      <c r="B18268" t="s">
        <v>33760</v>
      </c>
      <c r="C18268" t="s">
        <v>277</v>
      </c>
    </row>
    <row r="18269" spans="1:3" x14ac:dyDescent="0.25">
      <c r="A18269" s="3" t="s">
        <v>29415</v>
      </c>
      <c r="B18269" t="s">
        <v>29416</v>
      </c>
      <c r="C18269" t="s">
        <v>253</v>
      </c>
    </row>
    <row r="18270" spans="1:3" x14ac:dyDescent="0.25">
      <c r="A18270" s="3" t="s">
        <v>37450</v>
      </c>
    </row>
    <row r="18271" spans="1:3" x14ac:dyDescent="0.25">
      <c r="A18271" s="3" t="s">
        <v>17340</v>
      </c>
      <c r="B18271" t="s">
        <v>17341</v>
      </c>
      <c r="C18271" t="s">
        <v>242</v>
      </c>
    </row>
    <row r="18272" spans="1:3" x14ac:dyDescent="0.25">
      <c r="A18272" s="3" t="s">
        <v>21770</v>
      </c>
      <c r="B18272" t="s">
        <v>21771</v>
      </c>
      <c r="C18272" t="s">
        <v>242</v>
      </c>
    </row>
    <row r="18273" spans="1:3" x14ac:dyDescent="0.25">
      <c r="A18273" s="3" t="s">
        <v>29894</v>
      </c>
      <c r="B18273" t="s">
        <v>5969</v>
      </c>
      <c r="C18273" t="s">
        <v>2781</v>
      </c>
    </row>
    <row r="18274" spans="1:3" x14ac:dyDescent="0.25">
      <c r="A18274" s="3" t="s">
        <v>26784</v>
      </c>
      <c r="B18274" t="s">
        <v>26785</v>
      </c>
      <c r="C18274" t="s">
        <v>23277</v>
      </c>
    </row>
    <row r="18275" spans="1:3" ht="30" x14ac:dyDescent="0.25">
      <c r="A18275" s="3" t="s">
        <v>22756</v>
      </c>
      <c r="B18275" s="1" t="s">
        <v>22757</v>
      </c>
      <c r="C18275" t="s">
        <v>301</v>
      </c>
    </row>
    <row r="18276" spans="1:3" x14ac:dyDescent="0.25">
      <c r="A18276" s="3" t="s">
        <v>7180</v>
      </c>
      <c r="B18276" t="s">
        <v>7181</v>
      </c>
      <c r="C18276" t="s">
        <v>277</v>
      </c>
    </row>
    <row r="18277" spans="1:3" x14ac:dyDescent="0.25">
      <c r="A18277" s="3" t="s">
        <v>13408</v>
      </c>
      <c r="B18277" t="s">
        <v>13409</v>
      </c>
      <c r="C18277" t="s">
        <v>245</v>
      </c>
    </row>
    <row r="18278" spans="1:3" x14ac:dyDescent="0.25">
      <c r="A18278" s="3" t="s">
        <v>24254</v>
      </c>
      <c r="B18278" t="s">
        <v>24255</v>
      </c>
      <c r="C18278" t="s">
        <v>277</v>
      </c>
    </row>
    <row r="18279" spans="1:3" x14ac:dyDescent="0.25">
      <c r="A18279" s="3" t="s">
        <v>43319</v>
      </c>
      <c r="B18279" t="s">
        <v>24255</v>
      </c>
      <c r="C18279" t="s">
        <v>277</v>
      </c>
    </row>
    <row r="18280" spans="1:3" x14ac:dyDescent="0.25">
      <c r="A18280" s="3" t="s">
        <v>16646</v>
      </c>
      <c r="B18280" t="s">
        <v>16647</v>
      </c>
      <c r="C18280" t="s">
        <v>245</v>
      </c>
    </row>
    <row r="18281" spans="1:3" x14ac:dyDescent="0.25">
      <c r="A18281" s="3" t="s">
        <v>20949</v>
      </c>
      <c r="B18281" t="s">
        <v>20880</v>
      </c>
      <c r="C18281" t="s">
        <v>609</v>
      </c>
    </row>
    <row r="18282" spans="1:3" x14ac:dyDescent="0.25">
      <c r="A18282" s="3" t="s">
        <v>20879</v>
      </c>
      <c r="B18282" t="s">
        <v>20880</v>
      </c>
      <c r="C18282" t="s">
        <v>548</v>
      </c>
    </row>
    <row r="18283" spans="1:3" x14ac:dyDescent="0.25">
      <c r="A18283" s="3" t="s">
        <v>20492</v>
      </c>
      <c r="B18283" t="s">
        <v>20493</v>
      </c>
      <c r="C18283" t="s">
        <v>277</v>
      </c>
    </row>
    <row r="18284" spans="1:3" x14ac:dyDescent="0.25">
      <c r="A18284" s="3" t="s">
        <v>14341</v>
      </c>
      <c r="B18284" t="s">
        <v>14342</v>
      </c>
      <c r="C18284" t="s">
        <v>277</v>
      </c>
    </row>
    <row r="18285" spans="1:3" x14ac:dyDescent="0.25">
      <c r="A18285" s="3" t="s">
        <v>7224</v>
      </c>
      <c r="B18285" t="s">
        <v>7225</v>
      </c>
      <c r="C18285" t="s">
        <v>277</v>
      </c>
    </row>
    <row r="18286" spans="1:3" x14ac:dyDescent="0.25">
      <c r="A18286" s="3" t="s">
        <v>1513</v>
      </c>
      <c r="B18286" t="s">
        <v>1514</v>
      </c>
      <c r="C18286" t="s">
        <v>253</v>
      </c>
    </row>
    <row r="18287" spans="1:3" x14ac:dyDescent="0.25">
      <c r="A18287" s="3" t="s">
        <v>11732</v>
      </c>
      <c r="B18287" t="s">
        <v>11733</v>
      </c>
      <c r="C18287" t="s">
        <v>292</v>
      </c>
    </row>
    <row r="18288" spans="1:3" x14ac:dyDescent="0.25">
      <c r="A18288" s="3" t="s">
        <v>33677</v>
      </c>
      <c r="B18288" t="s">
        <v>11733</v>
      </c>
      <c r="C18288" t="s">
        <v>292</v>
      </c>
    </row>
    <row r="18289" spans="1:3" x14ac:dyDescent="0.25">
      <c r="A18289" s="3" t="s">
        <v>33065</v>
      </c>
      <c r="B18289" t="s">
        <v>33066</v>
      </c>
      <c r="C18289" t="s">
        <v>268</v>
      </c>
    </row>
    <row r="18290" spans="1:3" x14ac:dyDescent="0.25">
      <c r="A18290" s="3" t="s">
        <v>28907</v>
      </c>
      <c r="B18290" t="s">
        <v>28908</v>
      </c>
      <c r="C18290" t="s">
        <v>277</v>
      </c>
    </row>
    <row r="18291" spans="1:3" x14ac:dyDescent="0.25">
      <c r="A18291" s="3" t="s">
        <v>36341</v>
      </c>
      <c r="B18291" t="s">
        <v>36342</v>
      </c>
      <c r="C18291" t="s">
        <v>277</v>
      </c>
    </row>
    <row r="18292" spans="1:3" x14ac:dyDescent="0.25">
      <c r="A18292" s="3" t="s">
        <v>4594</v>
      </c>
      <c r="B18292" t="s">
        <v>4595</v>
      </c>
      <c r="C18292" t="s">
        <v>277</v>
      </c>
    </row>
    <row r="18293" spans="1:3" x14ac:dyDescent="0.25">
      <c r="A18293" s="3" t="s">
        <v>4220</v>
      </c>
      <c r="B18293" t="s">
        <v>4221</v>
      </c>
      <c r="C18293" t="s">
        <v>245</v>
      </c>
    </row>
    <row r="18294" spans="1:3" x14ac:dyDescent="0.25">
      <c r="A18294" s="3" t="s">
        <v>15850</v>
      </c>
      <c r="B18294" t="s">
        <v>15851</v>
      </c>
      <c r="C18294" t="s">
        <v>253</v>
      </c>
    </row>
    <row r="18295" spans="1:3" x14ac:dyDescent="0.25">
      <c r="A18295" s="3" t="s">
        <v>7971</v>
      </c>
      <c r="B18295" t="s">
        <v>7972</v>
      </c>
      <c r="C18295" t="s">
        <v>669</v>
      </c>
    </row>
    <row r="18296" spans="1:3" x14ac:dyDescent="0.25">
      <c r="A18296" s="3" t="s">
        <v>6929</v>
      </c>
      <c r="B18296" t="s">
        <v>6930</v>
      </c>
      <c r="C18296" t="s">
        <v>242</v>
      </c>
    </row>
    <row r="18297" spans="1:3" x14ac:dyDescent="0.25">
      <c r="A18297" s="3" t="s">
        <v>37995</v>
      </c>
      <c r="B18297" t="s">
        <v>37996</v>
      </c>
      <c r="C18297" t="s">
        <v>292</v>
      </c>
    </row>
    <row r="18298" spans="1:3" x14ac:dyDescent="0.25">
      <c r="A18298" s="3" t="s">
        <v>28598</v>
      </c>
      <c r="B18298" t="s">
        <v>28599</v>
      </c>
      <c r="C18298" t="s">
        <v>245</v>
      </c>
    </row>
    <row r="18299" spans="1:3" x14ac:dyDescent="0.25">
      <c r="A18299" s="3" t="s">
        <v>6946</v>
      </c>
      <c r="B18299" t="s">
        <v>6947</v>
      </c>
      <c r="C18299" t="s">
        <v>248</v>
      </c>
    </row>
    <row r="18300" spans="1:3" x14ac:dyDescent="0.25">
      <c r="A18300" s="3" t="s">
        <v>15509</v>
      </c>
      <c r="B18300" t="s">
        <v>15510</v>
      </c>
      <c r="C18300" t="s">
        <v>277</v>
      </c>
    </row>
    <row r="18301" spans="1:3" x14ac:dyDescent="0.25">
      <c r="A18301" s="3" t="s">
        <v>40842</v>
      </c>
      <c r="B18301" t="s">
        <v>40843</v>
      </c>
      <c r="C18301" t="s">
        <v>277</v>
      </c>
    </row>
    <row r="18302" spans="1:3" x14ac:dyDescent="0.25">
      <c r="A18302" s="3" t="s">
        <v>28987</v>
      </c>
      <c r="B18302" t="s">
        <v>28988</v>
      </c>
      <c r="C18302" t="s">
        <v>283</v>
      </c>
    </row>
    <row r="18303" spans="1:3" x14ac:dyDescent="0.25">
      <c r="A18303" s="3" t="s">
        <v>4800</v>
      </c>
      <c r="B18303" t="s">
        <v>4801</v>
      </c>
      <c r="C18303" t="s">
        <v>358</v>
      </c>
    </row>
    <row r="18304" spans="1:3" x14ac:dyDescent="0.25">
      <c r="A18304" s="3" t="s">
        <v>4768</v>
      </c>
      <c r="B18304" t="s">
        <v>4769</v>
      </c>
      <c r="C18304" t="s">
        <v>321</v>
      </c>
    </row>
    <row r="18305" spans="1:3" x14ac:dyDescent="0.25">
      <c r="A18305" s="3" t="s">
        <v>15526</v>
      </c>
      <c r="B18305" t="s">
        <v>15527</v>
      </c>
      <c r="C18305" t="s">
        <v>335</v>
      </c>
    </row>
    <row r="18306" spans="1:3" x14ac:dyDescent="0.25">
      <c r="A18306" s="3" t="s">
        <v>20535</v>
      </c>
      <c r="B18306" t="s">
        <v>20536</v>
      </c>
      <c r="C18306" t="s">
        <v>335</v>
      </c>
    </row>
    <row r="18307" spans="1:3" x14ac:dyDescent="0.25">
      <c r="A18307" s="3" t="s">
        <v>3519</v>
      </c>
      <c r="B18307" t="s">
        <v>3520</v>
      </c>
      <c r="C18307" t="s">
        <v>242</v>
      </c>
    </row>
    <row r="18308" spans="1:3" x14ac:dyDescent="0.25">
      <c r="A18308" s="3" t="s">
        <v>19336</v>
      </c>
      <c r="B18308" t="s">
        <v>19337</v>
      </c>
      <c r="C18308" t="s">
        <v>239</v>
      </c>
    </row>
    <row r="18309" spans="1:3" x14ac:dyDescent="0.25">
      <c r="A18309" s="3" t="s">
        <v>42986</v>
      </c>
      <c r="B18309" t="s">
        <v>42987</v>
      </c>
      <c r="C18309" t="s">
        <v>253</v>
      </c>
    </row>
    <row r="18310" spans="1:3" x14ac:dyDescent="0.25">
      <c r="A18310" s="3" t="s">
        <v>41438</v>
      </c>
      <c r="B18310" t="s">
        <v>41439</v>
      </c>
      <c r="C18310" t="s">
        <v>24232</v>
      </c>
    </row>
    <row r="18311" spans="1:3" x14ac:dyDescent="0.25">
      <c r="A18311" s="3" t="s">
        <v>10562</v>
      </c>
      <c r="B18311" t="s">
        <v>10563</v>
      </c>
      <c r="C18311" t="s">
        <v>268</v>
      </c>
    </row>
    <row r="18312" spans="1:3" x14ac:dyDescent="0.25">
      <c r="A18312" s="3" t="s">
        <v>44829</v>
      </c>
      <c r="B18312" t="s">
        <v>19337</v>
      </c>
      <c r="C18312" t="s">
        <v>277</v>
      </c>
    </row>
    <row r="18313" spans="1:3" x14ac:dyDescent="0.25">
      <c r="A18313" s="3" t="s">
        <v>44244</v>
      </c>
      <c r="B18313" t="s">
        <v>44245</v>
      </c>
      <c r="C18313" t="s">
        <v>23192</v>
      </c>
    </row>
    <row r="18314" spans="1:3" x14ac:dyDescent="0.25">
      <c r="A18314" s="3" t="s">
        <v>38528</v>
      </c>
      <c r="B18314" t="s">
        <v>38529</v>
      </c>
      <c r="C18314" t="s">
        <v>277</v>
      </c>
    </row>
    <row r="18315" spans="1:3" x14ac:dyDescent="0.25">
      <c r="A18315" s="3" t="s">
        <v>27387</v>
      </c>
      <c r="B18315" t="s">
        <v>10563</v>
      </c>
      <c r="C18315" t="s">
        <v>277</v>
      </c>
    </row>
    <row r="18316" spans="1:3" x14ac:dyDescent="0.25">
      <c r="A18316" s="3" t="s">
        <v>30617</v>
      </c>
      <c r="B18316" t="s">
        <v>30618</v>
      </c>
      <c r="C18316" t="s">
        <v>277</v>
      </c>
    </row>
    <row r="18317" spans="1:3" x14ac:dyDescent="0.25">
      <c r="A18317" s="3" t="s">
        <v>33796</v>
      </c>
      <c r="B18317" t="s">
        <v>33797</v>
      </c>
      <c r="C18317" t="s">
        <v>245</v>
      </c>
    </row>
    <row r="18318" spans="1:3" x14ac:dyDescent="0.25">
      <c r="A18318" s="3" t="s">
        <v>17080</v>
      </c>
      <c r="B18318" t="s">
        <v>17081</v>
      </c>
      <c r="C18318" t="s">
        <v>301</v>
      </c>
    </row>
    <row r="18319" spans="1:3" x14ac:dyDescent="0.25">
      <c r="A18319" s="3" t="s">
        <v>32172</v>
      </c>
      <c r="B18319" t="s">
        <v>32173</v>
      </c>
      <c r="C18319" t="s">
        <v>277</v>
      </c>
    </row>
    <row r="18320" spans="1:3" x14ac:dyDescent="0.25">
      <c r="A18320" s="3" t="s">
        <v>38245</v>
      </c>
      <c r="B18320" t="s">
        <v>38246</v>
      </c>
      <c r="C18320" t="s">
        <v>277</v>
      </c>
    </row>
    <row r="18321" spans="1:3" x14ac:dyDescent="0.25">
      <c r="A18321" s="3" t="s">
        <v>3495</v>
      </c>
      <c r="B18321" t="s">
        <v>3496</v>
      </c>
      <c r="C18321" t="s">
        <v>277</v>
      </c>
    </row>
    <row r="18322" spans="1:3" x14ac:dyDescent="0.25">
      <c r="A18322" s="3" t="s">
        <v>275</v>
      </c>
      <c r="B18322" t="s">
        <v>276</v>
      </c>
      <c r="C18322" t="s">
        <v>277</v>
      </c>
    </row>
    <row r="18323" spans="1:3" x14ac:dyDescent="0.25">
      <c r="A18323" s="3" t="s">
        <v>32406</v>
      </c>
      <c r="B18323" t="s">
        <v>32407</v>
      </c>
      <c r="C18323" t="s">
        <v>277</v>
      </c>
    </row>
    <row r="18324" spans="1:3" x14ac:dyDescent="0.25">
      <c r="A18324" s="3" t="s">
        <v>3241</v>
      </c>
      <c r="B18324" t="s">
        <v>3242</v>
      </c>
      <c r="C18324" t="s">
        <v>245</v>
      </c>
    </row>
    <row r="18325" spans="1:3" x14ac:dyDescent="0.25">
      <c r="A18325" s="3" t="s">
        <v>22099</v>
      </c>
      <c r="B18325" t="s">
        <v>22100</v>
      </c>
      <c r="C18325" t="s">
        <v>242</v>
      </c>
    </row>
    <row r="18326" spans="1:3" x14ac:dyDescent="0.25">
      <c r="A18326" s="3" t="s">
        <v>9808</v>
      </c>
      <c r="B18326" s="2" t="s">
        <v>9809</v>
      </c>
      <c r="C18326" t="s">
        <v>242</v>
      </c>
    </row>
    <row r="18327" spans="1:3" x14ac:dyDescent="0.25">
      <c r="A18327" s="3" t="s">
        <v>36059</v>
      </c>
      <c r="B18327" t="s">
        <v>36060</v>
      </c>
      <c r="C18327" t="s">
        <v>277</v>
      </c>
    </row>
    <row r="18328" spans="1:3" x14ac:dyDescent="0.25">
      <c r="A18328" s="3" t="s">
        <v>26261</v>
      </c>
      <c r="B18328" t="s">
        <v>26262</v>
      </c>
      <c r="C18328" t="s">
        <v>19119</v>
      </c>
    </row>
    <row r="18329" spans="1:3" x14ac:dyDescent="0.25">
      <c r="A18329" s="3" t="s">
        <v>6123</v>
      </c>
      <c r="B18329" t="s">
        <v>6124</v>
      </c>
      <c r="C18329" t="s">
        <v>669</v>
      </c>
    </row>
    <row r="18330" spans="1:3" x14ac:dyDescent="0.25">
      <c r="A18330" s="3" t="s">
        <v>20596</v>
      </c>
      <c r="B18330" t="s">
        <v>20597</v>
      </c>
      <c r="C18330" t="s">
        <v>242</v>
      </c>
    </row>
    <row r="18331" spans="1:3" x14ac:dyDescent="0.25">
      <c r="A18331" s="3" t="s">
        <v>42566</v>
      </c>
      <c r="B18331" t="s">
        <v>42567</v>
      </c>
      <c r="C18331" t="s">
        <v>245</v>
      </c>
    </row>
    <row r="18332" spans="1:3" x14ac:dyDescent="0.25">
      <c r="A18332" s="3" t="s">
        <v>19705</v>
      </c>
      <c r="B18332" t="s">
        <v>19706</v>
      </c>
      <c r="C18332" t="s">
        <v>268</v>
      </c>
    </row>
    <row r="18333" spans="1:3" x14ac:dyDescent="0.25">
      <c r="A18333" s="3" t="s">
        <v>26882</v>
      </c>
      <c r="B18333" t="s">
        <v>26883</v>
      </c>
      <c r="C18333" t="s">
        <v>23337</v>
      </c>
    </row>
    <row r="18334" spans="1:3" x14ac:dyDescent="0.25">
      <c r="A18334" s="3" t="s">
        <v>40551</v>
      </c>
      <c r="B18334" t="s">
        <v>40552</v>
      </c>
      <c r="C18334" t="s">
        <v>13986</v>
      </c>
    </row>
    <row r="18335" spans="1:3" x14ac:dyDescent="0.25">
      <c r="A18335" s="3" t="s">
        <v>36720</v>
      </c>
      <c r="B18335" t="s">
        <v>36721</v>
      </c>
      <c r="C18335" t="s">
        <v>277</v>
      </c>
    </row>
    <row r="18336" spans="1:3" x14ac:dyDescent="0.25">
      <c r="A18336" s="3" t="s">
        <v>37188</v>
      </c>
      <c r="B18336" t="s">
        <v>37189</v>
      </c>
      <c r="C18336" t="s">
        <v>277</v>
      </c>
    </row>
    <row r="18337" spans="1:3" x14ac:dyDescent="0.25">
      <c r="A18337" s="3" t="s">
        <v>894</v>
      </c>
      <c r="B18337" t="s">
        <v>895</v>
      </c>
      <c r="C18337" t="s">
        <v>242</v>
      </c>
    </row>
    <row r="18338" spans="1:3" x14ac:dyDescent="0.25">
      <c r="A18338" s="3" t="s">
        <v>27835</v>
      </c>
      <c r="B18338" t="s">
        <v>27836</v>
      </c>
      <c r="C18338" t="s">
        <v>268</v>
      </c>
    </row>
    <row r="18339" spans="1:3" x14ac:dyDescent="0.25">
      <c r="A18339" s="3" t="s">
        <v>21071</v>
      </c>
      <c r="B18339" t="s">
        <v>21072</v>
      </c>
      <c r="C18339" t="s">
        <v>245</v>
      </c>
    </row>
    <row r="18340" spans="1:3" x14ac:dyDescent="0.25">
      <c r="A18340" s="3" t="s">
        <v>21512</v>
      </c>
      <c r="B18340" t="s">
        <v>21513</v>
      </c>
      <c r="C18340" t="s">
        <v>669</v>
      </c>
    </row>
    <row r="18341" spans="1:3" x14ac:dyDescent="0.25">
      <c r="A18341" s="3" t="s">
        <v>6997</v>
      </c>
      <c r="B18341" t="s">
        <v>6998</v>
      </c>
      <c r="C18341" t="s">
        <v>248</v>
      </c>
    </row>
    <row r="18342" spans="1:3" x14ac:dyDescent="0.25">
      <c r="A18342" s="3" t="s">
        <v>15732</v>
      </c>
      <c r="B18342" t="s">
        <v>15733</v>
      </c>
      <c r="C18342" t="s">
        <v>245</v>
      </c>
    </row>
    <row r="18343" spans="1:3" x14ac:dyDescent="0.25">
      <c r="A18343" s="3" t="s">
        <v>30880</v>
      </c>
      <c r="B18343" t="s">
        <v>26262</v>
      </c>
      <c r="C18343" t="s">
        <v>19119</v>
      </c>
    </row>
    <row r="18344" spans="1:3" x14ac:dyDescent="0.25">
      <c r="A18344" s="3" t="s">
        <v>23588</v>
      </c>
      <c r="B18344" t="s">
        <v>23589</v>
      </c>
      <c r="C18344" t="s">
        <v>277</v>
      </c>
    </row>
    <row r="18345" spans="1:3" x14ac:dyDescent="0.25">
      <c r="A18345" s="3" t="s">
        <v>10322</v>
      </c>
      <c r="B18345" t="s">
        <v>10323</v>
      </c>
      <c r="C18345" t="s">
        <v>344</v>
      </c>
    </row>
    <row r="18346" spans="1:3" x14ac:dyDescent="0.25">
      <c r="A18346" s="3" t="s">
        <v>33610</v>
      </c>
      <c r="B18346" t="s">
        <v>33611</v>
      </c>
      <c r="C18346" t="s">
        <v>13986</v>
      </c>
    </row>
    <row r="18347" spans="1:3" x14ac:dyDescent="0.25">
      <c r="A18347" s="3" t="s">
        <v>27126</v>
      </c>
      <c r="B18347" t="s">
        <v>395</v>
      </c>
      <c r="C18347" t="s">
        <v>277</v>
      </c>
    </row>
    <row r="18348" spans="1:3" x14ac:dyDescent="0.25">
      <c r="A18348" s="3" t="s">
        <v>12932</v>
      </c>
      <c r="B18348" t="s">
        <v>12933</v>
      </c>
      <c r="C18348" t="s">
        <v>239</v>
      </c>
    </row>
    <row r="18349" spans="1:3" x14ac:dyDescent="0.25">
      <c r="A18349" s="3" t="s">
        <v>4068</v>
      </c>
      <c r="B18349" t="s">
        <v>4069</v>
      </c>
      <c r="C18349" t="s">
        <v>358</v>
      </c>
    </row>
    <row r="18350" spans="1:3" x14ac:dyDescent="0.25">
      <c r="A18350" s="3" t="s">
        <v>4139</v>
      </c>
      <c r="B18350" t="s">
        <v>4140</v>
      </c>
      <c r="C18350" t="s">
        <v>283</v>
      </c>
    </row>
    <row r="18351" spans="1:3" x14ac:dyDescent="0.25">
      <c r="A18351" s="3" t="s">
        <v>27032</v>
      </c>
      <c r="B18351" t="s">
        <v>27033</v>
      </c>
      <c r="C18351" t="s">
        <v>306</v>
      </c>
    </row>
    <row r="18352" spans="1:3" x14ac:dyDescent="0.25">
      <c r="A18352" s="3" t="s">
        <v>17727</v>
      </c>
      <c r="B18352" t="s">
        <v>17728</v>
      </c>
      <c r="C18352" t="s">
        <v>239</v>
      </c>
    </row>
    <row r="18353" spans="1:3" x14ac:dyDescent="0.25">
      <c r="A18353" s="3" t="s">
        <v>21680</v>
      </c>
      <c r="B18353" t="s">
        <v>21681</v>
      </c>
      <c r="C18353" t="s">
        <v>301</v>
      </c>
    </row>
    <row r="18354" spans="1:3" x14ac:dyDescent="0.25">
      <c r="A18354" s="3" t="s">
        <v>14660</v>
      </c>
      <c r="B18354" t="s">
        <v>14661</v>
      </c>
      <c r="C18354" t="s">
        <v>268</v>
      </c>
    </row>
    <row r="18355" spans="1:3" x14ac:dyDescent="0.25">
      <c r="A18355" s="3" t="s">
        <v>23252</v>
      </c>
      <c r="B18355" t="s">
        <v>21397</v>
      </c>
      <c r="C18355" t="s">
        <v>277</v>
      </c>
    </row>
    <row r="18356" spans="1:3" x14ac:dyDescent="0.25">
      <c r="A18356" s="3" t="s">
        <v>11633</v>
      </c>
      <c r="B18356" t="s">
        <v>11634</v>
      </c>
      <c r="C18356" t="s">
        <v>239</v>
      </c>
    </row>
    <row r="18357" spans="1:3" x14ac:dyDescent="0.25">
      <c r="A18357" s="3" t="s">
        <v>21994</v>
      </c>
      <c r="B18357" t="s">
        <v>21995</v>
      </c>
      <c r="C18357" t="s">
        <v>253</v>
      </c>
    </row>
    <row r="18358" spans="1:3" x14ac:dyDescent="0.25">
      <c r="A18358" s="3" t="s">
        <v>15661</v>
      </c>
      <c r="B18358" t="s">
        <v>15662</v>
      </c>
      <c r="C18358" t="s">
        <v>245</v>
      </c>
    </row>
    <row r="18359" spans="1:3" x14ac:dyDescent="0.25">
      <c r="A18359" s="3" t="s">
        <v>41527</v>
      </c>
      <c r="B18359" t="s">
        <v>41528</v>
      </c>
      <c r="C18359" t="s">
        <v>277</v>
      </c>
    </row>
    <row r="18360" spans="1:3" ht="30" x14ac:dyDescent="0.25">
      <c r="A18360" s="3" t="s">
        <v>38001</v>
      </c>
      <c r="B18360" s="1" t="s">
        <v>38002</v>
      </c>
      <c r="C18360" t="s">
        <v>277</v>
      </c>
    </row>
    <row r="18361" spans="1:3" x14ac:dyDescent="0.25">
      <c r="A18361" s="3" t="s">
        <v>34627</v>
      </c>
      <c r="B18361" t="s">
        <v>34628</v>
      </c>
      <c r="C18361" t="s">
        <v>277</v>
      </c>
    </row>
    <row r="18362" spans="1:3" x14ac:dyDescent="0.25">
      <c r="A18362" s="3" t="s">
        <v>18582</v>
      </c>
      <c r="B18362" t="s">
        <v>18583</v>
      </c>
      <c r="C18362" t="s">
        <v>277</v>
      </c>
    </row>
    <row r="18363" spans="1:3" x14ac:dyDescent="0.25">
      <c r="A18363" s="3" t="s">
        <v>15856</v>
      </c>
      <c r="B18363" t="s">
        <v>15857</v>
      </c>
      <c r="C18363" t="s">
        <v>311</v>
      </c>
    </row>
    <row r="18364" spans="1:3" x14ac:dyDescent="0.25">
      <c r="A18364" s="3" t="s">
        <v>10410</v>
      </c>
      <c r="B18364" t="s">
        <v>10411</v>
      </c>
      <c r="C18364" t="s">
        <v>245</v>
      </c>
    </row>
    <row r="18365" spans="1:3" x14ac:dyDescent="0.25">
      <c r="A18365" s="3" t="s">
        <v>1376</v>
      </c>
      <c r="B18365" t="s">
        <v>1377</v>
      </c>
      <c r="C18365" t="s">
        <v>253</v>
      </c>
    </row>
    <row r="18366" spans="1:3" x14ac:dyDescent="0.25">
      <c r="A18366" s="3" t="s">
        <v>30509</v>
      </c>
      <c r="B18366" t="s">
        <v>30510</v>
      </c>
      <c r="C18366" t="s">
        <v>23192</v>
      </c>
    </row>
    <row r="18367" spans="1:3" x14ac:dyDescent="0.25">
      <c r="A18367" s="3" t="s">
        <v>29737</v>
      </c>
      <c r="B18367" t="s">
        <v>29738</v>
      </c>
      <c r="C18367" t="s">
        <v>277</v>
      </c>
    </row>
    <row r="18368" spans="1:3" x14ac:dyDescent="0.25">
      <c r="A18368" s="3" t="s">
        <v>32522</v>
      </c>
      <c r="B18368" t="s">
        <v>32523</v>
      </c>
      <c r="C18368" t="s">
        <v>292</v>
      </c>
    </row>
    <row r="18369" spans="1:3" x14ac:dyDescent="0.25">
      <c r="A18369" s="3" t="s">
        <v>15626</v>
      </c>
      <c r="B18369" t="s">
        <v>15627</v>
      </c>
      <c r="C18369" t="s">
        <v>245</v>
      </c>
    </row>
    <row r="18370" spans="1:3" x14ac:dyDescent="0.25">
      <c r="A18370" s="3" t="s">
        <v>35932</v>
      </c>
      <c r="B18370" t="s">
        <v>35933</v>
      </c>
      <c r="C18370" t="s">
        <v>23672</v>
      </c>
    </row>
    <row r="18371" spans="1:3" x14ac:dyDescent="0.25">
      <c r="A18371" s="3" t="s">
        <v>38761</v>
      </c>
      <c r="B18371" t="s">
        <v>38762</v>
      </c>
      <c r="C18371" t="s">
        <v>277</v>
      </c>
    </row>
    <row r="18372" spans="1:3" x14ac:dyDescent="0.25">
      <c r="A18372" s="3" t="s">
        <v>39376</v>
      </c>
      <c r="B18372" t="s">
        <v>15733</v>
      </c>
      <c r="C18372" t="s">
        <v>277</v>
      </c>
    </row>
    <row r="18373" spans="1:3" x14ac:dyDescent="0.25">
      <c r="A18373" s="3" t="s">
        <v>45454</v>
      </c>
      <c r="B18373" t="s">
        <v>45455</v>
      </c>
      <c r="C18373" t="s">
        <v>277</v>
      </c>
    </row>
    <row r="18374" spans="1:3" x14ac:dyDescent="0.25">
      <c r="A18374" s="3" t="s">
        <v>41423</v>
      </c>
      <c r="B18374" t="s">
        <v>10525</v>
      </c>
      <c r="C18374" t="s">
        <v>277</v>
      </c>
    </row>
    <row r="18375" spans="1:3" x14ac:dyDescent="0.25">
      <c r="A18375" s="3" t="s">
        <v>16681</v>
      </c>
      <c r="B18375" t="s">
        <v>16682</v>
      </c>
      <c r="C18375" t="s">
        <v>344</v>
      </c>
    </row>
    <row r="18376" spans="1:3" x14ac:dyDescent="0.25">
      <c r="A18376" s="3" t="s">
        <v>402</v>
      </c>
      <c r="B18376" t="s">
        <v>403</v>
      </c>
      <c r="C18376" t="s">
        <v>277</v>
      </c>
    </row>
    <row r="18377" spans="1:3" x14ac:dyDescent="0.25">
      <c r="A18377" s="3" t="s">
        <v>10817</v>
      </c>
      <c r="B18377" t="s">
        <v>10818</v>
      </c>
      <c r="C18377" t="s">
        <v>245</v>
      </c>
    </row>
    <row r="18378" spans="1:3" x14ac:dyDescent="0.25">
      <c r="A18378" s="3" t="s">
        <v>9623</v>
      </c>
      <c r="B18378" t="s">
        <v>9624</v>
      </c>
      <c r="C18378" t="s">
        <v>301</v>
      </c>
    </row>
    <row r="18379" spans="1:3" x14ac:dyDescent="0.25">
      <c r="A18379" s="3" t="s">
        <v>45414</v>
      </c>
      <c r="B18379" t="s">
        <v>45415</v>
      </c>
      <c r="C18379" t="s">
        <v>277</v>
      </c>
    </row>
    <row r="18380" spans="1:3" x14ac:dyDescent="0.25">
      <c r="A18380" s="3" t="s">
        <v>33029</v>
      </c>
      <c r="B18380" t="s">
        <v>33030</v>
      </c>
      <c r="C18380" t="s">
        <v>253</v>
      </c>
    </row>
    <row r="18381" spans="1:3" x14ac:dyDescent="0.25">
      <c r="A18381" s="3" t="s">
        <v>33078</v>
      </c>
      <c r="B18381" t="s">
        <v>33079</v>
      </c>
      <c r="C18381" t="s">
        <v>277</v>
      </c>
    </row>
    <row r="18382" spans="1:3" x14ac:dyDescent="0.25">
      <c r="A18382" s="3" t="s">
        <v>43309</v>
      </c>
      <c r="B18382" t="s">
        <v>43310</v>
      </c>
      <c r="C18382" t="s">
        <v>253</v>
      </c>
    </row>
    <row r="18383" spans="1:3" x14ac:dyDescent="0.25">
      <c r="A18383" s="3" t="s">
        <v>23735</v>
      </c>
      <c r="B18383" t="s">
        <v>23736</v>
      </c>
      <c r="C18383" t="s">
        <v>277</v>
      </c>
    </row>
    <row r="18384" spans="1:3" x14ac:dyDescent="0.25">
      <c r="A18384" s="3" t="s">
        <v>10524</v>
      </c>
      <c r="B18384" t="s">
        <v>10525</v>
      </c>
      <c r="C18384" t="s">
        <v>344</v>
      </c>
    </row>
    <row r="18385" spans="1:3" x14ac:dyDescent="0.25">
      <c r="A18385" s="3" t="s">
        <v>31957</v>
      </c>
      <c r="B18385" t="s">
        <v>3508</v>
      </c>
      <c r="C18385" t="s">
        <v>277</v>
      </c>
    </row>
    <row r="18386" spans="1:3" x14ac:dyDescent="0.25">
      <c r="A18386" s="3" t="s">
        <v>3533</v>
      </c>
      <c r="B18386" t="s">
        <v>3534</v>
      </c>
      <c r="C18386" t="s">
        <v>253</v>
      </c>
    </row>
    <row r="18387" spans="1:3" x14ac:dyDescent="0.25">
      <c r="A18387" s="3" t="s">
        <v>15818</v>
      </c>
      <c r="B18387" t="s">
        <v>15819</v>
      </c>
      <c r="C18387" t="s">
        <v>268</v>
      </c>
    </row>
    <row r="18388" spans="1:3" x14ac:dyDescent="0.25">
      <c r="A18388" s="3" t="s">
        <v>394</v>
      </c>
      <c r="B18388" t="s">
        <v>395</v>
      </c>
      <c r="C18388" t="s">
        <v>344</v>
      </c>
    </row>
    <row r="18389" spans="1:3" x14ac:dyDescent="0.25">
      <c r="A18389" s="3" t="s">
        <v>16093</v>
      </c>
      <c r="B18389" t="s">
        <v>16094</v>
      </c>
      <c r="C18389" t="s">
        <v>245</v>
      </c>
    </row>
    <row r="18390" spans="1:3" x14ac:dyDescent="0.25">
      <c r="A18390" s="3" t="s">
        <v>4559</v>
      </c>
      <c r="B18390" t="s">
        <v>4560</v>
      </c>
      <c r="C18390" t="s">
        <v>314</v>
      </c>
    </row>
    <row r="18391" spans="1:3" x14ac:dyDescent="0.25">
      <c r="A18391" s="3" t="s">
        <v>31580</v>
      </c>
      <c r="B18391" t="s">
        <v>31581</v>
      </c>
      <c r="C18391" t="s">
        <v>669</v>
      </c>
    </row>
    <row r="18392" spans="1:3" x14ac:dyDescent="0.25">
      <c r="A18392" s="3" t="s">
        <v>9193</v>
      </c>
      <c r="B18392" t="s">
        <v>9034</v>
      </c>
      <c r="C18392" t="s">
        <v>268</v>
      </c>
    </row>
    <row r="18393" spans="1:3" x14ac:dyDescent="0.25">
      <c r="A18393" s="3" t="s">
        <v>1166</v>
      </c>
      <c r="B18393" t="s">
        <v>1167</v>
      </c>
      <c r="C18393" t="s">
        <v>242</v>
      </c>
    </row>
    <row r="18394" spans="1:3" x14ac:dyDescent="0.25">
      <c r="A18394" s="3" t="s">
        <v>21605</v>
      </c>
      <c r="B18394" t="s">
        <v>21606</v>
      </c>
      <c r="C18394" t="s">
        <v>245</v>
      </c>
    </row>
    <row r="18395" spans="1:3" x14ac:dyDescent="0.25">
      <c r="A18395" s="3" t="s">
        <v>4854</v>
      </c>
      <c r="B18395" t="s">
        <v>4855</v>
      </c>
      <c r="C18395" t="s">
        <v>311</v>
      </c>
    </row>
    <row r="18396" spans="1:3" x14ac:dyDescent="0.25">
      <c r="A18396" s="3" t="s">
        <v>25612</v>
      </c>
      <c r="B18396" t="s">
        <v>25613</v>
      </c>
      <c r="C18396" t="s">
        <v>13986</v>
      </c>
    </row>
    <row r="18397" spans="1:3" x14ac:dyDescent="0.25">
      <c r="A18397" s="3" t="s">
        <v>44994</v>
      </c>
      <c r="B18397" t="s">
        <v>44995</v>
      </c>
      <c r="C18397" t="s">
        <v>277</v>
      </c>
    </row>
    <row r="18398" spans="1:3" x14ac:dyDescent="0.25">
      <c r="A18398" s="3" t="s">
        <v>45734</v>
      </c>
      <c r="B18398" t="s">
        <v>45735</v>
      </c>
      <c r="C18398" t="s">
        <v>253</v>
      </c>
    </row>
    <row r="18399" spans="1:3" x14ac:dyDescent="0.25">
      <c r="A18399" s="3" t="s">
        <v>8745</v>
      </c>
      <c r="B18399" t="s">
        <v>8746</v>
      </c>
      <c r="C18399" t="s">
        <v>301</v>
      </c>
    </row>
    <row r="18400" spans="1:3" x14ac:dyDescent="0.25">
      <c r="A18400" s="3" t="s">
        <v>38948</v>
      </c>
      <c r="B18400" t="s">
        <v>3679</v>
      </c>
      <c r="C18400" t="s">
        <v>277</v>
      </c>
    </row>
    <row r="18401" spans="1:3" x14ac:dyDescent="0.25">
      <c r="A18401" s="3" t="s">
        <v>32184</v>
      </c>
      <c r="B18401" t="s">
        <v>3679</v>
      </c>
      <c r="C18401" t="s">
        <v>277</v>
      </c>
    </row>
    <row r="18402" spans="1:3" x14ac:dyDescent="0.25">
      <c r="A18402" s="3" t="s">
        <v>4858</v>
      </c>
      <c r="B18402" t="s">
        <v>4859</v>
      </c>
      <c r="C18402" t="s">
        <v>292</v>
      </c>
    </row>
    <row r="18403" spans="1:3" ht="30" x14ac:dyDescent="0.25">
      <c r="A18403" s="3" t="s">
        <v>26233</v>
      </c>
      <c r="B18403" s="1" t="s">
        <v>22757</v>
      </c>
      <c r="C18403" t="s">
        <v>277</v>
      </c>
    </row>
    <row r="18404" spans="1:3" x14ac:dyDescent="0.25">
      <c r="A18404" s="3" t="s">
        <v>29364</v>
      </c>
      <c r="B18404" t="s">
        <v>29365</v>
      </c>
      <c r="C18404" t="s">
        <v>292</v>
      </c>
    </row>
    <row r="18405" spans="1:3" x14ac:dyDescent="0.25">
      <c r="A18405" s="3" t="s">
        <v>26948</v>
      </c>
      <c r="B18405" t="s">
        <v>26949</v>
      </c>
      <c r="C18405" t="s">
        <v>292</v>
      </c>
    </row>
    <row r="18406" spans="1:3" x14ac:dyDescent="0.25">
      <c r="A18406" s="3" t="s">
        <v>35436</v>
      </c>
      <c r="B18406" t="s">
        <v>35437</v>
      </c>
      <c r="C18406" t="s">
        <v>277</v>
      </c>
    </row>
    <row r="18407" spans="1:3" x14ac:dyDescent="0.25">
      <c r="A18407" s="3" t="s">
        <v>16315</v>
      </c>
      <c r="B18407" t="s">
        <v>16316</v>
      </c>
      <c r="C18407" t="s">
        <v>245</v>
      </c>
    </row>
    <row r="18408" spans="1:3" x14ac:dyDescent="0.25">
      <c r="A18408" s="3" t="s">
        <v>5421</v>
      </c>
      <c r="B18408" t="s">
        <v>5422</v>
      </c>
      <c r="C18408" t="s">
        <v>321</v>
      </c>
    </row>
    <row r="18409" spans="1:3" x14ac:dyDescent="0.25">
      <c r="A18409" s="3" t="s">
        <v>36704</v>
      </c>
      <c r="B18409" t="s">
        <v>5422</v>
      </c>
      <c r="C18409" t="s">
        <v>23337</v>
      </c>
    </row>
    <row r="18410" spans="1:3" x14ac:dyDescent="0.25">
      <c r="A18410" s="3" t="s">
        <v>7948</v>
      </c>
      <c r="B18410" t="s">
        <v>7949</v>
      </c>
      <c r="C18410" t="s">
        <v>242</v>
      </c>
    </row>
    <row r="18411" spans="1:3" x14ac:dyDescent="0.25">
      <c r="A18411" s="3" t="s">
        <v>44630</v>
      </c>
      <c r="B18411" t="s">
        <v>44631</v>
      </c>
      <c r="C18411" t="s">
        <v>277</v>
      </c>
    </row>
    <row r="18412" spans="1:3" x14ac:dyDescent="0.25">
      <c r="A18412" s="3" t="s">
        <v>7222</v>
      </c>
      <c r="B18412" t="s">
        <v>7223</v>
      </c>
      <c r="C18412" t="s">
        <v>2084</v>
      </c>
    </row>
    <row r="18413" spans="1:3" x14ac:dyDescent="0.25">
      <c r="A18413" s="3" t="s">
        <v>44915</v>
      </c>
      <c r="B18413" t="s">
        <v>44916</v>
      </c>
      <c r="C18413" t="s">
        <v>277</v>
      </c>
    </row>
    <row r="18414" spans="1:3" x14ac:dyDescent="0.25">
      <c r="A18414" s="3" t="s">
        <v>37008</v>
      </c>
      <c r="B18414" t="s">
        <v>37009</v>
      </c>
      <c r="C18414" t="s">
        <v>23348</v>
      </c>
    </row>
    <row r="18415" spans="1:3" x14ac:dyDescent="0.25">
      <c r="A18415" s="3" t="s">
        <v>25664</v>
      </c>
      <c r="B18415" t="s">
        <v>25665</v>
      </c>
      <c r="C18415" t="s">
        <v>344</v>
      </c>
    </row>
    <row r="18416" spans="1:3" x14ac:dyDescent="0.25">
      <c r="A18416" s="3" t="s">
        <v>10398</v>
      </c>
      <c r="B18416" t="s">
        <v>10399</v>
      </c>
      <c r="C18416" t="s">
        <v>239</v>
      </c>
    </row>
    <row r="18417" spans="1:3" x14ac:dyDescent="0.25">
      <c r="A18417" s="3" t="s">
        <v>4180</v>
      </c>
      <c r="B18417" t="s">
        <v>4029</v>
      </c>
      <c r="C18417" t="s">
        <v>306</v>
      </c>
    </row>
    <row r="18418" spans="1:3" x14ac:dyDescent="0.25">
      <c r="A18418" s="3" t="s">
        <v>4028</v>
      </c>
      <c r="B18418" t="s">
        <v>4029</v>
      </c>
      <c r="C18418" t="s">
        <v>314</v>
      </c>
    </row>
    <row r="18419" spans="1:3" x14ac:dyDescent="0.25">
      <c r="A18419" s="3" t="s">
        <v>1396</v>
      </c>
      <c r="B18419" t="s">
        <v>1397</v>
      </c>
      <c r="C18419" t="s">
        <v>242</v>
      </c>
    </row>
    <row r="18420" spans="1:3" x14ac:dyDescent="0.25">
      <c r="A18420" s="3" t="s">
        <v>27680</v>
      </c>
      <c r="B18420" t="s">
        <v>27681</v>
      </c>
      <c r="C18420" t="s">
        <v>277</v>
      </c>
    </row>
    <row r="18421" spans="1:3" x14ac:dyDescent="0.25">
      <c r="A18421" s="3" t="s">
        <v>12992</v>
      </c>
      <c r="B18421" t="s">
        <v>12993</v>
      </c>
      <c r="C18421" t="s">
        <v>239</v>
      </c>
    </row>
    <row r="18422" spans="1:3" x14ac:dyDescent="0.25">
      <c r="A18422" s="3" t="s">
        <v>33604</v>
      </c>
      <c r="B18422" t="s">
        <v>33605</v>
      </c>
      <c r="C18422" t="s">
        <v>277</v>
      </c>
    </row>
    <row r="18423" spans="1:3" x14ac:dyDescent="0.25">
      <c r="A18423" s="3" t="s">
        <v>10637</v>
      </c>
      <c r="B18423" t="s">
        <v>10638</v>
      </c>
      <c r="C18423" t="s">
        <v>548</v>
      </c>
    </row>
    <row r="18424" spans="1:3" x14ac:dyDescent="0.25">
      <c r="A18424" s="3" t="s">
        <v>39442</v>
      </c>
      <c r="B18424" t="s">
        <v>39443</v>
      </c>
      <c r="C18424" t="s">
        <v>277</v>
      </c>
    </row>
    <row r="18425" spans="1:3" x14ac:dyDescent="0.25">
      <c r="A18425" s="3" t="s">
        <v>12182</v>
      </c>
      <c r="B18425" t="s">
        <v>12183</v>
      </c>
      <c r="C18425" t="s">
        <v>277</v>
      </c>
    </row>
    <row r="18426" spans="1:3" x14ac:dyDescent="0.25">
      <c r="A18426" s="3" t="s">
        <v>4808</v>
      </c>
      <c r="B18426" t="s">
        <v>4809</v>
      </c>
      <c r="C18426" t="s">
        <v>292</v>
      </c>
    </row>
    <row r="18427" spans="1:3" x14ac:dyDescent="0.25">
      <c r="A18427" s="3" t="s">
        <v>9976</v>
      </c>
      <c r="B18427" t="s">
        <v>9977</v>
      </c>
      <c r="C18427" t="s">
        <v>245</v>
      </c>
    </row>
    <row r="18428" spans="1:3" x14ac:dyDescent="0.25">
      <c r="A18428" s="3" t="s">
        <v>34138</v>
      </c>
      <c r="B18428" t="s">
        <v>9147</v>
      </c>
      <c r="C18428" t="s">
        <v>277</v>
      </c>
    </row>
    <row r="18429" spans="1:3" x14ac:dyDescent="0.25">
      <c r="A18429" s="3" t="s">
        <v>16045</v>
      </c>
      <c r="B18429" t="s">
        <v>16046</v>
      </c>
      <c r="C18429" t="s">
        <v>245</v>
      </c>
    </row>
    <row r="18430" spans="1:3" x14ac:dyDescent="0.25">
      <c r="A18430" s="3" t="s">
        <v>20803</v>
      </c>
      <c r="B18430" t="s">
        <v>20804</v>
      </c>
      <c r="C18430" t="s">
        <v>242</v>
      </c>
    </row>
    <row r="18431" spans="1:3" x14ac:dyDescent="0.25">
      <c r="A18431" s="3" t="s">
        <v>38213</v>
      </c>
      <c r="B18431" t="s">
        <v>38214</v>
      </c>
      <c r="C18431" t="s">
        <v>277</v>
      </c>
    </row>
    <row r="18432" spans="1:3" x14ac:dyDescent="0.25">
      <c r="A18432" s="3" t="s">
        <v>10130</v>
      </c>
      <c r="B18432" t="s">
        <v>10131</v>
      </c>
      <c r="C18432" t="s">
        <v>268</v>
      </c>
    </row>
    <row r="18433" spans="1:3" x14ac:dyDescent="0.25">
      <c r="A18433" s="3" t="s">
        <v>16838</v>
      </c>
      <c r="B18433" t="s">
        <v>16839</v>
      </c>
      <c r="C18433" t="s">
        <v>242</v>
      </c>
    </row>
    <row r="18434" spans="1:3" x14ac:dyDescent="0.25">
      <c r="A18434" s="3" t="s">
        <v>16864</v>
      </c>
      <c r="B18434" t="s">
        <v>16839</v>
      </c>
      <c r="C18434" t="s">
        <v>242</v>
      </c>
    </row>
    <row r="18435" spans="1:3" x14ac:dyDescent="0.25">
      <c r="A18435" s="3" t="s">
        <v>28839</v>
      </c>
      <c r="B18435" t="s">
        <v>28840</v>
      </c>
      <c r="C18435" t="s">
        <v>277</v>
      </c>
    </row>
    <row r="18436" spans="1:3" x14ac:dyDescent="0.25">
      <c r="A18436" s="3" t="s">
        <v>41871</v>
      </c>
      <c r="B18436" t="s">
        <v>38410</v>
      </c>
      <c r="C18436" t="s">
        <v>277</v>
      </c>
    </row>
    <row r="18437" spans="1:3" x14ac:dyDescent="0.25">
      <c r="A18437" s="3" t="s">
        <v>38409</v>
      </c>
      <c r="B18437" t="s">
        <v>38410</v>
      </c>
      <c r="C18437" t="s">
        <v>277</v>
      </c>
    </row>
    <row r="18438" spans="1:3" x14ac:dyDescent="0.25">
      <c r="A18438" s="3" t="s">
        <v>38524</v>
      </c>
      <c r="B18438" t="s">
        <v>38525</v>
      </c>
      <c r="C18438" t="s">
        <v>277</v>
      </c>
    </row>
    <row r="18439" spans="1:3" x14ac:dyDescent="0.25">
      <c r="A18439" s="3" t="s">
        <v>31948</v>
      </c>
      <c r="B18439" t="s">
        <v>14717</v>
      </c>
      <c r="C18439" t="s">
        <v>277</v>
      </c>
    </row>
    <row r="18440" spans="1:3" x14ac:dyDescent="0.25">
      <c r="A18440" s="3" t="s">
        <v>16109</v>
      </c>
      <c r="B18440" t="s">
        <v>16110</v>
      </c>
      <c r="C18440" t="s">
        <v>245</v>
      </c>
    </row>
    <row r="18441" spans="1:3" x14ac:dyDescent="0.25">
      <c r="A18441" s="3" t="s">
        <v>43266</v>
      </c>
      <c r="B18441" t="s">
        <v>43267</v>
      </c>
      <c r="C18441" t="s">
        <v>277</v>
      </c>
    </row>
    <row r="18442" spans="1:3" x14ac:dyDescent="0.25">
      <c r="A18442" s="3" t="s">
        <v>10761</v>
      </c>
      <c r="B18442" t="s">
        <v>10762</v>
      </c>
      <c r="C18442" t="s">
        <v>253</v>
      </c>
    </row>
    <row r="18443" spans="1:3" x14ac:dyDescent="0.25">
      <c r="A18443" s="3" t="s">
        <v>32693</v>
      </c>
      <c r="B18443" t="s">
        <v>32694</v>
      </c>
      <c r="C18443" t="s">
        <v>277</v>
      </c>
    </row>
    <row r="18444" spans="1:3" x14ac:dyDescent="0.25">
      <c r="A18444" s="3" t="s">
        <v>3565</v>
      </c>
      <c r="B18444" t="s">
        <v>3566</v>
      </c>
      <c r="C18444" t="s">
        <v>245</v>
      </c>
    </row>
    <row r="18445" spans="1:3" x14ac:dyDescent="0.25">
      <c r="A18445" s="3" t="s">
        <v>3119</v>
      </c>
      <c r="B18445" t="s">
        <v>3120</v>
      </c>
      <c r="C18445" t="s">
        <v>306</v>
      </c>
    </row>
    <row r="18446" spans="1:3" x14ac:dyDescent="0.25">
      <c r="A18446" s="3" t="s">
        <v>15802</v>
      </c>
      <c r="B18446" t="s">
        <v>15803</v>
      </c>
      <c r="C18446" t="s">
        <v>268</v>
      </c>
    </row>
    <row r="18447" spans="1:3" x14ac:dyDescent="0.25">
      <c r="A18447" s="3" t="s">
        <v>3168</v>
      </c>
      <c r="B18447" t="s">
        <v>3169</v>
      </c>
      <c r="C18447" t="s">
        <v>301</v>
      </c>
    </row>
    <row r="18448" spans="1:3" x14ac:dyDescent="0.25">
      <c r="A18448" s="3" t="s">
        <v>42764</v>
      </c>
      <c r="B18448" t="s">
        <v>42765</v>
      </c>
      <c r="C18448" t="s">
        <v>277</v>
      </c>
    </row>
    <row r="18449" spans="1:3" x14ac:dyDescent="0.25">
      <c r="A18449" s="3" t="s">
        <v>24035</v>
      </c>
      <c r="B18449" t="s">
        <v>24036</v>
      </c>
      <c r="C18449" t="s">
        <v>277</v>
      </c>
    </row>
    <row r="18450" spans="1:3" x14ac:dyDescent="0.25">
      <c r="A18450" s="3" t="s">
        <v>20490</v>
      </c>
      <c r="B18450" t="s">
        <v>20491</v>
      </c>
      <c r="C18450" t="s">
        <v>335</v>
      </c>
    </row>
    <row r="18451" spans="1:3" x14ac:dyDescent="0.25">
      <c r="A18451" s="3" t="s">
        <v>22884</v>
      </c>
      <c r="B18451" t="s">
        <v>22885</v>
      </c>
      <c r="C18451" t="s">
        <v>301</v>
      </c>
    </row>
    <row r="18452" spans="1:3" x14ac:dyDescent="0.25">
      <c r="A18452" s="3" t="s">
        <v>20704</v>
      </c>
      <c r="B18452" t="s">
        <v>20705</v>
      </c>
      <c r="C18452" t="s">
        <v>344</v>
      </c>
    </row>
    <row r="18453" spans="1:3" x14ac:dyDescent="0.25">
      <c r="A18453" s="3" t="s">
        <v>45629</v>
      </c>
      <c r="B18453" t="s">
        <v>45630</v>
      </c>
      <c r="C18453" t="s">
        <v>23672</v>
      </c>
    </row>
    <row r="18454" spans="1:3" x14ac:dyDescent="0.25">
      <c r="A18454" s="3" t="s">
        <v>15932</v>
      </c>
      <c r="B18454" t="s">
        <v>15933</v>
      </c>
      <c r="C18454" t="s">
        <v>344</v>
      </c>
    </row>
    <row r="18455" spans="1:3" x14ac:dyDescent="0.25">
      <c r="A18455" s="3" t="s">
        <v>13435</v>
      </c>
      <c r="B18455" t="s">
        <v>13436</v>
      </c>
      <c r="C18455" t="s">
        <v>245</v>
      </c>
    </row>
    <row r="18456" spans="1:3" x14ac:dyDescent="0.25">
      <c r="A18456" s="3" t="s">
        <v>13437</v>
      </c>
      <c r="B18456" t="s">
        <v>13438</v>
      </c>
      <c r="C18456" t="s">
        <v>344</v>
      </c>
    </row>
    <row r="18457" spans="1:3" x14ac:dyDescent="0.25">
      <c r="A18457" s="3" t="s">
        <v>29438</v>
      </c>
      <c r="B18457" t="s">
        <v>13436</v>
      </c>
      <c r="C18457" t="s">
        <v>245</v>
      </c>
    </row>
    <row r="18458" spans="1:3" x14ac:dyDescent="0.25">
      <c r="A18458" s="3" t="s">
        <v>15177</v>
      </c>
      <c r="B18458" t="s">
        <v>15178</v>
      </c>
      <c r="C18458" t="s">
        <v>335</v>
      </c>
    </row>
    <row r="18459" spans="1:3" x14ac:dyDescent="0.25">
      <c r="A18459" s="3" t="s">
        <v>45134</v>
      </c>
      <c r="B18459" t="s">
        <v>45135</v>
      </c>
      <c r="C18459" t="s">
        <v>277</v>
      </c>
    </row>
    <row r="18460" spans="1:3" x14ac:dyDescent="0.25">
      <c r="A18460" s="3" t="s">
        <v>25052</v>
      </c>
      <c r="B18460" t="s">
        <v>25053</v>
      </c>
      <c r="C18460" t="s">
        <v>277</v>
      </c>
    </row>
    <row r="18461" spans="1:3" x14ac:dyDescent="0.25">
      <c r="A18461" s="3" t="s">
        <v>8271</v>
      </c>
      <c r="B18461" t="s">
        <v>8272</v>
      </c>
      <c r="C18461" t="s">
        <v>242</v>
      </c>
    </row>
    <row r="18462" spans="1:3" x14ac:dyDescent="0.25">
      <c r="A18462" s="3" t="s">
        <v>12777</v>
      </c>
      <c r="B18462" t="s">
        <v>12778</v>
      </c>
      <c r="C18462" t="s">
        <v>306</v>
      </c>
    </row>
    <row r="18463" spans="1:3" x14ac:dyDescent="0.25">
      <c r="A18463" s="3" t="s">
        <v>19908</v>
      </c>
      <c r="B18463" t="s">
        <v>19909</v>
      </c>
      <c r="C18463" t="s">
        <v>277</v>
      </c>
    </row>
    <row r="18464" spans="1:3" x14ac:dyDescent="0.25">
      <c r="A18464" s="3" t="s">
        <v>45470</v>
      </c>
      <c r="B18464" t="s">
        <v>45471</v>
      </c>
      <c r="C18464" t="s">
        <v>277</v>
      </c>
    </row>
    <row r="18465" spans="1:3" x14ac:dyDescent="0.25">
      <c r="A18465" s="3" t="s">
        <v>1617</v>
      </c>
      <c r="B18465" t="s">
        <v>1618</v>
      </c>
      <c r="C18465" t="s">
        <v>245</v>
      </c>
    </row>
    <row r="18466" spans="1:3" x14ac:dyDescent="0.25">
      <c r="A18466" s="3" t="s">
        <v>34576</v>
      </c>
      <c r="B18466" t="s">
        <v>34577</v>
      </c>
      <c r="C18466" t="s">
        <v>253</v>
      </c>
    </row>
    <row r="18467" spans="1:3" x14ac:dyDescent="0.25">
      <c r="A18467" s="3" t="s">
        <v>17259</v>
      </c>
      <c r="B18467" t="s">
        <v>17260</v>
      </c>
      <c r="C18467" t="s">
        <v>277</v>
      </c>
    </row>
    <row r="18468" spans="1:3" x14ac:dyDescent="0.25">
      <c r="A18468" s="3" t="s">
        <v>11971</v>
      </c>
      <c r="B18468" t="s">
        <v>11972</v>
      </c>
      <c r="C18468" t="s">
        <v>277</v>
      </c>
    </row>
    <row r="18469" spans="1:3" x14ac:dyDescent="0.25">
      <c r="A18469" s="3" t="s">
        <v>243</v>
      </c>
      <c r="B18469" t="s">
        <v>244</v>
      </c>
      <c r="C18469" t="s">
        <v>245</v>
      </c>
    </row>
    <row r="18470" spans="1:3" x14ac:dyDescent="0.25">
      <c r="A18470" s="3" t="s">
        <v>31020</v>
      </c>
      <c r="B18470" t="s">
        <v>31021</v>
      </c>
      <c r="C18470" t="s">
        <v>277</v>
      </c>
    </row>
    <row r="18471" spans="1:3" x14ac:dyDescent="0.25">
      <c r="A18471" s="3" t="s">
        <v>18634</v>
      </c>
      <c r="B18471" t="s">
        <v>18635</v>
      </c>
      <c r="C18471" t="s">
        <v>277</v>
      </c>
    </row>
    <row r="18472" spans="1:3" x14ac:dyDescent="0.25">
      <c r="A18472" s="3" t="s">
        <v>820</v>
      </c>
      <c r="B18472" t="s">
        <v>821</v>
      </c>
      <c r="C18472" t="s">
        <v>239</v>
      </c>
    </row>
    <row r="18473" spans="1:3" x14ac:dyDescent="0.25">
      <c r="A18473" s="3" t="s">
        <v>23188</v>
      </c>
      <c r="B18473" t="s">
        <v>23189</v>
      </c>
      <c r="C18473" t="s">
        <v>344</v>
      </c>
    </row>
    <row r="18474" spans="1:3" x14ac:dyDescent="0.25">
      <c r="A18474" s="3" t="s">
        <v>40050</v>
      </c>
      <c r="B18474" s="2" t="s">
        <v>18947</v>
      </c>
      <c r="C18474" t="s">
        <v>277</v>
      </c>
    </row>
    <row r="18475" spans="1:3" x14ac:dyDescent="0.25">
      <c r="A18475" s="3" t="s">
        <v>26400</v>
      </c>
      <c r="B18475" t="s">
        <v>26401</v>
      </c>
      <c r="C18475" t="s">
        <v>277</v>
      </c>
    </row>
    <row r="18476" spans="1:3" x14ac:dyDescent="0.25">
      <c r="A18476" s="3" t="s">
        <v>20978</v>
      </c>
      <c r="B18476" t="s">
        <v>20979</v>
      </c>
      <c r="C18476" t="s">
        <v>245</v>
      </c>
    </row>
    <row r="18477" spans="1:3" x14ac:dyDescent="0.25">
      <c r="A18477" s="3" t="s">
        <v>16648</v>
      </c>
      <c r="B18477" t="s">
        <v>16649</v>
      </c>
      <c r="C18477" t="s">
        <v>242</v>
      </c>
    </row>
    <row r="18478" spans="1:3" x14ac:dyDescent="0.25">
      <c r="A18478" s="3" t="s">
        <v>9484</v>
      </c>
      <c r="B18478" t="s">
        <v>9485</v>
      </c>
      <c r="C18478" t="s">
        <v>242</v>
      </c>
    </row>
    <row r="18479" spans="1:3" x14ac:dyDescent="0.25">
      <c r="A18479" s="3" t="s">
        <v>21724</v>
      </c>
      <c r="B18479" t="s">
        <v>13436</v>
      </c>
      <c r="C18479" t="s">
        <v>245</v>
      </c>
    </row>
    <row r="18480" spans="1:3" x14ac:dyDescent="0.25">
      <c r="A18480" s="3" t="s">
        <v>15029</v>
      </c>
      <c r="B18480" t="s">
        <v>15030</v>
      </c>
      <c r="C18480" t="s">
        <v>242</v>
      </c>
    </row>
    <row r="18481" spans="1:3" x14ac:dyDescent="0.25">
      <c r="A18481" s="3" t="s">
        <v>30567</v>
      </c>
      <c r="B18481" t="s">
        <v>30568</v>
      </c>
      <c r="C18481" t="s">
        <v>292</v>
      </c>
    </row>
    <row r="18482" spans="1:3" x14ac:dyDescent="0.25">
      <c r="A18482" s="3" t="s">
        <v>43787</v>
      </c>
      <c r="B18482" t="s">
        <v>43788</v>
      </c>
      <c r="C18482" t="s">
        <v>277</v>
      </c>
    </row>
    <row r="18483" spans="1:3" x14ac:dyDescent="0.25">
      <c r="A18483" s="3" t="s">
        <v>45513</v>
      </c>
      <c r="B18483" t="s">
        <v>45514</v>
      </c>
      <c r="C18483" t="s">
        <v>23337</v>
      </c>
    </row>
    <row r="18484" spans="1:3" x14ac:dyDescent="0.25">
      <c r="A18484" s="3" t="s">
        <v>26863</v>
      </c>
      <c r="B18484" t="s">
        <v>26864</v>
      </c>
      <c r="C18484" t="s">
        <v>277</v>
      </c>
    </row>
    <row r="18485" spans="1:3" x14ac:dyDescent="0.25">
      <c r="A18485" s="3" t="s">
        <v>10681</v>
      </c>
      <c r="B18485" t="s">
        <v>10682</v>
      </c>
      <c r="C18485" t="s">
        <v>277</v>
      </c>
    </row>
    <row r="18486" spans="1:3" x14ac:dyDescent="0.25">
      <c r="A18486" s="3" t="s">
        <v>1839</v>
      </c>
      <c r="B18486" t="s">
        <v>1840</v>
      </c>
      <c r="C18486" t="s">
        <v>358</v>
      </c>
    </row>
    <row r="18487" spans="1:3" x14ac:dyDescent="0.25">
      <c r="A18487" s="3" t="s">
        <v>36288</v>
      </c>
      <c r="B18487" t="s">
        <v>36289</v>
      </c>
      <c r="C18487" t="s">
        <v>23337</v>
      </c>
    </row>
    <row r="18488" spans="1:3" x14ac:dyDescent="0.25">
      <c r="A18488" s="3" t="s">
        <v>39168</v>
      </c>
      <c r="B18488" t="s">
        <v>13438</v>
      </c>
      <c r="C18488" t="s">
        <v>277</v>
      </c>
    </row>
    <row r="18489" spans="1:3" x14ac:dyDescent="0.25">
      <c r="A18489" s="3" t="s">
        <v>24455</v>
      </c>
      <c r="B18489" t="s">
        <v>24456</v>
      </c>
      <c r="C18489" t="s">
        <v>277</v>
      </c>
    </row>
    <row r="18490" spans="1:3" x14ac:dyDescent="0.25">
      <c r="A18490" s="3" t="s">
        <v>33206</v>
      </c>
      <c r="B18490" t="s">
        <v>33207</v>
      </c>
      <c r="C18490" t="s">
        <v>277</v>
      </c>
    </row>
    <row r="18491" spans="1:3" x14ac:dyDescent="0.25">
      <c r="A18491" s="3" t="s">
        <v>34372</v>
      </c>
      <c r="B18491" t="s">
        <v>34373</v>
      </c>
      <c r="C18491" t="s">
        <v>277</v>
      </c>
    </row>
    <row r="18492" spans="1:3" x14ac:dyDescent="0.25">
      <c r="A18492" s="3" t="s">
        <v>3276</v>
      </c>
      <c r="B18492" t="s">
        <v>3277</v>
      </c>
      <c r="C18492" t="s">
        <v>277</v>
      </c>
    </row>
    <row r="18493" spans="1:3" x14ac:dyDescent="0.25">
      <c r="A18493" s="3" t="s">
        <v>9527</v>
      </c>
      <c r="B18493" t="s">
        <v>9528</v>
      </c>
      <c r="C18493" t="s">
        <v>245</v>
      </c>
    </row>
    <row r="18494" spans="1:3" x14ac:dyDescent="0.25">
      <c r="A18494" s="3" t="s">
        <v>43973</v>
      </c>
      <c r="B18494" t="s">
        <v>43974</v>
      </c>
      <c r="C18494" t="s">
        <v>277</v>
      </c>
    </row>
    <row r="18495" spans="1:3" x14ac:dyDescent="0.25">
      <c r="A18495" s="3" t="s">
        <v>15215</v>
      </c>
      <c r="B18495" t="s">
        <v>15216</v>
      </c>
      <c r="C18495" t="s">
        <v>248</v>
      </c>
    </row>
    <row r="18496" spans="1:3" x14ac:dyDescent="0.25">
      <c r="A18496" s="3" t="s">
        <v>23122</v>
      </c>
      <c r="B18496" t="s">
        <v>23123</v>
      </c>
      <c r="C18496" t="s">
        <v>358</v>
      </c>
    </row>
    <row r="18497" spans="1:3" x14ac:dyDescent="0.25">
      <c r="A18497" s="3" t="s">
        <v>23101</v>
      </c>
      <c r="B18497" t="s">
        <v>23102</v>
      </c>
      <c r="C18497" t="s">
        <v>283</v>
      </c>
    </row>
    <row r="18498" spans="1:3" x14ac:dyDescent="0.25">
      <c r="A18498" s="3" t="s">
        <v>10350</v>
      </c>
      <c r="B18498" t="s">
        <v>10351</v>
      </c>
      <c r="C18498" t="s">
        <v>344</v>
      </c>
    </row>
    <row r="18499" spans="1:3" x14ac:dyDescent="0.25">
      <c r="A18499" s="3" t="s">
        <v>24445</v>
      </c>
      <c r="B18499" t="s">
        <v>23123</v>
      </c>
      <c r="C18499" t="s">
        <v>277</v>
      </c>
    </row>
    <row r="18500" spans="1:3" x14ac:dyDescent="0.25">
      <c r="A18500" s="3" t="s">
        <v>43732</v>
      </c>
      <c r="B18500" t="s">
        <v>43733</v>
      </c>
      <c r="C18500" t="s">
        <v>277</v>
      </c>
    </row>
    <row r="18501" spans="1:3" x14ac:dyDescent="0.25">
      <c r="A18501" s="3" t="s">
        <v>30892</v>
      </c>
      <c r="B18501" t="s">
        <v>23123</v>
      </c>
      <c r="C18501" t="s">
        <v>277</v>
      </c>
    </row>
    <row r="18502" spans="1:3" x14ac:dyDescent="0.25">
      <c r="A18502" s="3" t="s">
        <v>13101</v>
      </c>
      <c r="B18502" t="s">
        <v>13102</v>
      </c>
      <c r="C18502" t="s">
        <v>245</v>
      </c>
    </row>
    <row r="18503" spans="1:3" x14ac:dyDescent="0.25">
      <c r="A18503" s="3" t="s">
        <v>6595</v>
      </c>
      <c r="B18503" t="s">
        <v>6596</v>
      </c>
      <c r="C18503" t="s">
        <v>358</v>
      </c>
    </row>
    <row r="18504" spans="1:3" x14ac:dyDescent="0.25">
      <c r="A18504" s="3" t="s">
        <v>8892</v>
      </c>
      <c r="B18504" t="s">
        <v>8893</v>
      </c>
      <c r="C18504" t="s">
        <v>242</v>
      </c>
    </row>
    <row r="18505" spans="1:3" x14ac:dyDescent="0.25">
      <c r="A18505" s="3" t="s">
        <v>10577</v>
      </c>
      <c r="B18505" t="s">
        <v>10578</v>
      </c>
      <c r="C18505" t="s">
        <v>245</v>
      </c>
    </row>
    <row r="18506" spans="1:3" x14ac:dyDescent="0.25">
      <c r="A18506" s="3" t="s">
        <v>33652</v>
      </c>
      <c r="B18506" t="s">
        <v>33653</v>
      </c>
      <c r="C18506" t="s">
        <v>2781</v>
      </c>
    </row>
    <row r="18507" spans="1:3" x14ac:dyDescent="0.25">
      <c r="A18507" s="3" t="s">
        <v>33884</v>
      </c>
      <c r="B18507" t="s">
        <v>33885</v>
      </c>
      <c r="C18507" t="s">
        <v>283</v>
      </c>
    </row>
    <row r="18508" spans="1:3" x14ac:dyDescent="0.25">
      <c r="A18508" s="3" t="s">
        <v>3089</v>
      </c>
      <c r="B18508" t="s">
        <v>3090</v>
      </c>
      <c r="C18508" t="s">
        <v>311</v>
      </c>
    </row>
    <row r="18509" spans="1:3" x14ac:dyDescent="0.25">
      <c r="A18509" s="3" t="s">
        <v>9309</v>
      </c>
      <c r="B18509" t="s">
        <v>9310</v>
      </c>
      <c r="C18509" t="s">
        <v>344</v>
      </c>
    </row>
    <row r="18510" spans="1:3" x14ac:dyDescent="0.25">
      <c r="A18510" s="3" t="s">
        <v>28958</v>
      </c>
      <c r="B18510" t="s">
        <v>26531</v>
      </c>
      <c r="C18510" t="s">
        <v>277</v>
      </c>
    </row>
    <row r="18511" spans="1:3" x14ac:dyDescent="0.25">
      <c r="A18511" s="3" t="s">
        <v>34031</v>
      </c>
      <c r="B18511" t="s">
        <v>34032</v>
      </c>
      <c r="C18511" t="s">
        <v>277</v>
      </c>
    </row>
    <row r="18512" spans="1:3" x14ac:dyDescent="0.25">
      <c r="A18512" s="3" t="s">
        <v>26530</v>
      </c>
      <c r="B18512" t="s">
        <v>26531</v>
      </c>
      <c r="C18512" t="s">
        <v>277</v>
      </c>
    </row>
    <row r="18513" spans="1:3" x14ac:dyDescent="0.25">
      <c r="A18513" s="3" t="s">
        <v>31043</v>
      </c>
      <c r="B18513" t="s">
        <v>23018</v>
      </c>
      <c r="C18513" t="s">
        <v>277</v>
      </c>
    </row>
    <row r="18514" spans="1:3" x14ac:dyDescent="0.25">
      <c r="A18514" s="3" t="s">
        <v>30674</v>
      </c>
      <c r="B18514" t="s">
        <v>24227</v>
      </c>
      <c r="C18514" t="s">
        <v>277</v>
      </c>
    </row>
    <row r="18515" spans="1:3" x14ac:dyDescent="0.25">
      <c r="A18515" s="3" t="s">
        <v>39988</v>
      </c>
      <c r="B18515" t="s">
        <v>39989</v>
      </c>
      <c r="C18515" t="s">
        <v>2084</v>
      </c>
    </row>
    <row r="18516" spans="1:3" x14ac:dyDescent="0.25">
      <c r="A18516" s="3" t="s">
        <v>40744</v>
      </c>
      <c r="B18516" t="s">
        <v>39989</v>
      </c>
      <c r="C18516" t="s">
        <v>2084</v>
      </c>
    </row>
    <row r="18517" spans="1:3" x14ac:dyDescent="0.25">
      <c r="A18517" s="3" t="s">
        <v>35125</v>
      </c>
      <c r="B18517" t="s">
        <v>35126</v>
      </c>
      <c r="C18517" t="s">
        <v>277</v>
      </c>
    </row>
    <row r="18518" spans="1:3" x14ac:dyDescent="0.25">
      <c r="A18518" s="3" t="s">
        <v>18069</v>
      </c>
      <c r="B18518" t="s">
        <v>18070</v>
      </c>
      <c r="C18518" t="s">
        <v>311</v>
      </c>
    </row>
    <row r="18519" spans="1:3" x14ac:dyDescent="0.25">
      <c r="A18519" s="3" t="s">
        <v>24780</v>
      </c>
      <c r="B18519" t="s">
        <v>24781</v>
      </c>
      <c r="C18519" t="s">
        <v>314</v>
      </c>
    </row>
    <row r="18520" spans="1:3" x14ac:dyDescent="0.25">
      <c r="A18520" s="3" t="s">
        <v>18736</v>
      </c>
      <c r="B18520" t="s">
        <v>18737</v>
      </c>
      <c r="C18520" t="s">
        <v>242</v>
      </c>
    </row>
    <row r="18521" spans="1:3" x14ac:dyDescent="0.25">
      <c r="A18521" s="3" t="s">
        <v>18534</v>
      </c>
      <c r="B18521" t="s">
        <v>18535</v>
      </c>
      <c r="C18521" t="s">
        <v>277</v>
      </c>
    </row>
    <row r="18522" spans="1:3" x14ac:dyDescent="0.25">
      <c r="A18522" s="3" t="s">
        <v>22400</v>
      </c>
      <c r="B18522" t="s">
        <v>22401</v>
      </c>
      <c r="C18522" t="s">
        <v>248</v>
      </c>
    </row>
    <row r="18523" spans="1:3" x14ac:dyDescent="0.25">
      <c r="A18523" s="3" t="s">
        <v>31177</v>
      </c>
      <c r="B18523" t="s">
        <v>9310</v>
      </c>
      <c r="C18523" t="s">
        <v>277</v>
      </c>
    </row>
    <row r="18524" spans="1:3" x14ac:dyDescent="0.25">
      <c r="A18524" s="3" t="s">
        <v>38518</v>
      </c>
      <c r="B18524" t="s">
        <v>38519</v>
      </c>
      <c r="C18524" t="s">
        <v>277</v>
      </c>
    </row>
    <row r="18525" spans="1:3" x14ac:dyDescent="0.25">
      <c r="A18525" s="3" t="s">
        <v>29766</v>
      </c>
      <c r="B18525" t="s">
        <v>29767</v>
      </c>
      <c r="C18525" t="s">
        <v>277</v>
      </c>
    </row>
    <row r="18526" spans="1:3" x14ac:dyDescent="0.25">
      <c r="A18526" s="3" t="s">
        <v>22015</v>
      </c>
      <c r="B18526" t="s">
        <v>22016</v>
      </c>
      <c r="C18526" t="s">
        <v>253</v>
      </c>
    </row>
    <row r="18527" spans="1:3" x14ac:dyDescent="0.25">
      <c r="A18527" s="3" t="s">
        <v>15133</v>
      </c>
      <c r="B18527" t="s">
        <v>15134</v>
      </c>
      <c r="C18527" t="s">
        <v>314</v>
      </c>
    </row>
    <row r="18528" spans="1:3" x14ac:dyDescent="0.25">
      <c r="A18528" s="3" t="s">
        <v>1388</v>
      </c>
      <c r="B18528" t="s">
        <v>1389</v>
      </c>
      <c r="C18528" t="s">
        <v>344</v>
      </c>
    </row>
    <row r="18529" spans="1:3" x14ac:dyDescent="0.25">
      <c r="A18529" s="3" t="s">
        <v>25193</v>
      </c>
      <c r="B18529" t="s">
        <v>8756</v>
      </c>
      <c r="C18529" t="s">
        <v>25194</v>
      </c>
    </row>
    <row r="18530" spans="1:3" x14ac:dyDescent="0.25">
      <c r="A18530" s="3" t="s">
        <v>2846</v>
      </c>
      <c r="B18530" t="s">
        <v>2847</v>
      </c>
      <c r="C18530" t="s">
        <v>242</v>
      </c>
    </row>
    <row r="18531" spans="1:3" x14ac:dyDescent="0.25">
      <c r="A18531" s="3" t="s">
        <v>26250</v>
      </c>
      <c r="B18531" s="2" t="s">
        <v>26251</v>
      </c>
      <c r="C18531" t="s">
        <v>2084</v>
      </c>
    </row>
    <row r="18532" spans="1:3" x14ac:dyDescent="0.25">
      <c r="A18532" s="3" t="s">
        <v>41176</v>
      </c>
      <c r="B18532" t="s">
        <v>41177</v>
      </c>
      <c r="C18532" t="s">
        <v>245</v>
      </c>
    </row>
    <row r="18533" spans="1:3" x14ac:dyDescent="0.25">
      <c r="A18533" s="3" t="s">
        <v>11631</v>
      </c>
      <c r="B18533" t="s">
        <v>11632</v>
      </c>
      <c r="C18533" t="s">
        <v>268</v>
      </c>
    </row>
    <row r="18534" spans="1:3" x14ac:dyDescent="0.25">
      <c r="A18534" s="3" t="s">
        <v>35264</v>
      </c>
      <c r="B18534" t="s">
        <v>35265</v>
      </c>
      <c r="C18534" t="s">
        <v>277</v>
      </c>
    </row>
    <row r="18535" spans="1:3" x14ac:dyDescent="0.25">
      <c r="A18535" s="3" t="s">
        <v>33861</v>
      </c>
      <c r="B18535" t="s">
        <v>33862</v>
      </c>
      <c r="C18535" t="s">
        <v>344</v>
      </c>
    </row>
    <row r="18536" spans="1:3" x14ac:dyDescent="0.25">
      <c r="A18536" s="3" t="s">
        <v>32773</v>
      </c>
      <c r="B18536" t="s">
        <v>32774</v>
      </c>
      <c r="C18536" t="s">
        <v>277</v>
      </c>
    </row>
    <row r="18537" spans="1:3" x14ac:dyDescent="0.25">
      <c r="A18537" s="3" t="s">
        <v>43138</v>
      </c>
      <c r="B18537" s="2" t="s">
        <v>43139</v>
      </c>
      <c r="C18537" t="s">
        <v>277</v>
      </c>
    </row>
    <row r="18538" spans="1:3" x14ac:dyDescent="0.25">
      <c r="A18538" s="3" t="s">
        <v>30848</v>
      </c>
      <c r="B18538" t="s">
        <v>30849</v>
      </c>
      <c r="C18538" t="s">
        <v>277</v>
      </c>
    </row>
    <row r="18539" spans="1:3" x14ac:dyDescent="0.25">
      <c r="A18539" s="3" t="s">
        <v>11613</v>
      </c>
      <c r="B18539" t="s">
        <v>11614</v>
      </c>
      <c r="C18539" t="s">
        <v>344</v>
      </c>
    </row>
    <row r="18540" spans="1:3" x14ac:dyDescent="0.25">
      <c r="A18540" s="3" t="s">
        <v>23620</v>
      </c>
      <c r="B18540" t="s">
        <v>23621</v>
      </c>
      <c r="C18540" t="s">
        <v>277</v>
      </c>
    </row>
    <row r="18541" spans="1:3" x14ac:dyDescent="0.25">
      <c r="A18541" s="3" t="s">
        <v>39313</v>
      </c>
      <c r="B18541" t="s">
        <v>39314</v>
      </c>
      <c r="C18541" t="s">
        <v>277</v>
      </c>
    </row>
    <row r="18542" spans="1:3" x14ac:dyDescent="0.25">
      <c r="A18542" s="3" t="s">
        <v>43771</v>
      </c>
      <c r="B18542" t="s">
        <v>39314</v>
      </c>
      <c r="C18542" t="s">
        <v>277</v>
      </c>
    </row>
    <row r="18543" spans="1:3" x14ac:dyDescent="0.25">
      <c r="A18543" s="3" t="s">
        <v>42381</v>
      </c>
      <c r="B18543" t="s">
        <v>42382</v>
      </c>
      <c r="C18543" t="s">
        <v>277</v>
      </c>
    </row>
    <row r="18544" spans="1:3" x14ac:dyDescent="0.25">
      <c r="A18544" s="3" t="s">
        <v>5596</v>
      </c>
      <c r="B18544" t="s">
        <v>5597</v>
      </c>
      <c r="C18544" t="s">
        <v>242</v>
      </c>
    </row>
    <row r="18545" spans="1:3" x14ac:dyDescent="0.25">
      <c r="A18545" s="3" t="s">
        <v>24629</v>
      </c>
      <c r="B18545" s="2" t="s">
        <v>24630</v>
      </c>
      <c r="C18545" t="s">
        <v>277</v>
      </c>
    </row>
    <row r="18546" spans="1:3" x14ac:dyDescent="0.25">
      <c r="A18546" s="3" t="s">
        <v>30863</v>
      </c>
      <c r="B18546" t="s">
        <v>30864</v>
      </c>
      <c r="C18546" t="s">
        <v>277</v>
      </c>
    </row>
    <row r="18547" spans="1:3" x14ac:dyDescent="0.25">
      <c r="A18547" s="3" t="s">
        <v>29712</v>
      </c>
      <c r="B18547" t="s">
        <v>29713</v>
      </c>
      <c r="C18547" t="s">
        <v>277</v>
      </c>
    </row>
    <row r="18548" spans="1:3" x14ac:dyDescent="0.25">
      <c r="A18548" s="3" t="s">
        <v>13490</v>
      </c>
      <c r="B18548" t="s">
        <v>13491</v>
      </c>
      <c r="C18548" t="s">
        <v>609</v>
      </c>
    </row>
    <row r="18549" spans="1:3" x14ac:dyDescent="0.25">
      <c r="A18549" s="3" t="s">
        <v>25268</v>
      </c>
      <c r="B18549" t="s">
        <v>25269</v>
      </c>
      <c r="C18549" t="s">
        <v>277</v>
      </c>
    </row>
    <row r="18550" spans="1:3" x14ac:dyDescent="0.25">
      <c r="A18550" s="3" t="s">
        <v>34500</v>
      </c>
      <c r="B18550" t="s">
        <v>34501</v>
      </c>
      <c r="C18550" t="s">
        <v>2781</v>
      </c>
    </row>
    <row r="18551" spans="1:3" x14ac:dyDescent="0.25">
      <c r="A18551" s="3" t="s">
        <v>26447</v>
      </c>
      <c r="B18551" t="s">
        <v>26448</v>
      </c>
      <c r="C18551" t="s">
        <v>245</v>
      </c>
    </row>
    <row r="18552" spans="1:3" x14ac:dyDescent="0.25">
      <c r="A18552" s="3" t="s">
        <v>4182</v>
      </c>
      <c r="B18552" t="s">
        <v>4183</v>
      </c>
      <c r="C18552" t="s">
        <v>358</v>
      </c>
    </row>
    <row r="18553" spans="1:3" x14ac:dyDescent="0.25">
      <c r="A18553" s="3" t="s">
        <v>10236</v>
      </c>
      <c r="B18553" t="s">
        <v>10237</v>
      </c>
      <c r="C18553" t="s">
        <v>268</v>
      </c>
    </row>
    <row r="18554" spans="1:3" x14ac:dyDescent="0.25">
      <c r="A18554" s="3" t="s">
        <v>5901</v>
      </c>
      <c r="B18554" t="s">
        <v>5902</v>
      </c>
      <c r="C18554" t="s">
        <v>277</v>
      </c>
    </row>
    <row r="18555" spans="1:3" x14ac:dyDescent="0.25">
      <c r="A18555" s="3" t="s">
        <v>29768</v>
      </c>
      <c r="B18555" t="s">
        <v>29769</v>
      </c>
      <c r="C18555" t="s">
        <v>283</v>
      </c>
    </row>
    <row r="18556" spans="1:3" x14ac:dyDescent="0.25">
      <c r="A18556" s="3" t="s">
        <v>41770</v>
      </c>
      <c r="B18556" t="s">
        <v>41771</v>
      </c>
      <c r="C18556" t="s">
        <v>277</v>
      </c>
    </row>
    <row r="18557" spans="1:3" x14ac:dyDescent="0.25">
      <c r="A18557" s="3" t="s">
        <v>23846</v>
      </c>
      <c r="B18557" t="s">
        <v>10237</v>
      </c>
      <c r="C18557" t="s">
        <v>277</v>
      </c>
    </row>
    <row r="18558" spans="1:3" x14ac:dyDescent="0.25">
      <c r="A18558" s="3" t="s">
        <v>4238</v>
      </c>
      <c r="B18558" t="s">
        <v>4239</v>
      </c>
      <c r="C18558" t="s">
        <v>245</v>
      </c>
    </row>
    <row r="18559" spans="1:3" x14ac:dyDescent="0.25">
      <c r="A18559" s="3" t="s">
        <v>20439</v>
      </c>
      <c r="B18559" t="s">
        <v>20384</v>
      </c>
      <c r="C18559" t="s">
        <v>358</v>
      </c>
    </row>
    <row r="18560" spans="1:3" x14ac:dyDescent="0.25">
      <c r="A18560" s="3" t="s">
        <v>20410</v>
      </c>
      <c r="B18560" t="s">
        <v>20411</v>
      </c>
      <c r="C18560" t="s">
        <v>314</v>
      </c>
    </row>
    <row r="18561" spans="1:3" x14ac:dyDescent="0.25">
      <c r="A18561" s="3" t="s">
        <v>16771</v>
      </c>
      <c r="B18561" t="s">
        <v>16772</v>
      </c>
      <c r="C18561" t="s">
        <v>335</v>
      </c>
    </row>
    <row r="18562" spans="1:3" x14ac:dyDescent="0.25">
      <c r="A18562" s="3" t="s">
        <v>33071</v>
      </c>
      <c r="B18562" t="s">
        <v>33072</v>
      </c>
      <c r="C18562" t="s">
        <v>277</v>
      </c>
    </row>
    <row r="18563" spans="1:3" x14ac:dyDescent="0.25">
      <c r="A18563" s="3" t="s">
        <v>30951</v>
      </c>
      <c r="B18563" t="s">
        <v>30952</v>
      </c>
      <c r="C18563" t="s">
        <v>277</v>
      </c>
    </row>
    <row r="18564" spans="1:3" x14ac:dyDescent="0.25">
      <c r="A18564" s="3" t="s">
        <v>2636</v>
      </c>
      <c r="B18564" t="s">
        <v>2637</v>
      </c>
      <c r="C18564" t="s">
        <v>242</v>
      </c>
    </row>
    <row r="18565" spans="1:3" x14ac:dyDescent="0.25">
      <c r="A18565" s="3" t="s">
        <v>8341</v>
      </c>
      <c r="B18565" t="s">
        <v>8342</v>
      </c>
      <c r="C18565" t="s">
        <v>242</v>
      </c>
    </row>
    <row r="18566" spans="1:3" x14ac:dyDescent="0.25">
      <c r="A18566" s="3" t="s">
        <v>9049</v>
      </c>
      <c r="B18566" t="s">
        <v>9050</v>
      </c>
      <c r="C18566" t="s">
        <v>344</v>
      </c>
    </row>
    <row r="18567" spans="1:3" x14ac:dyDescent="0.25">
      <c r="A18567" s="3" t="s">
        <v>14757</v>
      </c>
      <c r="B18567" t="s">
        <v>14758</v>
      </c>
      <c r="C18567" t="s">
        <v>335</v>
      </c>
    </row>
    <row r="18568" spans="1:3" x14ac:dyDescent="0.25">
      <c r="A18568" s="3" t="s">
        <v>42263</v>
      </c>
      <c r="B18568" t="s">
        <v>42264</v>
      </c>
      <c r="C18568" t="s">
        <v>277</v>
      </c>
    </row>
    <row r="18569" spans="1:3" x14ac:dyDescent="0.25">
      <c r="A18569" s="3" t="s">
        <v>7115</v>
      </c>
      <c r="B18569" t="s">
        <v>7116</v>
      </c>
      <c r="C18569" t="s">
        <v>242</v>
      </c>
    </row>
    <row r="18570" spans="1:3" x14ac:dyDescent="0.25">
      <c r="A18570" s="3" t="s">
        <v>8536</v>
      </c>
      <c r="B18570" t="s">
        <v>8537</v>
      </c>
      <c r="C18570" t="s">
        <v>301</v>
      </c>
    </row>
    <row r="18571" spans="1:3" x14ac:dyDescent="0.25">
      <c r="A18571" s="3" t="s">
        <v>7501</v>
      </c>
      <c r="B18571" t="s">
        <v>7502</v>
      </c>
      <c r="C18571" t="s">
        <v>335</v>
      </c>
    </row>
    <row r="18572" spans="1:3" x14ac:dyDescent="0.25">
      <c r="A18572" s="3" t="s">
        <v>18922</v>
      </c>
      <c r="B18572" t="s">
        <v>18923</v>
      </c>
      <c r="C18572" t="s">
        <v>239</v>
      </c>
    </row>
    <row r="18573" spans="1:3" x14ac:dyDescent="0.25">
      <c r="A18573" s="3" t="s">
        <v>17348</v>
      </c>
      <c r="B18573" t="s">
        <v>17349</v>
      </c>
      <c r="C18573" t="s">
        <v>306</v>
      </c>
    </row>
    <row r="18574" spans="1:3" x14ac:dyDescent="0.25">
      <c r="A18574" s="3" t="s">
        <v>38031</v>
      </c>
      <c r="B18574" t="s">
        <v>38032</v>
      </c>
      <c r="C18574" t="s">
        <v>277</v>
      </c>
    </row>
    <row r="18575" spans="1:3" x14ac:dyDescent="0.25">
      <c r="A18575" s="3" t="s">
        <v>27041</v>
      </c>
      <c r="B18575" t="s">
        <v>27042</v>
      </c>
      <c r="C18575" t="s">
        <v>277</v>
      </c>
    </row>
    <row r="18576" spans="1:3" x14ac:dyDescent="0.25">
      <c r="A18576" s="3" t="s">
        <v>28703</v>
      </c>
      <c r="B18576" t="s">
        <v>28704</v>
      </c>
      <c r="C18576" t="s">
        <v>277</v>
      </c>
    </row>
    <row r="18577" spans="1:3" x14ac:dyDescent="0.25">
      <c r="A18577" s="3" t="s">
        <v>24179</v>
      </c>
      <c r="B18577" t="s">
        <v>17433</v>
      </c>
      <c r="C18577" t="s">
        <v>277</v>
      </c>
    </row>
    <row r="18578" spans="1:3" x14ac:dyDescent="0.25">
      <c r="A18578" s="3" t="s">
        <v>12135</v>
      </c>
      <c r="B18578" t="s">
        <v>12136</v>
      </c>
      <c r="C18578" t="s">
        <v>268</v>
      </c>
    </row>
    <row r="18579" spans="1:3" x14ac:dyDescent="0.25">
      <c r="A18579" s="3" t="s">
        <v>39485</v>
      </c>
      <c r="B18579" t="s">
        <v>39486</v>
      </c>
      <c r="C18579" t="s">
        <v>277</v>
      </c>
    </row>
    <row r="18580" spans="1:3" x14ac:dyDescent="0.25">
      <c r="A18580" s="3" t="s">
        <v>5820</v>
      </c>
      <c r="B18580" t="s">
        <v>5821</v>
      </c>
      <c r="C18580" t="s">
        <v>1772</v>
      </c>
    </row>
    <row r="18581" spans="1:3" x14ac:dyDescent="0.25">
      <c r="A18581" s="3" t="s">
        <v>9326</v>
      </c>
      <c r="B18581" t="s">
        <v>9327</v>
      </c>
      <c r="C18581" t="s">
        <v>268</v>
      </c>
    </row>
    <row r="18582" spans="1:3" x14ac:dyDescent="0.25">
      <c r="A18582" s="3" t="s">
        <v>30716</v>
      </c>
      <c r="B18582" t="s">
        <v>9327</v>
      </c>
      <c r="C18582" t="s">
        <v>277</v>
      </c>
    </row>
    <row r="18583" spans="1:3" x14ac:dyDescent="0.25">
      <c r="A18583" s="3" t="s">
        <v>36434</v>
      </c>
      <c r="B18583" t="s">
        <v>36435</v>
      </c>
      <c r="C18583" t="s">
        <v>23192</v>
      </c>
    </row>
    <row r="18584" spans="1:3" x14ac:dyDescent="0.25">
      <c r="A18584" s="3" t="s">
        <v>3418</v>
      </c>
      <c r="B18584" t="s">
        <v>3419</v>
      </c>
      <c r="C18584" t="s">
        <v>335</v>
      </c>
    </row>
    <row r="18585" spans="1:3" x14ac:dyDescent="0.25">
      <c r="A18585" s="3" t="s">
        <v>46267</v>
      </c>
      <c r="B18585" t="s">
        <v>46268</v>
      </c>
      <c r="C18585" t="s">
        <v>277</v>
      </c>
    </row>
    <row r="18586" spans="1:3" x14ac:dyDescent="0.25">
      <c r="A18586" s="3" t="s">
        <v>27186</v>
      </c>
      <c r="B18586" t="s">
        <v>3402</v>
      </c>
      <c r="C18586" t="s">
        <v>23831</v>
      </c>
    </row>
    <row r="18587" spans="1:3" x14ac:dyDescent="0.25">
      <c r="A18587" s="3" t="s">
        <v>44507</v>
      </c>
      <c r="B18587" t="s">
        <v>44508</v>
      </c>
      <c r="C18587" t="s">
        <v>277</v>
      </c>
    </row>
    <row r="18588" spans="1:3" x14ac:dyDescent="0.25">
      <c r="A18588" s="3" t="s">
        <v>42643</v>
      </c>
      <c r="B18588" t="s">
        <v>42644</v>
      </c>
      <c r="C18588" t="s">
        <v>277</v>
      </c>
    </row>
    <row r="18589" spans="1:3" x14ac:dyDescent="0.25">
      <c r="A18589" s="3" t="s">
        <v>37631</v>
      </c>
      <c r="B18589" t="s">
        <v>37632</v>
      </c>
      <c r="C18589" t="s">
        <v>277</v>
      </c>
    </row>
    <row r="18590" spans="1:3" x14ac:dyDescent="0.25">
      <c r="A18590" s="3" t="s">
        <v>43990</v>
      </c>
      <c r="B18590" t="s">
        <v>37632</v>
      </c>
      <c r="C18590" t="s">
        <v>277</v>
      </c>
    </row>
    <row r="18591" spans="1:3" x14ac:dyDescent="0.25">
      <c r="A18591" s="3" t="s">
        <v>16121</v>
      </c>
      <c r="B18591" t="s">
        <v>16122</v>
      </c>
      <c r="C18591" t="s">
        <v>245</v>
      </c>
    </row>
    <row r="18592" spans="1:3" x14ac:dyDescent="0.25">
      <c r="A18592" s="3" t="s">
        <v>7216</v>
      </c>
      <c r="B18592" t="s">
        <v>7217</v>
      </c>
      <c r="C18592" t="s">
        <v>239</v>
      </c>
    </row>
    <row r="18593" spans="1:3" x14ac:dyDescent="0.25">
      <c r="A18593" s="3" t="s">
        <v>38871</v>
      </c>
      <c r="B18593" t="s">
        <v>38872</v>
      </c>
      <c r="C18593" t="s">
        <v>277</v>
      </c>
    </row>
    <row r="18594" spans="1:3" x14ac:dyDescent="0.25">
      <c r="A18594" s="3" t="s">
        <v>35310</v>
      </c>
      <c r="B18594" t="s">
        <v>10005</v>
      </c>
      <c r="C18594" t="s">
        <v>277</v>
      </c>
    </row>
    <row r="18595" spans="1:3" x14ac:dyDescent="0.25">
      <c r="A18595" s="3" t="s">
        <v>10126</v>
      </c>
      <c r="B18595" t="s">
        <v>10127</v>
      </c>
      <c r="C18595" t="s">
        <v>245</v>
      </c>
    </row>
    <row r="18596" spans="1:3" x14ac:dyDescent="0.25">
      <c r="A18596" s="3" t="s">
        <v>10010</v>
      </c>
      <c r="B18596" t="s">
        <v>10011</v>
      </c>
      <c r="C18596" t="s">
        <v>268</v>
      </c>
    </row>
    <row r="18597" spans="1:3" x14ac:dyDescent="0.25">
      <c r="A18597" s="3" t="s">
        <v>6881</v>
      </c>
      <c r="B18597" t="s">
        <v>6882</v>
      </c>
      <c r="C18597" t="s">
        <v>242</v>
      </c>
    </row>
    <row r="18598" spans="1:3" x14ac:dyDescent="0.25">
      <c r="A18598" s="3" t="s">
        <v>40982</v>
      </c>
      <c r="B18598" t="s">
        <v>6882</v>
      </c>
      <c r="C18598" t="s">
        <v>335</v>
      </c>
    </row>
    <row r="18599" spans="1:3" x14ac:dyDescent="0.25">
      <c r="A18599" s="3" t="s">
        <v>41723</v>
      </c>
      <c r="B18599" t="s">
        <v>6882</v>
      </c>
      <c r="C18599" t="s">
        <v>335</v>
      </c>
    </row>
    <row r="18600" spans="1:3" x14ac:dyDescent="0.25">
      <c r="A18600" s="3" t="s">
        <v>11476</v>
      </c>
      <c r="B18600" t="s">
        <v>11477</v>
      </c>
      <c r="C18600" t="s">
        <v>344</v>
      </c>
    </row>
    <row r="18601" spans="1:3" x14ac:dyDescent="0.25">
      <c r="A18601" s="3" t="s">
        <v>33772</v>
      </c>
      <c r="B18601" t="s">
        <v>16963</v>
      </c>
      <c r="C18601" t="s">
        <v>245</v>
      </c>
    </row>
    <row r="18602" spans="1:3" x14ac:dyDescent="0.25">
      <c r="A18602" s="3" t="s">
        <v>22533</v>
      </c>
      <c r="B18602" t="s">
        <v>22534</v>
      </c>
      <c r="C18602" t="s">
        <v>609</v>
      </c>
    </row>
    <row r="18603" spans="1:3" x14ac:dyDescent="0.25">
      <c r="A18603" s="3" t="s">
        <v>45932</v>
      </c>
      <c r="B18603" t="s">
        <v>45933</v>
      </c>
      <c r="C18603" t="s">
        <v>609</v>
      </c>
    </row>
    <row r="18604" spans="1:3" x14ac:dyDescent="0.25">
      <c r="A18604" s="3" t="s">
        <v>25886</v>
      </c>
      <c r="B18604" t="s">
        <v>25887</v>
      </c>
      <c r="C18604" t="s">
        <v>13986</v>
      </c>
    </row>
    <row r="18605" spans="1:3" x14ac:dyDescent="0.25">
      <c r="A18605" s="3" t="s">
        <v>18085</v>
      </c>
      <c r="B18605" t="s">
        <v>18086</v>
      </c>
      <c r="C18605" t="s">
        <v>242</v>
      </c>
    </row>
    <row r="18606" spans="1:3" x14ac:dyDescent="0.25">
      <c r="A18606" s="3" t="s">
        <v>34798</v>
      </c>
      <c r="B18606" t="s">
        <v>34799</v>
      </c>
      <c r="C18606" t="s">
        <v>277</v>
      </c>
    </row>
    <row r="18607" spans="1:3" x14ac:dyDescent="0.25">
      <c r="A18607" s="3" t="s">
        <v>33708</v>
      </c>
      <c r="B18607" t="s">
        <v>33709</v>
      </c>
      <c r="C18607" t="s">
        <v>277</v>
      </c>
    </row>
    <row r="18608" spans="1:3" x14ac:dyDescent="0.25">
      <c r="A18608" s="3" t="s">
        <v>39104</v>
      </c>
      <c r="B18608" t="s">
        <v>39105</v>
      </c>
      <c r="C18608" t="s">
        <v>277</v>
      </c>
    </row>
    <row r="18609" spans="1:3" x14ac:dyDescent="0.25">
      <c r="A18609" s="3" t="s">
        <v>16600</v>
      </c>
      <c r="B18609" t="s">
        <v>16557</v>
      </c>
      <c r="C18609" t="s">
        <v>283</v>
      </c>
    </row>
    <row r="18610" spans="1:3" x14ac:dyDescent="0.25">
      <c r="A18610" s="3" t="s">
        <v>16556</v>
      </c>
      <c r="B18610" t="s">
        <v>16557</v>
      </c>
      <c r="C18610" t="s">
        <v>314</v>
      </c>
    </row>
    <row r="18611" spans="1:3" x14ac:dyDescent="0.25">
      <c r="A18611" s="3" t="s">
        <v>43984</v>
      </c>
      <c r="B18611" t="s">
        <v>43985</v>
      </c>
      <c r="C18611" t="s">
        <v>277</v>
      </c>
    </row>
    <row r="18612" spans="1:3" x14ac:dyDescent="0.25">
      <c r="A18612" s="3" t="s">
        <v>27191</v>
      </c>
      <c r="B18612" t="s">
        <v>27192</v>
      </c>
      <c r="C18612" t="s">
        <v>277</v>
      </c>
    </row>
    <row r="18613" spans="1:3" x14ac:dyDescent="0.25">
      <c r="A18613" s="3" t="s">
        <v>22223</v>
      </c>
      <c r="B18613" t="s">
        <v>22224</v>
      </c>
      <c r="C18613" t="s">
        <v>242</v>
      </c>
    </row>
    <row r="18614" spans="1:3" x14ac:dyDescent="0.25">
      <c r="A18614" s="3" t="s">
        <v>24439</v>
      </c>
      <c r="B18614" t="s">
        <v>24440</v>
      </c>
      <c r="C18614" t="s">
        <v>277</v>
      </c>
    </row>
    <row r="18615" spans="1:3" x14ac:dyDescent="0.25">
      <c r="A18615" s="3" t="s">
        <v>3781</v>
      </c>
      <c r="B18615" t="s">
        <v>3782</v>
      </c>
      <c r="C18615" t="s">
        <v>321</v>
      </c>
    </row>
    <row r="18616" spans="1:3" x14ac:dyDescent="0.25">
      <c r="A18616" s="3" t="s">
        <v>43335</v>
      </c>
      <c r="B18616" s="2" t="s">
        <v>43336</v>
      </c>
      <c r="C18616" t="s">
        <v>277</v>
      </c>
    </row>
    <row r="18617" spans="1:3" x14ac:dyDescent="0.25">
      <c r="A18617" s="3" t="s">
        <v>30022</v>
      </c>
      <c r="B18617" t="s">
        <v>30023</v>
      </c>
      <c r="C18617" t="s">
        <v>242</v>
      </c>
    </row>
    <row r="18618" spans="1:3" x14ac:dyDescent="0.25">
      <c r="A18618" s="3" t="s">
        <v>8322</v>
      </c>
      <c r="B18618" t="s">
        <v>8323</v>
      </c>
      <c r="C18618" t="s">
        <v>245</v>
      </c>
    </row>
    <row r="18619" spans="1:3" x14ac:dyDescent="0.25">
      <c r="A18619" s="3" t="s">
        <v>29835</v>
      </c>
      <c r="B18619" t="s">
        <v>29836</v>
      </c>
      <c r="C18619" t="s">
        <v>277</v>
      </c>
    </row>
    <row r="18620" spans="1:3" x14ac:dyDescent="0.25">
      <c r="A18620" s="3" t="s">
        <v>27019</v>
      </c>
      <c r="B18620" t="s">
        <v>27020</v>
      </c>
      <c r="C18620" t="s">
        <v>277</v>
      </c>
    </row>
    <row r="18621" spans="1:3" x14ac:dyDescent="0.25">
      <c r="A18621" s="3" t="s">
        <v>4710</v>
      </c>
      <c r="B18621" t="s">
        <v>4711</v>
      </c>
      <c r="C18621" t="s">
        <v>292</v>
      </c>
    </row>
    <row r="18622" spans="1:3" x14ac:dyDescent="0.25">
      <c r="A18622" s="3" t="s">
        <v>44931</v>
      </c>
      <c r="B18622" t="s">
        <v>44932</v>
      </c>
      <c r="C18622" t="s">
        <v>277</v>
      </c>
    </row>
    <row r="18623" spans="1:3" x14ac:dyDescent="0.25">
      <c r="A18623" s="3" t="s">
        <v>16163</v>
      </c>
      <c r="B18623" t="s">
        <v>16164</v>
      </c>
      <c r="C18623" t="s">
        <v>245</v>
      </c>
    </row>
    <row r="18624" spans="1:3" x14ac:dyDescent="0.25">
      <c r="A18624" s="3" t="s">
        <v>20942</v>
      </c>
      <c r="B18624" t="s">
        <v>20943</v>
      </c>
      <c r="C18624" t="s">
        <v>335</v>
      </c>
    </row>
    <row r="18625" spans="1:3" x14ac:dyDescent="0.25">
      <c r="A18625" s="3" t="s">
        <v>16636</v>
      </c>
      <c r="B18625" t="s">
        <v>16637</v>
      </c>
      <c r="C18625" t="s">
        <v>239</v>
      </c>
    </row>
    <row r="18626" spans="1:3" x14ac:dyDescent="0.25">
      <c r="A18626" s="3" t="s">
        <v>12561</v>
      </c>
      <c r="B18626" t="s">
        <v>12562</v>
      </c>
      <c r="C18626" t="s">
        <v>344</v>
      </c>
    </row>
    <row r="18627" spans="1:3" x14ac:dyDescent="0.25">
      <c r="A18627" s="3" t="s">
        <v>40862</v>
      </c>
      <c r="B18627" t="s">
        <v>40863</v>
      </c>
      <c r="C18627" t="s">
        <v>609</v>
      </c>
    </row>
    <row r="18628" spans="1:3" x14ac:dyDescent="0.25">
      <c r="A18628" s="3" t="s">
        <v>24018</v>
      </c>
      <c r="B18628" t="s">
        <v>24019</v>
      </c>
      <c r="C18628" t="s">
        <v>277</v>
      </c>
    </row>
    <row r="18629" spans="1:3" x14ac:dyDescent="0.25">
      <c r="A18629" s="3" t="s">
        <v>9935</v>
      </c>
      <c r="B18629" t="s">
        <v>9936</v>
      </c>
      <c r="C18629" t="s">
        <v>239</v>
      </c>
    </row>
    <row r="18630" spans="1:3" x14ac:dyDescent="0.25">
      <c r="A18630" s="3" t="s">
        <v>6606</v>
      </c>
      <c r="B18630" t="s">
        <v>6607</v>
      </c>
      <c r="C18630" t="s">
        <v>306</v>
      </c>
    </row>
    <row r="18631" spans="1:3" x14ac:dyDescent="0.25">
      <c r="A18631" s="3" t="s">
        <v>44675</v>
      </c>
      <c r="B18631" t="s">
        <v>44676</v>
      </c>
      <c r="C18631" t="s">
        <v>277</v>
      </c>
    </row>
    <row r="18632" spans="1:3" x14ac:dyDescent="0.25">
      <c r="A18632" s="3" t="s">
        <v>5357</v>
      </c>
      <c r="B18632" t="s">
        <v>5358</v>
      </c>
      <c r="C18632" t="s">
        <v>242</v>
      </c>
    </row>
    <row r="18633" spans="1:3" x14ac:dyDescent="0.25">
      <c r="A18633" s="3" t="s">
        <v>35837</v>
      </c>
      <c r="B18633" t="s">
        <v>5358</v>
      </c>
      <c r="C18633" t="s">
        <v>242</v>
      </c>
    </row>
    <row r="18634" spans="1:3" x14ac:dyDescent="0.25">
      <c r="A18634" s="3" t="s">
        <v>40147</v>
      </c>
      <c r="B18634" t="s">
        <v>5358</v>
      </c>
      <c r="C18634" t="s">
        <v>242</v>
      </c>
    </row>
    <row r="18635" spans="1:3" x14ac:dyDescent="0.25">
      <c r="A18635" s="3" t="s">
        <v>36978</v>
      </c>
      <c r="B18635" t="s">
        <v>5358</v>
      </c>
      <c r="C18635" t="s">
        <v>242</v>
      </c>
    </row>
    <row r="18636" spans="1:3" x14ac:dyDescent="0.25">
      <c r="A18636" s="3" t="s">
        <v>24022</v>
      </c>
      <c r="B18636" t="s">
        <v>5358</v>
      </c>
      <c r="C18636" t="s">
        <v>242</v>
      </c>
    </row>
    <row r="18637" spans="1:3" x14ac:dyDescent="0.25">
      <c r="A18637" s="3" t="s">
        <v>4125</v>
      </c>
      <c r="B18637" t="s">
        <v>4126</v>
      </c>
      <c r="C18637" t="s">
        <v>242</v>
      </c>
    </row>
    <row r="18638" spans="1:3" x14ac:dyDescent="0.25">
      <c r="A18638" s="3" t="s">
        <v>14882</v>
      </c>
      <c r="B18638" t="s">
        <v>14883</v>
      </c>
      <c r="C18638" t="s">
        <v>242</v>
      </c>
    </row>
    <row r="18639" spans="1:3" x14ac:dyDescent="0.25">
      <c r="A18639" s="3" t="s">
        <v>16127</v>
      </c>
      <c r="B18639" t="s">
        <v>16128</v>
      </c>
      <c r="C18639" t="s">
        <v>245</v>
      </c>
    </row>
    <row r="18640" spans="1:3" x14ac:dyDescent="0.25">
      <c r="A18640" s="3" t="s">
        <v>17795</v>
      </c>
      <c r="B18640" t="s">
        <v>17796</v>
      </c>
      <c r="C18640" t="s">
        <v>306</v>
      </c>
    </row>
    <row r="18641" spans="1:3" x14ac:dyDescent="0.25">
      <c r="A18641" s="3" t="s">
        <v>17857</v>
      </c>
      <c r="B18641" t="s">
        <v>17796</v>
      </c>
      <c r="C18641" t="s">
        <v>1933</v>
      </c>
    </row>
    <row r="18642" spans="1:3" x14ac:dyDescent="0.25">
      <c r="A18642" s="3" t="s">
        <v>17883</v>
      </c>
      <c r="B18642" t="s">
        <v>17796</v>
      </c>
      <c r="C18642" t="s">
        <v>314</v>
      </c>
    </row>
    <row r="18643" spans="1:3" x14ac:dyDescent="0.25">
      <c r="A18643" s="3" t="s">
        <v>10649</v>
      </c>
      <c r="B18643" t="s">
        <v>10650</v>
      </c>
      <c r="C18643" t="s">
        <v>344</v>
      </c>
    </row>
    <row r="18644" spans="1:3" x14ac:dyDescent="0.25">
      <c r="A18644" s="3" t="s">
        <v>30733</v>
      </c>
      <c r="B18644" t="s">
        <v>22837</v>
      </c>
      <c r="C18644" t="s">
        <v>277</v>
      </c>
    </row>
    <row r="18645" spans="1:3" x14ac:dyDescent="0.25">
      <c r="A18645" s="3" t="s">
        <v>41019</v>
      </c>
      <c r="B18645" t="s">
        <v>41020</v>
      </c>
      <c r="C18645" t="s">
        <v>277</v>
      </c>
    </row>
    <row r="18646" spans="1:3" x14ac:dyDescent="0.25">
      <c r="A18646" s="3" t="s">
        <v>45418</v>
      </c>
      <c r="B18646" t="s">
        <v>45419</v>
      </c>
      <c r="C18646" t="s">
        <v>277</v>
      </c>
    </row>
    <row r="18647" spans="1:3" x14ac:dyDescent="0.25">
      <c r="A18647" s="3" t="s">
        <v>28690</v>
      </c>
      <c r="B18647" t="s">
        <v>28691</v>
      </c>
      <c r="C18647" t="s">
        <v>277</v>
      </c>
    </row>
    <row r="18648" spans="1:3" x14ac:dyDescent="0.25">
      <c r="A18648" s="3" t="s">
        <v>33356</v>
      </c>
      <c r="B18648" t="s">
        <v>28691</v>
      </c>
      <c r="C18648" t="s">
        <v>277</v>
      </c>
    </row>
    <row r="18649" spans="1:3" x14ac:dyDescent="0.25">
      <c r="A18649" s="3" t="s">
        <v>32681</v>
      </c>
      <c r="B18649" t="s">
        <v>32682</v>
      </c>
      <c r="C18649" t="s">
        <v>277</v>
      </c>
    </row>
    <row r="18650" spans="1:3" x14ac:dyDescent="0.25">
      <c r="A18650" s="3" t="s">
        <v>28260</v>
      </c>
      <c r="B18650" t="s">
        <v>20159</v>
      </c>
      <c r="C18650" t="s">
        <v>277</v>
      </c>
    </row>
    <row r="18651" spans="1:3" x14ac:dyDescent="0.25">
      <c r="A18651" s="3" t="s">
        <v>37261</v>
      </c>
      <c r="B18651" t="s">
        <v>26262</v>
      </c>
      <c r="C18651" t="s">
        <v>19119</v>
      </c>
    </row>
    <row r="18652" spans="1:3" x14ac:dyDescent="0.25">
      <c r="A18652" s="3" t="s">
        <v>36945</v>
      </c>
      <c r="B18652" t="s">
        <v>26718</v>
      </c>
      <c r="C18652" t="s">
        <v>277</v>
      </c>
    </row>
    <row r="18653" spans="1:3" x14ac:dyDescent="0.25">
      <c r="A18653" s="3" t="s">
        <v>26717</v>
      </c>
      <c r="B18653" t="s">
        <v>26718</v>
      </c>
      <c r="C18653" t="s">
        <v>277</v>
      </c>
    </row>
    <row r="18654" spans="1:3" x14ac:dyDescent="0.25">
      <c r="A18654" s="3" t="s">
        <v>30960</v>
      </c>
      <c r="B18654" t="s">
        <v>30961</v>
      </c>
      <c r="C18654" t="s">
        <v>277</v>
      </c>
    </row>
    <row r="18655" spans="1:3" x14ac:dyDescent="0.25">
      <c r="A18655" s="3" t="s">
        <v>19041</v>
      </c>
      <c r="B18655" t="s">
        <v>19042</v>
      </c>
      <c r="C18655" t="s">
        <v>245</v>
      </c>
    </row>
    <row r="18656" spans="1:3" x14ac:dyDescent="0.25">
      <c r="A18656" s="3" t="s">
        <v>22468</v>
      </c>
      <c r="B18656" t="s">
        <v>22469</v>
      </c>
      <c r="C18656" t="s">
        <v>242</v>
      </c>
    </row>
    <row r="18657" spans="1:3" x14ac:dyDescent="0.25">
      <c r="A18657" s="3" t="s">
        <v>38682</v>
      </c>
      <c r="B18657" t="s">
        <v>38683</v>
      </c>
      <c r="C18657" t="s">
        <v>245</v>
      </c>
    </row>
    <row r="18658" spans="1:3" x14ac:dyDescent="0.25">
      <c r="A18658" s="3" t="s">
        <v>4450</v>
      </c>
      <c r="B18658" t="s">
        <v>4451</v>
      </c>
      <c r="C18658" t="s">
        <v>242</v>
      </c>
    </row>
    <row r="18659" spans="1:3" x14ac:dyDescent="0.25">
      <c r="A18659" s="3" t="s">
        <v>5373</v>
      </c>
      <c r="B18659" t="s">
        <v>5374</v>
      </c>
      <c r="C18659" t="s">
        <v>335</v>
      </c>
    </row>
    <row r="18660" spans="1:3" x14ac:dyDescent="0.25">
      <c r="A18660" s="3" t="s">
        <v>17866</v>
      </c>
      <c r="B18660" t="s">
        <v>17867</v>
      </c>
      <c r="C18660" t="s">
        <v>2084</v>
      </c>
    </row>
    <row r="18661" spans="1:3" x14ac:dyDescent="0.25">
      <c r="A18661" s="3" t="s">
        <v>2945</v>
      </c>
      <c r="B18661" t="s">
        <v>2946</v>
      </c>
      <c r="C18661" t="s">
        <v>253</v>
      </c>
    </row>
    <row r="18662" spans="1:3" x14ac:dyDescent="0.25">
      <c r="A18662" s="3" t="s">
        <v>45422</v>
      </c>
      <c r="B18662" t="s">
        <v>2946</v>
      </c>
      <c r="C18662" t="s">
        <v>242</v>
      </c>
    </row>
    <row r="18663" spans="1:3" x14ac:dyDescent="0.25">
      <c r="A18663" s="3" t="s">
        <v>29147</v>
      </c>
      <c r="B18663" t="s">
        <v>2946</v>
      </c>
      <c r="C18663" t="s">
        <v>277</v>
      </c>
    </row>
    <row r="18664" spans="1:3" x14ac:dyDescent="0.25">
      <c r="A18664" s="3" t="s">
        <v>30056</v>
      </c>
      <c r="B18664" t="s">
        <v>30057</v>
      </c>
      <c r="C18664" t="s">
        <v>2084</v>
      </c>
    </row>
    <row r="18665" spans="1:3" x14ac:dyDescent="0.25">
      <c r="A18665" s="3" t="s">
        <v>34126</v>
      </c>
      <c r="B18665" t="s">
        <v>34127</v>
      </c>
      <c r="C18665" t="s">
        <v>277</v>
      </c>
    </row>
    <row r="18666" spans="1:3" x14ac:dyDescent="0.25">
      <c r="A18666" s="3" t="s">
        <v>32226</v>
      </c>
      <c r="B18666" t="s">
        <v>32227</v>
      </c>
      <c r="C18666" t="s">
        <v>277</v>
      </c>
    </row>
    <row r="18667" spans="1:3" x14ac:dyDescent="0.25">
      <c r="A18667" s="3" t="s">
        <v>42541</v>
      </c>
      <c r="B18667" t="s">
        <v>42542</v>
      </c>
      <c r="C18667" t="s">
        <v>277</v>
      </c>
    </row>
    <row r="18668" spans="1:3" x14ac:dyDescent="0.25">
      <c r="A18668" s="3" t="s">
        <v>5968</v>
      </c>
      <c r="B18668" t="s">
        <v>5969</v>
      </c>
      <c r="C18668" t="s">
        <v>283</v>
      </c>
    </row>
    <row r="18669" spans="1:3" x14ac:dyDescent="0.25">
      <c r="A18669" s="3" t="s">
        <v>36293</v>
      </c>
      <c r="B18669" t="s">
        <v>36294</v>
      </c>
      <c r="C18669" t="s">
        <v>609</v>
      </c>
    </row>
    <row r="18670" spans="1:3" x14ac:dyDescent="0.25">
      <c r="A18670" s="3" t="s">
        <v>44841</v>
      </c>
      <c r="B18670" t="s">
        <v>44842</v>
      </c>
      <c r="C18670" t="s">
        <v>609</v>
      </c>
    </row>
    <row r="18671" spans="1:3" x14ac:dyDescent="0.25">
      <c r="A18671" s="3" t="s">
        <v>24085</v>
      </c>
      <c r="B18671" t="s">
        <v>24086</v>
      </c>
      <c r="C18671" t="s">
        <v>548</v>
      </c>
    </row>
    <row r="18672" spans="1:3" x14ac:dyDescent="0.25">
      <c r="A18672" s="3" t="s">
        <v>8510</v>
      </c>
      <c r="B18672" t="s">
        <v>8511</v>
      </c>
      <c r="C18672" t="s">
        <v>609</v>
      </c>
    </row>
    <row r="18673" spans="1:3" x14ac:dyDescent="0.25">
      <c r="A18673" s="3" t="s">
        <v>16463</v>
      </c>
      <c r="B18673" t="s">
        <v>16464</v>
      </c>
      <c r="C18673" t="s">
        <v>548</v>
      </c>
    </row>
    <row r="18674" spans="1:3" x14ac:dyDescent="0.25">
      <c r="A18674" s="3" t="s">
        <v>5265</v>
      </c>
      <c r="B18674" t="s">
        <v>5266</v>
      </c>
      <c r="C18674" t="s">
        <v>548</v>
      </c>
    </row>
    <row r="18675" spans="1:3" x14ac:dyDescent="0.25">
      <c r="A18675" s="3" t="s">
        <v>27688</v>
      </c>
      <c r="B18675" t="s">
        <v>27689</v>
      </c>
      <c r="C18675" t="s">
        <v>609</v>
      </c>
    </row>
    <row r="18676" spans="1:3" x14ac:dyDescent="0.25">
      <c r="A18676" s="3" t="s">
        <v>41489</v>
      </c>
      <c r="B18676" t="s">
        <v>41490</v>
      </c>
      <c r="C18676" t="s">
        <v>280</v>
      </c>
    </row>
    <row r="18677" spans="1:3" x14ac:dyDescent="0.25">
      <c r="A18677" s="3" t="s">
        <v>40267</v>
      </c>
      <c r="B18677" s="2" t="s">
        <v>40268</v>
      </c>
      <c r="C18677" t="s">
        <v>277</v>
      </c>
    </row>
    <row r="18678" spans="1:3" x14ac:dyDescent="0.25">
      <c r="A18678" s="3" t="s">
        <v>37190</v>
      </c>
      <c r="B18678" t="s">
        <v>37191</v>
      </c>
      <c r="C18678" t="s">
        <v>277</v>
      </c>
    </row>
    <row r="18679" spans="1:3" x14ac:dyDescent="0.25">
      <c r="A18679" s="3" t="s">
        <v>40711</v>
      </c>
      <c r="B18679" t="s">
        <v>40712</v>
      </c>
      <c r="C18679" t="s">
        <v>277</v>
      </c>
    </row>
    <row r="18680" spans="1:3" x14ac:dyDescent="0.25">
      <c r="A18680" s="3" t="s">
        <v>27282</v>
      </c>
      <c r="B18680" t="s">
        <v>27283</v>
      </c>
      <c r="C18680" t="s">
        <v>277</v>
      </c>
    </row>
    <row r="18681" spans="1:3" x14ac:dyDescent="0.25">
      <c r="A18681" s="3" t="s">
        <v>1906</v>
      </c>
      <c r="B18681" t="s">
        <v>21248</v>
      </c>
      <c r="C18681" t="s">
        <v>245</v>
      </c>
    </row>
    <row r="18682" spans="1:3" x14ac:dyDescent="0.25">
      <c r="A18682" s="3" t="s">
        <v>25695</v>
      </c>
      <c r="B18682" s="2" t="s">
        <v>25696</v>
      </c>
      <c r="C18682" t="s">
        <v>277</v>
      </c>
    </row>
    <row r="18683" spans="1:3" x14ac:dyDescent="0.25">
      <c r="A18683" s="3" t="s">
        <v>37289</v>
      </c>
      <c r="B18683" t="s">
        <v>37290</v>
      </c>
      <c r="C18683" t="s">
        <v>277</v>
      </c>
    </row>
    <row r="18684" spans="1:3" x14ac:dyDescent="0.25">
      <c r="A18684" s="3" t="s">
        <v>44289</v>
      </c>
      <c r="B18684" t="s">
        <v>44290</v>
      </c>
      <c r="C18684" t="s">
        <v>277</v>
      </c>
    </row>
    <row r="18685" spans="1:3" x14ac:dyDescent="0.25">
      <c r="A18685" s="3" t="s">
        <v>12775</v>
      </c>
      <c r="B18685" t="s">
        <v>12776</v>
      </c>
      <c r="C18685" t="s">
        <v>358</v>
      </c>
    </row>
    <row r="18686" spans="1:3" x14ac:dyDescent="0.25">
      <c r="A18686" s="3" t="s">
        <v>12869</v>
      </c>
      <c r="B18686" t="s">
        <v>12870</v>
      </c>
      <c r="C18686" t="s">
        <v>283</v>
      </c>
    </row>
    <row r="18687" spans="1:3" x14ac:dyDescent="0.25">
      <c r="A18687" s="3" t="s">
        <v>6625</v>
      </c>
      <c r="B18687" t="s">
        <v>6626</v>
      </c>
      <c r="C18687" t="s">
        <v>314</v>
      </c>
    </row>
    <row r="18688" spans="1:3" x14ac:dyDescent="0.25">
      <c r="A18688" s="3" t="s">
        <v>43271</v>
      </c>
      <c r="B18688" t="s">
        <v>43272</v>
      </c>
      <c r="C18688" t="s">
        <v>277</v>
      </c>
    </row>
    <row r="18689" spans="1:3" x14ac:dyDescent="0.25">
      <c r="A18689" s="3" t="s">
        <v>31991</v>
      </c>
      <c r="B18689" t="s">
        <v>31992</v>
      </c>
      <c r="C18689" t="s">
        <v>277</v>
      </c>
    </row>
    <row r="18690" spans="1:3" x14ac:dyDescent="0.25">
      <c r="A18690" s="3" t="s">
        <v>36291</v>
      </c>
      <c r="B18690" t="s">
        <v>36292</v>
      </c>
      <c r="C18690" t="s">
        <v>609</v>
      </c>
    </row>
    <row r="18691" spans="1:3" x14ac:dyDescent="0.25">
      <c r="A18691" s="3" t="s">
        <v>36242</v>
      </c>
      <c r="B18691" t="s">
        <v>36243</v>
      </c>
      <c r="C18691" t="s">
        <v>277</v>
      </c>
    </row>
    <row r="18692" spans="1:3" x14ac:dyDescent="0.25">
      <c r="A18692" s="3" t="s">
        <v>30514</v>
      </c>
      <c r="B18692" t="s">
        <v>30515</v>
      </c>
      <c r="C18692" t="s">
        <v>277</v>
      </c>
    </row>
    <row r="18693" spans="1:3" x14ac:dyDescent="0.25">
      <c r="A18693" s="3" t="s">
        <v>42595</v>
      </c>
      <c r="B18693" t="s">
        <v>42596</v>
      </c>
      <c r="C18693" t="s">
        <v>277</v>
      </c>
    </row>
    <row r="18694" spans="1:3" x14ac:dyDescent="0.25">
      <c r="A18694" s="3" t="s">
        <v>10710</v>
      </c>
      <c r="B18694" t="s">
        <v>10711</v>
      </c>
      <c r="C18694" t="s">
        <v>253</v>
      </c>
    </row>
    <row r="18695" spans="1:3" x14ac:dyDescent="0.25">
      <c r="A18695" s="3" t="s">
        <v>34166</v>
      </c>
      <c r="B18695" t="s">
        <v>34167</v>
      </c>
      <c r="C18695" t="s">
        <v>292</v>
      </c>
    </row>
    <row r="18696" spans="1:3" x14ac:dyDescent="0.25">
      <c r="A18696" s="3" t="s">
        <v>21234</v>
      </c>
      <c r="B18696" t="s">
        <v>21235</v>
      </c>
      <c r="C18696" t="s">
        <v>242</v>
      </c>
    </row>
    <row r="18697" spans="1:3" x14ac:dyDescent="0.25">
      <c r="A18697" s="3" t="s">
        <v>14978</v>
      </c>
      <c r="B18697" t="s">
        <v>14979</v>
      </c>
      <c r="C18697" t="s">
        <v>335</v>
      </c>
    </row>
    <row r="18698" spans="1:3" x14ac:dyDescent="0.25">
      <c r="A18698" s="3" t="s">
        <v>24216</v>
      </c>
      <c r="B18698" t="s">
        <v>24217</v>
      </c>
      <c r="C18698" t="s">
        <v>277</v>
      </c>
    </row>
    <row r="18699" spans="1:3" x14ac:dyDescent="0.25">
      <c r="A18699" s="3" t="s">
        <v>15617</v>
      </c>
      <c r="B18699" t="s">
        <v>15618</v>
      </c>
      <c r="C18699" t="s">
        <v>277</v>
      </c>
    </row>
    <row r="18700" spans="1:3" x14ac:dyDescent="0.25">
      <c r="A18700" s="3" t="s">
        <v>41309</v>
      </c>
      <c r="B18700" t="s">
        <v>41310</v>
      </c>
      <c r="C18700" t="s">
        <v>23859</v>
      </c>
    </row>
    <row r="18701" spans="1:3" x14ac:dyDescent="0.25">
      <c r="A18701" s="3" t="s">
        <v>41228</v>
      </c>
      <c r="B18701" t="s">
        <v>41229</v>
      </c>
      <c r="C18701" t="s">
        <v>277</v>
      </c>
    </row>
    <row r="18702" spans="1:3" x14ac:dyDescent="0.25">
      <c r="A18702" s="3" t="s">
        <v>21830</v>
      </c>
      <c r="B18702" t="s">
        <v>21831</v>
      </c>
      <c r="C18702" t="s">
        <v>245</v>
      </c>
    </row>
    <row r="18703" spans="1:3" x14ac:dyDescent="0.25">
      <c r="A18703" s="3" t="s">
        <v>38317</v>
      </c>
      <c r="B18703" t="s">
        <v>38318</v>
      </c>
      <c r="C18703" t="s">
        <v>277</v>
      </c>
    </row>
    <row r="18704" spans="1:3" x14ac:dyDescent="0.25">
      <c r="A18704" s="3" t="s">
        <v>28299</v>
      </c>
      <c r="B18704" t="s">
        <v>28300</v>
      </c>
      <c r="C18704" t="s">
        <v>23192</v>
      </c>
    </row>
    <row r="18705" spans="1:3" x14ac:dyDescent="0.25">
      <c r="A18705" s="3" t="s">
        <v>24996</v>
      </c>
      <c r="B18705" t="s">
        <v>24997</v>
      </c>
      <c r="C18705" t="s">
        <v>23192</v>
      </c>
    </row>
    <row r="18706" spans="1:3" x14ac:dyDescent="0.25">
      <c r="A18706" s="3" t="s">
        <v>6054</v>
      </c>
      <c r="B18706" t="s">
        <v>5952</v>
      </c>
      <c r="C18706" t="s">
        <v>358</v>
      </c>
    </row>
    <row r="18707" spans="1:3" x14ac:dyDescent="0.25">
      <c r="A18707" s="3" t="s">
        <v>6332</v>
      </c>
      <c r="B18707" t="s">
        <v>6333</v>
      </c>
      <c r="C18707" t="s">
        <v>283</v>
      </c>
    </row>
    <row r="18708" spans="1:3" x14ac:dyDescent="0.25">
      <c r="A18708" s="3" t="s">
        <v>5984</v>
      </c>
      <c r="B18708" s="2" t="s">
        <v>5952</v>
      </c>
      <c r="C18708" t="s">
        <v>253</v>
      </c>
    </row>
    <row r="18709" spans="1:3" x14ac:dyDescent="0.25">
      <c r="A18709" s="3" t="s">
        <v>5951</v>
      </c>
      <c r="B18709" t="s">
        <v>5952</v>
      </c>
      <c r="C18709" t="s">
        <v>1772</v>
      </c>
    </row>
    <row r="18710" spans="1:3" x14ac:dyDescent="0.25">
      <c r="A18710" s="3" t="s">
        <v>13441</v>
      </c>
      <c r="B18710" t="s">
        <v>13442</v>
      </c>
      <c r="C18710" t="s">
        <v>335</v>
      </c>
    </row>
    <row r="18711" spans="1:3" x14ac:dyDescent="0.25">
      <c r="A18711" s="3" t="s">
        <v>44940</v>
      </c>
      <c r="B18711" t="s">
        <v>5952</v>
      </c>
      <c r="C18711" t="s">
        <v>277</v>
      </c>
    </row>
    <row r="18712" spans="1:3" x14ac:dyDescent="0.25">
      <c r="A18712" s="3" t="s">
        <v>6243</v>
      </c>
      <c r="B18712" t="s">
        <v>6244</v>
      </c>
      <c r="C18712" t="s">
        <v>548</v>
      </c>
    </row>
    <row r="18713" spans="1:3" x14ac:dyDescent="0.25">
      <c r="A18713" s="3" t="s">
        <v>41303</v>
      </c>
      <c r="B18713" t="s">
        <v>41304</v>
      </c>
      <c r="C18713" t="s">
        <v>242</v>
      </c>
    </row>
    <row r="18714" spans="1:3" x14ac:dyDescent="0.25">
      <c r="A18714" s="3" t="s">
        <v>33747</v>
      </c>
      <c r="B18714" t="s">
        <v>33748</v>
      </c>
      <c r="C18714" t="s">
        <v>277</v>
      </c>
    </row>
    <row r="18715" spans="1:3" x14ac:dyDescent="0.25">
      <c r="A18715" s="3" t="s">
        <v>14851</v>
      </c>
      <c r="B18715" s="2" t="s">
        <v>14852</v>
      </c>
      <c r="C18715" t="s">
        <v>311</v>
      </c>
    </row>
    <row r="18716" spans="1:3" x14ac:dyDescent="0.25">
      <c r="A18716" s="3" t="s">
        <v>19958</v>
      </c>
      <c r="B18716" t="s">
        <v>19959</v>
      </c>
      <c r="C18716" t="s">
        <v>248</v>
      </c>
    </row>
    <row r="18717" spans="1:3" x14ac:dyDescent="0.25">
      <c r="A18717" s="3" t="s">
        <v>13187</v>
      </c>
      <c r="B18717" t="s">
        <v>13188</v>
      </c>
      <c r="C18717" t="s">
        <v>242</v>
      </c>
    </row>
    <row r="18718" spans="1:3" x14ac:dyDescent="0.25">
      <c r="A18718" s="3" t="s">
        <v>11023</v>
      </c>
      <c r="B18718" t="s">
        <v>13471</v>
      </c>
      <c r="C18718" t="s">
        <v>245</v>
      </c>
    </row>
    <row r="18719" spans="1:3" x14ac:dyDescent="0.25">
      <c r="A18719" s="3" t="s">
        <v>13487</v>
      </c>
      <c r="B18719" t="s">
        <v>13471</v>
      </c>
      <c r="C18719" t="s">
        <v>253</v>
      </c>
    </row>
    <row r="18720" spans="1:3" x14ac:dyDescent="0.25">
      <c r="A18720" s="3" t="s">
        <v>2962</v>
      </c>
      <c r="B18720" t="s">
        <v>2963</v>
      </c>
      <c r="C18720" t="s">
        <v>248</v>
      </c>
    </row>
    <row r="18721" spans="1:3" x14ac:dyDescent="0.25">
      <c r="A18721" s="3" t="s">
        <v>16962</v>
      </c>
      <c r="B18721" t="s">
        <v>16963</v>
      </c>
      <c r="C18721" t="s">
        <v>242</v>
      </c>
    </row>
    <row r="18722" spans="1:3" x14ac:dyDescent="0.25">
      <c r="A18722" s="3" t="s">
        <v>20628</v>
      </c>
      <c r="B18722" t="s">
        <v>20629</v>
      </c>
      <c r="C18722" t="s">
        <v>242</v>
      </c>
    </row>
    <row r="18723" spans="1:3" x14ac:dyDescent="0.25">
      <c r="A18723" s="3" t="s">
        <v>3115</v>
      </c>
      <c r="B18723" t="s">
        <v>3116</v>
      </c>
      <c r="C18723" t="s">
        <v>277</v>
      </c>
    </row>
    <row r="18724" spans="1:3" x14ac:dyDescent="0.25">
      <c r="A18724" s="3" t="s">
        <v>9330</v>
      </c>
      <c r="B18724" t="s">
        <v>9331</v>
      </c>
      <c r="C18724" t="s">
        <v>280</v>
      </c>
    </row>
    <row r="18725" spans="1:3" x14ac:dyDescent="0.25">
      <c r="A18725" s="3" t="s">
        <v>23741</v>
      </c>
      <c r="B18725" t="s">
        <v>23742</v>
      </c>
      <c r="C18725" t="s">
        <v>277</v>
      </c>
    </row>
    <row r="18726" spans="1:3" x14ac:dyDescent="0.25">
      <c r="A18726" s="3" t="s">
        <v>1598</v>
      </c>
      <c r="B18726" t="s">
        <v>1599</v>
      </c>
      <c r="C18726" t="s">
        <v>253</v>
      </c>
    </row>
    <row r="18727" spans="1:3" x14ac:dyDescent="0.25">
      <c r="A18727" s="3" t="s">
        <v>21031</v>
      </c>
      <c r="B18727" t="s">
        <v>21024</v>
      </c>
      <c r="C18727" t="s">
        <v>358</v>
      </c>
    </row>
    <row r="18728" spans="1:3" x14ac:dyDescent="0.25">
      <c r="A18728" s="3" t="s">
        <v>23745</v>
      </c>
      <c r="B18728" t="s">
        <v>3071</v>
      </c>
      <c r="C18728" t="s">
        <v>277</v>
      </c>
    </row>
    <row r="18729" spans="1:3" x14ac:dyDescent="0.25">
      <c r="A18729" s="3" t="s">
        <v>36750</v>
      </c>
      <c r="B18729" t="s">
        <v>36751</v>
      </c>
      <c r="C18729" t="s">
        <v>277</v>
      </c>
    </row>
    <row r="18730" spans="1:3" x14ac:dyDescent="0.25">
      <c r="A18730" s="3" t="s">
        <v>21134</v>
      </c>
      <c r="B18730" t="s">
        <v>21135</v>
      </c>
      <c r="C18730" t="s">
        <v>609</v>
      </c>
    </row>
    <row r="18731" spans="1:3" x14ac:dyDescent="0.25">
      <c r="A18731" s="3" t="s">
        <v>27466</v>
      </c>
      <c r="B18731" t="s">
        <v>27467</v>
      </c>
      <c r="C18731" t="s">
        <v>301</v>
      </c>
    </row>
    <row r="18732" spans="1:3" x14ac:dyDescent="0.25">
      <c r="A18732" s="3" t="s">
        <v>15505</v>
      </c>
      <c r="B18732" t="s">
        <v>15506</v>
      </c>
      <c r="C18732" t="s">
        <v>242</v>
      </c>
    </row>
    <row r="18733" spans="1:3" x14ac:dyDescent="0.25">
      <c r="A18733" s="3" t="s">
        <v>29779</v>
      </c>
    </row>
    <row r="18734" spans="1:3" x14ac:dyDescent="0.25">
      <c r="A18734" s="3" t="s">
        <v>21851</v>
      </c>
      <c r="B18734" t="s">
        <v>21852</v>
      </c>
      <c r="C18734" t="s">
        <v>311</v>
      </c>
    </row>
    <row r="18735" spans="1:3" x14ac:dyDescent="0.25">
      <c r="A18735" s="3" t="s">
        <v>43094</v>
      </c>
      <c r="B18735" t="s">
        <v>43095</v>
      </c>
      <c r="C18735" t="s">
        <v>277</v>
      </c>
    </row>
    <row r="18736" spans="1:3" x14ac:dyDescent="0.25">
      <c r="A18736" s="3" t="s">
        <v>20422</v>
      </c>
      <c r="B18736" t="s">
        <v>20423</v>
      </c>
      <c r="C18736" t="s">
        <v>242</v>
      </c>
    </row>
    <row r="18737" spans="1:3" x14ac:dyDescent="0.25">
      <c r="A18737" s="3" t="s">
        <v>29471</v>
      </c>
      <c r="B18737" t="s">
        <v>29472</v>
      </c>
      <c r="C18737" t="s">
        <v>277</v>
      </c>
    </row>
    <row r="18738" spans="1:3" x14ac:dyDescent="0.25">
      <c r="A18738" s="3" t="s">
        <v>5772</v>
      </c>
      <c r="B18738" t="s">
        <v>5773</v>
      </c>
      <c r="C18738" t="s">
        <v>242</v>
      </c>
    </row>
    <row r="18739" spans="1:3" x14ac:dyDescent="0.25">
      <c r="A18739" s="3" t="s">
        <v>13259</v>
      </c>
      <c r="B18739" t="s">
        <v>13260</v>
      </c>
      <c r="C18739" t="s">
        <v>242</v>
      </c>
    </row>
    <row r="18740" spans="1:3" x14ac:dyDescent="0.25">
      <c r="A18740" s="3" t="s">
        <v>40042</v>
      </c>
      <c r="B18740" t="s">
        <v>40043</v>
      </c>
      <c r="C18740" t="s">
        <v>277</v>
      </c>
    </row>
    <row r="18741" spans="1:3" x14ac:dyDescent="0.25">
      <c r="A18741" s="3" t="s">
        <v>635</v>
      </c>
      <c r="B18741" t="s">
        <v>636</v>
      </c>
      <c r="C18741" t="s">
        <v>335</v>
      </c>
    </row>
    <row r="18742" spans="1:3" x14ac:dyDescent="0.25">
      <c r="A18742" s="3" t="s">
        <v>8588</v>
      </c>
      <c r="B18742" t="s">
        <v>8589</v>
      </c>
      <c r="C18742" t="s">
        <v>609</v>
      </c>
    </row>
    <row r="18743" spans="1:3" x14ac:dyDescent="0.25">
      <c r="A18743" s="3" t="s">
        <v>4551</v>
      </c>
      <c r="B18743" t="s">
        <v>4552</v>
      </c>
      <c r="C18743" t="s">
        <v>344</v>
      </c>
    </row>
    <row r="18744" spans="1:3" x14ac:dyDescent="0.25">
      <c r="A18744" s="3" t="s">
        <v>45691</v>
      </c>
      <c r="B18744" t="s">
        <v>45692</v>
      </c>
      <c r="C18744" t="s">
        <v>277</v>
      </c>
    </row>
    <row r="18745" spans="1:3" x14ac:dyDescent="0.25">
      <c r="A18745" s="3" t="s">
        <v>41033</v>
      </c>
      <c r="B18745" t="s">
        <v>41034</v>
      </c>
      <c r="C18745" t="s">
        <v>13986</v>
      </c>
    </row>
    <row r="18746" spans="1:3" x14ac:dyDescent="0.25">
      <c r="A18746" s="3" t="s">
        <v>33935</v>
      </c>
      <c r="B18746" t="s">
        <v>33936</v>
      </c>
      <c r="C18746" t="s">
        <v>277</v>
      </c>
    </row>
    <row r="18747" spans="1:3" x14ac:dyDescent="0.25">
      <c r="A18747" s="3" t="s">
        <v>33995</v>
      </c>
      <c r="B18747" t="s">
        <v>33996</v>
      </c>
      <c r="C18747" t="s">
        <v>277</v>
      </c>
    </row>
    <row r="18748" spans="1:3" x14ac:dyDescent="0.25">
      <c r="A18748" s="3" t="s">
        <v>36355</v>
      </c>
      <c r="B18748" t="s">
        <v>36356</v>
      </c>
      <c r="C18748" t="s">
        <v>277</v>
      </c>
    </row>
    <row r="18749" spans="1:3" ht="45" x14ac:dyDescent="0.25">
      <c r="A18749" s="3" t="s">
        <v>7850</v>
      </c>
      <c r="B18749" s="1" t="s">
        <v>7851</v>
      </c>
      <c r="C18749" t="s">
        <v>1567</v>
      </c>
    </row>
    <row r="18750" spans="1:3" x14ac:dyDescent="0.25">
      <c r="A18750" s="3" t="s">
        <v>9150</v>
      </c>
      <c r="B18750" t="s">
        <v>9151</v>
      </c>
      <c r="C18750" t="s">
        <v>344</v>
      </c>
    </row>
    <row r="18751" spans="1:3" ht="45" x14ac:dyDescent="0.25">
      <c r="A18751" s="3" t="s">
        <v>13782</v>
      </c>
      <c r="B18751" s="1" t="s">
        <v>13783</v>
      </c>
      <c r="C18751" t="s">
        <v>301</v>
      </c>
    </row>
    <row r="18752" spans="1:3" x14ac:dyDescent="0.25">
      <c r="A18752" s="3" t="s">
        <v>28740</v>
      </c>
      <c r="B18752" t="s">
        <v>28741</v>
      </c>
      <c r="C18752" t="s">
        <v>277</v>
      </c>
    </row>
    <row r="18753" spans="1:3" x14ac:dyDescent="0.25">
      <c r="A18753" s="3" t="s">
        <v>40235</v>
      </c>
      <c r="B18753" t="s">
        <v>40236</v>
      </c>
      <c r="C18753" t="s">
        <v>245</v>
      </c>
    </row>
    <row r="18754" spans="1:3" x14ac:dyDescent="0.25">
      <c r="A18754" s="3" t="s">
        <v>12524</v>
      </c>
      <c r="B18754" t="s">
        <v>12525</v>
      </c>
      <c r="C18754" t="s">
        <v>344</v>
      </c>
    </row>
    <row r="18755" spans="1:3" x14ac:dyDescent="0.25">
      <c r="A18755" s="3" t="s">
        <v>3095</v>
      </c>
      <c r="B18755" t="s">
        <v>3096</v>
      </c>
      <c r="C18755" t="s">
        <v>242</v>
      </c>
    </row>
    <row r="18756" spans="1:3" x14ac:dyDescent="0.25">
      <c r="A18756" s="3" t="s">
        <v>14166</v>
      </c>
      <c r="B18756" t="s">
        <v>14167</v>
      </c>
      <c r="C18756" t="s">
        <v>242</v>
      </c>
    </row>
    <row r="18757" spans="1:3" x14ac:dyDescent="0.25">
      <c r="A18757" s="3" t="s">
        <v>16406</v>
      </c>
      <c r="B18757" t="s">
        <v>16407</v>
      </c>
      <c r="C18757" t="s">
        <v>548</v>
      </c>
    </row>
    <row r="18758" spans="1:3" x14ac:dyDescent="0.25">
      <c r="A18758" s="3" t="s">
        <v>6341</v>
      </c>
      <c r="B18758" t="s">
        <v>6342</v>
      </c>
      <c r="C18758" t="s">
        <v>268</v>
      </c>
    </row>
    <row r="18759" spans="1:3" x14ac:dyDescent="0.25">
      <c r="A18759" s="3" t="s">
        <v>35481</v>
      </c>
      <c r="B18759" t="s">
        <v>35482</v>
      </c>
      <c r="C18759" t="s">
        <v>548</v>
      </c>
    </row>
    <row r="18760" spans="1:3" x14ac:dyDescent="0.25">
      <c r="A18760" s="3" t="s">
        <v>23134</v>
      </c>
      <c r="B18760" t="s">
        <v>23135</v>
      </c>
      <c r="C18760" t="s">
        <v>292</v>
      </c>
    </row>
    <row r="18761" spans="1:3" x14ac:dyDescent="0.25">
      <c r="A18761" s="3" t="s">
        <v>41271</v>
      </c>
      <c r="B18761" t="s">
        <v>20481</v>
      </c>
      <c r="C18761" t="s">
        <v>277</v>
      </c>
    </row>
    <row r="18762" spans="1:3" x14ac:dyDescent="0.25">
      <c r="A18762" s="3" t="s">
        <v>31505</v>
      </c>
      <c r="B18762" t="s">
        <v>3792</v>
      </c>
      <c r="C18762" t="s">
        <v>277</v>
      </c>
    </row>
    <row r="18763" spans="1:3" x14ac:dyDescent="0.25">
      <c r="A18763" s="3" t="s">
        <v>42291</v>
      </c>
    </row>
    <row r="18764" spans="1:3" x14ac:dyDescent="0.25">
      <c r="A18764" s="3" t="s">
        <v>18614</v>
      </c>
      <c r="B18764" t="s">
        <v>18615</v>
      </c>
      <c r="C18764" t="s">
        <v>242</v>
      </c>
    </row>
    <row r="18765" spans="1:3" x14ac:dyDescent="0.25">
      <c r="A18765" s="3" t="s">
        <v>38733</v>
      </c>
      <c r="B18765" t="s">
        <v>18615</v>
      </c>
      <c r="C18765" t="s">
        <v>242</v>
      </c>
    </row>
    <row r="18766" spans="1:3" x14ac:dyDescent="0.25">
      <c r="A18766" s="3" t="s">
        <v>29063</v>
      </c>
      <c r="B18766" t="s">
        <v>29064</v>
      </c>
      <c r="C18766" t="s">
        <v>277</v>
      </c>
    </row>
    <row r="18767" spans="1:3" x14ac:dyDescent="0.25">
      <c r="A18767" s="3" t="s">
        <v>33239</v>
      </c>
      <c r="B18767" t="s">
        <v>33240</v>
      </c>
      <c r="C18767" t="s">
        <v>13986</v>
      </c>
    </row>
    <row r="18768" spans="1:3" x14ac:dyDescent="0.25">
      <c r="A18768" s="3" t="s">
        <v>8878</v>
      </c>
      <c r="B18768" t="s">
        <v>8879</v>
      </c>
      <c r="C18768" t="s">
        <v>245</v>
      </c>
    </row>
    <row r="18769" spans="1:3" x14ac:dyDescent="0.25">
      <c r="A18769" s="3" t="s">
        <v>1831</v>
      </c>
      <c r="B18769" t="s">
        <v>1832</v>
      </c>
      <c r="C18769" t="s">
        <v>239</v>
      </c>
    </row>
    <row r="18770" spans="1:3" x14ac:dyDescent="0.25">
      <c r="A18770" s="3" t="s">
        <v>19398</v>
      </c>
      <c r="B18770" t="s">
        <v>19399</v>
      </c>
      <c r="C18770" t="s">
        <v>358</v>
      </c>
    </row>
    <row r="18771" spans="1:3" x14ac:dyDescent="0.25">
      <c r="A18771" s="3" t="s">
        <v>27601</v>
      </c>
      <c r="B18771" s="2" t="s">
        <v>27602</v>
      </c>
      <c r="C18771" t="s">
        <v>23337</v>
      </c>
    </row>
    <row r="18772" spans="1:3" x14ac:dyDescent="0.25">
      <c r="A18772" s="3" t="s">
        <v>38836</v>
      </c>
      <c r="B18772" t="s">
        <v>38837</v>
      </c>
      <c r="C18772" t="s">
        <v>277</v>
      </c>
    </row>
    <row r="18773" spans="1:3" x14ac:dyDescent="0.25">
      <c r="A18773" s="3" t="s">
        <v>3641</v>
      </c>
      <c r="B18773" t="s">
        <v>3642</v>
      </c>
      <c r="C18773" t="s">
        <v>283</v>
      </c>
    </row>
    <row r="18774" spans="1:3" x14ac:dyDescent="0.25">
      <c r="A18774" s="3" t="s">
        <v>34153</v>
      </c>
      <c r="B18774" t="s">
        <v>34154</v>
      </c>
      <c r="C18774" t="s">
        <v>277</v>
      </c>
    </row>
    <row r="18775" spans="1:3" x14ac:dyDescent="0.25">
      <c r="A18775" s="3" t="s">
        <v>8422</v>
      </c>
      <c r="B18775" t="s">
        <v>8423</v>
      </c>
      <c r="C18775" t="s">
        <v>245</v>
      </c>
    </row>
    <row r="18776" spans="1:3" x14ac:dyDescent="0.25">
      <c r="A18776" s="3" t="s">
        <v>43343</v>
      </c>
      <c r="B18776" t="s">
        <v>43344</v>
      </c>
      <c r="C18776" t="s">
        <v>277</v>
      </c>
    </row>
    <row r="18777" spans="1:3" x14ac:dyDescent="0.25">
      <c r="A18777" s="3" t="s">
        <v>42995</v>
      </c>
      <c r="B18777" t="s">
        <v>42996</v>
      </c>
      <c r="C18777" t="s">
        <v>277</v>
      </c>
    </row>
    <row r="18778" spans="1:3" x14ac:dyDescent="0.25">
      <c r="A18778" s="3" t="s">
        <v>16823</v>
      </c>
      <c r="B18778" t="s">
        <v>16824</v>
      </c>
      <c r="C18778" t="s">
        <v>245</v>
      </c>
    </row>
    <row r="18779" spans="1:3" x14ac:dyDescent="0.25">
      <c r="A18779" s="3" t="s">
        <v>26153</v>
      </c>
      <c r="B18779" t="s">
        <v>19579</v>
      </c>
      <c r="C18779" t="s">
        <v>277</v>
      </c>
    </row>
    <row r="18780" spans="1:3" x14ac:dyDescent="0.25">
      <c r="A18780" s="3" t="s">
        <v>38209</v>
      </c>
      <c r="B18780" t="s">
        <v>38210</v>
      </c>
      <c r="C18780" t="s">
        <v>2084</v>
      </c>
    </row>
    <row r="18781" spans="1:3" x14ac:dyDescent="0.25">
      <c r="A18781" s="3" t="s">
        <v>28277</v>
      </c>
      <c r="B18781" t="s">
        <v>28278</v>
      </c>
      <c r="C18781" t="s">
        <v>277</v>
      </c>
    </row>
    <row r="18782" spans="1:3" x14ac:dyDescent="0.25">
      <c r="A18782" s="3" t="s">
        <v>3962</v>
      </c>
      <c r="B18782" t="s">
        <v>3963</v>
      </c>
      <c r="C18782" t="s">
        <v>245</v>
      </c>
    </row>
    <row r="18783" spans="1:3" x14ac:dyDescent="0.25">
      <c r="A18783" s="3" t="s">
        <v>27421</v>
      </c>
      <c r="B18783" t="s">
        <v>27422</v>
      </c>
      <c r="C18783" t="s">
        <v>13986</v>
      </c>
    </row>
    <row r="18784" spans="1:3" x14ac:dyDescent="0.25">
      <c r="A18784" s="3" t="s">
        <v>3970</v>
      </c>
      <c r="B18784" t="s">
        <v>3963</v>
      </c>
      <c r="C18784" t="s">
        <v>268</v>
      </c>
    </row>
    <row r="18785" spans="1:3" x14ac:dyDescent="0.25">
      <c r="A18785" s="3" t="s">
        <v>10677</v>
      </c>
      <c r="B18785" t="s">
        <v>10678</v>
      </c>
      <c r="C18785" t="s">
        <v>245</v>
      </c>
    </row>
    <row r="18786" spans="1:3" x14ac:dyDescent="0.25">
      <c r="A18786" s="3" t="s">
        <v>22865</v>
      </c>
      <c r="B18786" t="s">
        <v>22866</v>
      </c>
      <c r="C18786" t="s">
        <v>245</v>
      </c>
    </row>
    <row r="18787" spans="1:3" x14ac:dyDescent="0.25">
      <c r="A18787" s="3" t="s">
        <v>13389</v>
      </c>
      <c r="B18787" t="s">
        <v>13390</v>
      </c>
      <c r="C18787" t="s">
        <v>314</v>
      </c>
    </row>
    <row r="18788" spans="1:3" x14ac:dyDescent="0.25">
      <c r="A18788" s="3" t="s">
        <v>23973</v>
      </c>
      <c r="B18788" t="s">
        <v>23974</v>
      </c>
      <c r="C18788" t="s">
        <v>23975</v>
      </c>
    </row>
    <row r="18789" spans="1:3" x14ac:dyDescent="0.25">
      <c r="A18789" s="3" t="s">
        <v>33347</v>
      </c>
      <c r="B18789" t="s">
        <v>33348</v>
      </c>
      <c r="C18789" t="s">
        <v>23277</v>
      </c>
    </row>
    <row r="18790" spans="1:3" x14ac:dyDescent="0.25">
      <c r="A18790" s="3" t="s">
        <v>32374</v>
      </c>
      <c r="B18790" t="s">
        <v>32375</v>
      </c>
      <c r="C18790" t="s">
        <v>277</v>
      </c>
    </row>
    <row r="18791" spans="1:3" x14ac:dyDescent="0.25">
      <c r="A18791" s="3" t="s">
        <v>735</v>
      </c>
      <c r="B18791" t="s">
        <v>736</v>
      </c>
      <c r="C18791" t="s">
        <v>277</v>
      </c>
    </row>
    <row r="18792" spans="1:3" x14ac:dyDescent="0.25">
      <c r="A18792" s="3" t="s">
        <v>31812</v>
      </c>
      <c r="B18792" t="s">
        <v>31813</v>
      </c>
      <c r="C18792" t="s">
        <v>277</v>
      </c>
    </row>
    <row r="18793" spans="1:3" x14ac:dyDescent="0.25">
      <c r="A18793" s="3" t="s">
        <v>5945</v>
      </c>
      <c r="B18793" t="s">
        <v>5946</v>
      </c>
      <c r="C18793" t="s">
        <v>358</v>
      </c>
    </row>
    <row r="18794" spans="1:3" x14ac:dyDescent="0.25">
      <c r="A18794" s="3" t="s">
        <v>6860</v>
      </c>
      <c r="B18794" t="s">
        <v>6861</v>
      </c>
      <c r="C18794" t="s">
        <v>335</v>
      </c>
    </row>
    <row r="18795" spans="1:3" x14ac:dyDescent="0.25">
      <c r="A18795" s="3" t="s">
        <v>19530</v>
      </c>
      <c r="B18795" t="s">
        <v>19531</v>
      </c>
      <c r="C18795" t="s">
        <v>239</v>
      </c>
    </row>
    <row r="18796" spans="1:3" x14ac:dyDescent="0.25">
      <c r="A18796" s="3" t="s">
        <v>19588</v>
      </c>
      <c r="B18796" t="s">
        <v>19531</v>
      </c>
      <c r="C18796" t="s">
        <v>669</v>
      </c>
    </row>
    <row r="18797" spans="1:3" x14ac:dyDescent="0.25">
      <c r="A18797" s="3" t="s">
        <v>15166</v>
      </c>
      <c r="B18797" t="s">
        <v>15167</v>
      </c>
      <c r="C18797" t="s">
        <v>283</v>
      </c>
    </row>
    <row r="18798" spans="1:3" x14ac:dyDescent="0.25">
      <c r="A18798" s="3" t="s">
        <v>39198</v>
      </c>
      <c r="B18798" t="s">
        <v>39199</v>
      </c>
      <c r="C18798" t="s">
        <v>277</v>
      </c>
    </row>
    <row r="18799" spans="1:3" x14ac:dyDescent="0.25">
      <c r="A18799" s="3" t="s">
        <v>46245</v>
      </c>
      <c r="B18799" t="s">
        <v>46246</v>
      </c>
      <c r="C18799" t="s">
        <v>277</v>
      </c>
    </row>
    <row r="18800" spans="1:3" x14ac:dyDescent="0.25">
      <c r="A18800" s="3" t="s">
        <v>38495</v>
      </c>
      <c r="B18800" t="s">
        <v>38496</v>
      </c>
      <c r="C18800" t="s">
        <v>13986</v>
      </c>
    </row>
    <row r="18801" spans="1:3" x14ac:dyDescent="0.25">
      <c r="A18801" s="3" t="s">
        <v>6281</v>
      </c>
      <c r="B18801" t="s">
        <v>6282</v>
      </c>
      <c r="C18801" t="s">
        <v>548</v>
      </c>
    </row>
    <row r="18802" spans="1:3" x14ac:dyDescent="0.25">
      <c r="A18802" s="3" t="s">
        <v>31074</v>
      </c>
      <c r="B18802" t="s">
        <v>31075</v>
      </c>
      <c r="C18802" t="s">
        <v>277</v>
      </c>
    </row>
    <row r="18803" spans="1:3" x14ac:dyDescent="0.25">
      <c r="A18803" s="3" t="s">
        <v>24579</v>
      </c>
      <c r="B18803" t="s">
        <v>24580</v>
      </c>
      <c r="C18803" t="s">
        <v>277</v>
      </c>
    </row>
    <row r="18804" spans="1:3" x14ac:dyDescent="0.25">
      <c r="A18804" s="3" t="s">
        <v>16319</v>
      </c>
      <c r="B18804" t="s">
        <v>16320</v>
      </c>
      <c r="C18804" t="s">
        <v>253</v>
      </c>
    </row>
    <row r="18805" spans="1:3" x14ac:dyDescent="0.25">
      <c r="A18805" s="3" t="s">
        <v>24448</v>
      </c>
      <c r="B18805" t="s">
        <v>24449</v>
      </c>
      <c r="C18805" t="s">
        <v>268</v>
      </c>
    </row>
    <row r="18806" spans="1:3" x14ac:dyDescent="0.25">
      <c r="A18806" s="3" t="s">
        <v>13716</v>
      </c>
      <c r="B18806" t="s">
        <v>13717</v>
      </c>
      <c r="C18806" t="s">
        <v>245</v>
      </c>
    </row>
    <row r="18807" spans="1:3" x14ac:dyDescent="0.25">
      <c r="A18807" s="3" t="s">
        <v>40529</v>
      </c>
      <c r="B18807" t="s">
        <v>11974</v>
      </c>
      <c r="C18807" t="s">
        <v>277</v>
      </c>
    </row>
    <row r="18808" spans="1:3" x14ac:dyDescent="0.25">
      <c r="A18808" s="3" t="s">
        <v>35305</v>
      </c>
      <c r="B18808" t="s">
        <v>27188</v>
      </c>
      <c r="C18808" t="s">
        <v>277</v>
      </c>
    </row>
    <row r="18809" spans="1:3" x14ac:dyDescent="0.25">
      <c r="A18809" s="3" t="s">
        <v>32363</v>
      </c>
      <c r="B18809" t="s">
        <v>32364</v>
      </c>
      <c r="C18809" t="s">
        <v>277</v>
      </c>
    </row>
    <row r="18810" spans="1:3" x14ac:dyDescent="0.25">
      <c r="A18810" s="3" t="s">
        <v>27187</v>
      </c>
      <c r="B18810" t="s">
        <v>27188</v>
      </c>
      <c r="C18810" t="s">
        <v>277</v>
      </c>
    </row>
    <row r="18811" spans="1:3" x14ac:dyDescent="0.25">
      <c r="A18811" s="3" t="s">
        <v>7254</v>
      </c>
      <c r="B18811" t="s">
        <v>7255</v>
      </c>
      <c r="C18811" t="s">
        <v>239</v>
      </c>
    </row>
    <row r="18812" spans="1:3" x14ac:dyDescent="0.25">
      <c r="A18812" s="3" t="s">
        <v>31526</v>
      </c>
      <c r="B18812" t="s">
        <v>31527</v>
      </c>
      <c r="C18812" t="s">
        <v>277</v>
      </c>
    </row>
    <row r="18813" spans="1:3" x14ac:dyDescent="0.25">
      <c r="A18813" s="3" t="s">
        <v>45782</v>
      </c>
      <c r="B18813" t="s">
        <v>45783</v>
      </c>
      <c r="C18813" t="s">
        <v>248</v>
      </c>
    </row>
    <row r="18814" spans="1:3" x14ac:dyDescent="0.25">
      <c r="A18814" s="3" t="s">
        <v>23688</v>
      </c>
      <c r="B18814" t="s">
        <v>23689</v>
      </c>
      <c r="C18814" t="s">
        <v>277</v>
      </c>
    </row>
    <row r="18815" spans="1:3" x14ac:dyDescent="0.25">
      <c r="A18815" s="3" t="s">
        <v>33292</v>
      </c>
      <c r="B18815" t="s">
        <v>33293</v>
      </c>
      <c r="C18815" t="s">
        <v>277</v>
      </c>
    </row>
    <row r="18816" spans="1:3" x14ac:dyDescent="0.25">
      <c r="A18816" s="3" t="s">
        <v>35410</v>
      </c>
      <c r="B18816" t="s">
        <v>31426</v>
      </c>
      <c r="C18816" t="s">
        <v>239</v>
      </c>
    </row>
    <row r="18817" spans="1:3" x14ac:dyDescent="0.25">
      <c r="A18817" s="3" t="s">
        <v>43531</v>
      </c>
      <c r="B18817" t="s">
        <v>43532</v>
      </c>
      <c r="C18817" t="s">
        <v>277</v>
      </c>
    </row>
    <row r="18818" spans="1:3" x14ac:dyDescent="0.25">
      <c r="A18818" s="3" t="s">
        <v>41473</v>
      </c>
      <c r="B18818" t="s">
        <v>41474</v>
      </c>
      <c r="C18818" t="s">
        <v>277</v>
      </c>
    </row>
    <row r="18819" spans="1:3" x14ac:dyDescent="0.25">
      <c r="A18819" s="3" t="s">
        <v>40680</v>
      </c>
      <c r="B18819" t="s">
        <v>12993</v>
      </c>
      <c r="C18819" t="s">
        <v>277</v>
      </c>
    </row>
    <row r="18820" spans="1:3" x14ac:dyDescent="0.25">
      <c r="A18820" s="3" t="s">
        <v>23038</v>
      </c>
      <c r="B18820" t="s">
        <v>23039</v>
      </c>
      <c r="C18820" t="s">
        <v>245</v>
      </c>
    </row>
    <row r="18821" spans="1:3" x14ac:dyDescent="0.25">
      <c r="A18821" s="3" t="s">
        <v>3097</v>
      </c>
      <c r="B18821" t="s">
        <v>3098</v>
      </c>
      <c r="C18821" t="s">
        <v>306</v>
      </c>
    </row>
    <row r="18822" spans="1:3" x14ac:dyDescent="0.25">
      <c r="A18822" s="3" t="s">
        <v>30207</v>
      </c>
      <c r="B18822" s="2" t="s">
        <v>30208</v>
      </c>
      <c r="C18822" t="s">
        <v>277</v>
      </c>
    </row>
    <row r="18823" spans="1:3" x14ac:dyDescent="0.25">
      <c r="A18823" s="3" t="s">
        <v>30807</v>
      </c>
      <c r="B18823" t="s">
        <v>30808</v>
      </c>
      <c r="C18823" t="s">
        <v>344</v>
      </c>
    </row>
    <row r="18824" spans="1:3" x14ac:dyDescent="0.25">
      <c r="A18824" s="3" t="s">
        <v>36479</v>
      </c>
      <c r="B18824" t="s">
        <v>36480</v>
      </c>
      <c r="C18824" t="s">
        <v>248</v>
      </c>
    </row>
    <row r="18825" spans="1:3" x14ac:dyDescent="0.25">
      <c r="A18825" s="3" t="s">
        <v>45302</v>
      </c>
      <c r="B18825" t="s">
        <v>45303</v>
      </c>
      <c r="C18825" t="s">
        <v>609</v>
      </c>
    </row>
    <row r="18826" spans="1:3" x14ac:dyDescent="0.25">
      <c r="A18826" s="3" t="s">
        <v>42297</v>
      </c>
      <c r="B18826" t="s">
        <v>42298</v>
      </c>
      <c r="C18826" t="s">
        <v>277</v>
      </c>
    </row>
    <row r="18827" spans="1:3" x14ac:dyDescent="0.25">
      <c r="A18827" s="3" t="s">
        <v>45759</v>
      </c>
      <c r="B18827" t="s">
        <v>45760</v>
      </c>
      <c r="C18827" t="s">
        <v>277</v>
      </c>
    </row>
    <row r="18828" spans="1:3" x14ac:dyDescent="0.25">
      <c r="A18828" s="3" t="s">
        <v>37147</v>
      </c>
      <c r="B18828" t="s">
        <v>37148</v>
      </c>
      <c r="C18828" t="s">
        <v>277</v>
      </c>
    </row>
    <row r="18829" spans="1:3" x14ac:dyDescent="0.25">
      <c r="A18829" s="3" t="s">
        <v>36535</v>
      </c>
      <c r="B18829" t="s">
        <v>36536</v>
      </c>
      <c r="C18829" t="s">
        <v>277</v>
      </c>
    </row>
    <row r="18830" spans="1:3" x14ac:dyDescent="0.25">
      <c r="A18830" s="3" t="s">
        <v>25836</v>
      </c>
      <c r="B18830" t="s">
        <v>25837</v>
      </c>
      <c r="C18830" t="s">
        <v>277</v>
      </c>
    </row>
    <row r="18831" spans="1:3" x14ac:dyDescent="0.25">
      <c r="A18831" s="3" t="s">
        <v>41875</v>
      </c>
      <c r="B18831" t="s">
        <v>41876</v>
      </c>
      <c r="C18831" t="s">
        <v>277</v>
      </c>
    </row>
    <row r="18832" spans="1:3" x14ac:dyDescent="0.25">
      <c r="A18832" s="3" t="s">
        <v>22836</v>
      </c>
      <c r="B18832" s="2" t="s">
        <v>22837</v>
      </c>
      <c r="C18832" t="s">
        <v>253</v>
      </c>
    </row>
    <row r="18833" spans="1:3" x14ac:dyDescent="0.25">
      <c r="A18833" s="3" t="s">
        <v>33397</v>
      </c>
      <c r="B18833" t="s">
        <v>33398</v>
      </c>
      <c r="C18833" t="s">
        <v>277</v>
      </c>
    </row>
    <row r="18834" spans="1:3" x14ac:dyDescent="0.25">
      <c r="A18834" s="3" t="s">
        <v>27164</v>
      </c>
      <c r="B18834" t="s">
        <v>27165</v>
      </c>
      <c r="C18834" t="s">
        <v>277</v>
      </c>
    </row>
    <row r="18835" spans="1:3" x14ac:dyDescent="0.25">
      <c r="A18835" s="3" t="s">
        <v>45830</v>
      </c>
      <c r="B18835" t="s">
        <v>45831</v>
      </c>
      <c r="C18835" t="s">
        <v>277</v>
      </c>
    </row>
    <row r="18836" spans="1:3" x14ac:dyDescent="0.25">
      <c r="A18836" s="3" t="s">
        <v>19350</v>
      </c>
      <c r="B18836" t="s">
        <v>19351</v>
      </c>
      <c r="C18836" t="s">
        <v>245</v>
      </c>
    </row>
    <row r="18837" spans="1:3" x14ac:dyDescent="0.25">
      <c r="A18837" s="3" t="s">
        <v>43002</v>
      </c>
      <c r="B18837" t="s">
        <v>43003</v>
      </c>
      <c r="C18837" t="s">
        <v>277</v>
      </c>
    </row>
    <row r="18838" spans="1:3" x14ac:dyDescent="0.25">
      <c r="A18838" s="3" t="s">
        <v>7522</v>
      </c>
      <c r="B18838" t="s">
        <v>7523</v>
      </c>
      <c r="C18838" t="s">
        <v>242</v>
      </c>
    </row>
    <row r="18839" spans="1:3" x14ac:dyDescent="0.25">
      <c r="A18839" s="3" t="s">
        <v>22517</v>
      </c>
      <c r="B18839" t="s">
        <v>22518</v>
      </c>
      <c r="C18839" t="s">
        <v>609</v>
      </c>
    </row>
    <row r="18840" spans="1:3" x14ac:dyDescent="0.25">
      <c r="A18840" s="3" t="s">
        <v>38368</v>
      </c>
      <c r="B18840" t="s">
        <v>38369</v>
      </c>
      <c r="C18840" t="s">
        <v>277</v>
      </c>
    </row>
    <row r="18841" spans="1:3" x14ac:dyDescent="0.25">
      <c r="A18841" s="3" t="s">
        <v>44426</v>
      </c>
      <c r="B18841" t="s">
        <v>44427</v>
      </c>
      <c r="C18841" t="s">
        <v>277</v>
      </c>
    </row>
    <row r="18842" spans="1:3" x14ac:dyDescent="0.25">
      <c r="A18842" s="3" t="s">
        <v>38618</v>
      </c>
      <c r="B18842" t="s">
        <v>38619</v>
      </c>
      <c r="C18842" t="s">
        <v>277</v>
      </c>
    </row>
    <row r="18843" spans="1:3" x14ac:dyDescent="0.25">
      <c r="A18843" s="3" t="s">
        <v>27138</v>
      </c>
      <c r="B18843" t="s">
        <v>27139</v>
      </c>
      <c r="C18843" t="s">
        <v>277</v>
      </c>
    </row>
    <row r="18844" spans="1:3" x14ac:dyDescent="0.25">
      <c r="A18844" s="3" t="s">
        <v>26880</v>
      </c>
      <c r="B18844" t="s">
        <v>26881</v>
      </c>
      <c r="C18844" t="s">
        <v>277</v>
      </c>
    </row>
    <row r="18845" spans="1:3" x14ac:dyDescent="0.25">
      <c r="A18845" s="3" t="s">
        <v>22435</v>
      </c>
      <c r="B18845" t="s">
        <v>22436</v>
      </c>
      <c r="C18845" t="s">
        <v>245</v>
      </c>
    </row>
    <row r="18846" spans="1:3" x14ac:dyDescent="0.25">
      <c r="A18846" s="3" t="s">
        <v>24881</v>
      </c>
      <c r="B18846" t="s">
        <v>24882</v>
      </c>
      <c r="C18846" t="s">
        <v>277</v>
      </c>
    </row>
    <row r="18847" spans="1:3" x14ac:dyDescent="0.25">
      <c r="A18847" s="3" t="s">
        <v>14061</v>
      </c>
      <c r="B18847" t="s">
        <v>14062</v>
      </c>
      <c r="C18847" t="s">
        <v>311</v>
      </c>
    </row>
    <row r="18848" spans="1:3" x14ac:dyDescent="0.25">
      <c r="A18848" s="3" t="s">
        <v>3192</v>
      </c>
      <c r="B18848" t="s">
        <v>3193</v>
      </c>
      <c r="C18848" t="s">
        <v>358</v>
      </c>
    </row>
    <row r="18849" spans="1:3" x14ac:dyDescent="0.25">
      <c r="A18849" s="3" t="s">
        <v>3144</v>
      </c>
      <c r="B18849" t="s">
        <v>3145</v>
      </c>
      <c r="C18849" t="s">
        <v>321</v>
      </c>
    </row>
    <row r="18850" spans="1:3" x14ac:dyDescent="0.25">
      <c r="A18850" s="3" t="s">
        <v>40964</v>
      </c>
      <c r="B18850" t="s">
        <v>40965</v>
      </c>
      <c r="C18850" t="s">
        <v>277</v>
      </c>
    </row>
    <row r="18851" spans="1:3" x14ac:dyDescent="0.25">
      <c r="A18851" s="3" t="s">
        <v>36290</v>
      </c>
      <c r="B18851" t="s">
        <v>4575</v>
      </c>
      <c r="C18851" t="s">
        <v>277</v>
      </c>
    </row>
    <row r="18852" spans="1:3" x14ac:dyDescent="0.25">
      <c r="A18852" s="3" t="s">
        <v>6472</v>
      </c>
      <c r="B18852" t="s">
        <v>6473</v>
      </c>
      <c r="C18852" t="s">
        <v>335</v>
      </c>
    </row>
    <row r="18853" spans="1:3" x14ac:dyDescent="0.25">
      <c r="A18853" s="3" t="s">
        <v>18802</v>
      </c>
      <c r="B18853" t="s">
        <v>18803</v>
      </c>
      <c r="C18853" t="s">
        <v>242</v>
      </c>
    </row>
    <row r="18854" spans="1:3" x14ac:dyDescent="0.25">
      <c r="A18854" s="3" t="s">
        <v>13591</v>
      </c>
      <c r="B18854" t="s">
        <v>13592</v>
      </c>
      <c r="C18854" t="s">
        <v>253</v>
      </c>
    </row>
    <row r="18855" spans="1:3" x14ac:dyDescent="0.25">
      <c r="A18855" s="3" t="s">
        <v>35766</v>
      </c>
      <c r="B18855" t="s">
        <v>35767</v>
      </c>
      <c r="C18855" t="s">
        <v>283</v>
      </c>
    </row>
    <row r="18856" spans="1:3" x14ac:dyDescent="0.25">
      <c r="A18856" s="3" t="s">
        <v>16360</v>
      </c>
      <c r="B18856" t="s">
        <v>16361</v>
      </c>
      <c r="C18856" t="s">
        <v>283</v>
      </c>
    </row>
    <row r="18857" spans="1:3" x14ac:dyDescent="0.25">
      <c r="A18857" s="3" t="s">
        <v>20541</v>
      </c>
      <c r="B18857" t="s">
        <v>20542</v>
      </c>
      <c r="C18857" t="s">
        <v>242</v>
      </c>
    </row>
    <row r="18858" spans="1:3" x14ac:dyDescent="0.25">
      <c r="A18858" s="3" t="s">
        <v>15956</v>
      </c>
      <c r="B18858" t="s">
        <v>15851</v>
      </c>
      <c r="C18858" t="s">
        <v>245</v>
      </c>
    </row>
    <row r="18859" spans="1:3" x14ac:dyDescent="0.25">
      <c r="A18859" s="3" t="s">
        <v>35701</v>
      </c>
      <c r="B18859" t="s">
        <v>35702</v>
      </c>
      <c r="C18859" t="s">
        <v>2781</v>
      </c>
    </row>
    <row r="18860" spans="1:3" x14ac:dyDescent="0.25">
      <c r="A18860" s="3" t="s">
        <v>15931</v>
      </c>
      <c r="B18860" t="s">
        <v>15851</v>
      </c>
      <c r="C18860" t="s">
        <v>580</v>
      </c>
    </row>
    <row r="18861" spans="1:3" x14ac:dyDescent="0.25">
      <c r="A18861" s="3" t="s">
        <v>7192</v>
      </c>
      <c r="B18861" t="s">
        <v>7193</v>
      </c>
      <c r="C18861" t="s">
        <v>344</v>
      </c>
    </row>
    <row r="18862" spans="1:3" x14ac:dyDescent="0.25">
      <c r="A18862" s="3" t="s">
        <v>11239</v>
      </c>
      <c r="B18862" t="s">
        <v>11240</v>
      </c>
      <c r="C18862" t="s">
        <v>245</v>
      </c>
    </row>
    <row r="18863" spans="1:3" x14ac:dyDescent="0.25">
      <c r="A18863" s="3" t="s">
        <v>43711</v>
      </c>
      <c r="B18863" t="s">
        <v>43712</v>
      </c>
      <c r="C18863" t="s">
        <v>2084</v>
      </c>
    </row>
    <row r="18864" spans="1:3" x14ac:dyDescent="0.25">
      <c r="A18864" s="3" t="s">
        <v>35751</v>
      </c>
      <c r="B18864" t="s">
        <v>35752</v>
      </c>
      <c r="C18864" t="s">
        <v>277</v>
      </c>
    </row>
    <row r="18865" spans="1:3" x14ac:dyDescent="0.25">
      <c r="A18865" s="3" t="s">
        <v>18049</v>
      </c>
      <c r="B18865" t="s">
        <v>18050</v>
      </c>
      <c r="C18865" t="s">
        <v>248</v>
      </c>
    </row>
    <row r="18866" spans="1:3" x14ac:dyDescent="0.25">
      <c r="A18866" s="3" t="s">
        <v>24702</v>
      </c>
      <c r="B18866" t="s">
        <v>24703</v>
      </c>
      <c r="C18866" t="s">
        <v>253</v>
      </c>
    </row>
    <row r="18867" spans="1:3" x14ac:dyDescent="0.25">
      <c r="A18867" s="3" t="s">
        <v>27878</v>
      </c>
      <c r="B18867" t="s">
        <v>27879</v>
      </c>
      <c r="C18867" t="s">
        <v>253</v>
      </c>
    </row>
    <row r="18868" spans="1:3" x14ac:dyDescent="0.25">
      <c r="A18868" s="3" t="s">
        <v>17063</v>
      </c>
      <c r="B18868" t="s">
        <v>16901</v>
      </c>
      <c r="C18868" t="s">
        <v>245</v>
      </c>
    </row>
    <row r="18869" spans="1:3" x14ac:dyDescent="0.25">
      <c r="A18869" s="3" t="s">
        <v>16994</v>
      </c>
      <c r="B18869" t="s">
        <v>16901</v>
      </c>
      <c r="C18869" t="s">
        <v>268</v>
      </c>
    </row>
    <row r="18870" spans="1:3" x14ac:dyDescent="0.25">
      <c r="A18870" s="3" t="s">
        <v>16900</v>
      </c>
      <c r="B18870" t="s">
        <v>16901</v>
      </c>
      <c r="C18870" t="s">
        <v>268</v>
      </c>
    </row>
    <row r="18871" spans="1:3" x14ac:dyDescent="0.25">
      <c r="A18871" s="3" t="s">
        <v>36505</v>
      </c>
      <c r="B18871" t="s">
        <v>36506</v>
      </c>
      <c r="C18871" t="s">
        <v>268</v>
      </c>
    </row>
    <row r="18872" spans="1:3" x14ac:dyDescent="0.25">
      <c r="A18872" s="3" t="s">
        <v>42534</v>
      </c>
      <c r="B18872" t="s">
        <v>13592</v>
      </c>
      <c r="C18872" t="s">
        <v>277</v>
      </c>
    </row>
    <row r="18873" spans="1:3" x14ac:dyDescent="0.25">
      <c r="A18873" s="3" t="s">
        <v>19264</v>
      </c>
      <c r="B18873" t="s">
        <v>19265</v>
      </c>
      <c r="C18873" t="s">
        <v>245</v>
      </c>
    </row>
    <row r="18874" spans="1:3" x14ac:dyDescent="0.25">
      <c r="A18874" s="3" t="s">
        <v>17920</v>
      </c>
      <c r="B18874" t="s">
        <v>17921</v>
      </c>
      <c r="C18874" t="s">
        <v>669</v>
      </c>
    </row>
    <row r="18875" spans="1:3" x14ac:dyDescent="0.25">
      <c r="A18875" s="3" t="s">
        <v>10004</v>
      </c>
      <c r="B18875" t="s">
        <v>10005</v>
      </c>
      <c r="C18875" t="s">
        <v>344</v>
      </c>
    </row>
    <row r="18876" spans="1:3" x14ac:dyDescent="0.25">
      <c r="A18876" s="3" t="s">
        <v>16376</v>
      </c>
      <c r="B18876" t="s">
        <v>16377</v>
      </c>
      <c r="C18876" t="s">
        <v>242</v>
      </c>
    </row>
    <row r="18877" spans="1:3" x14ac:dyDescent="0.25">
      <c r="A18877" s="3" t="s">
        <v>37379</v>
      </c>
      <c r="B18877" t="s">
        <v>37380</v>
      </c>
      <c r="C18877" t="s">
        <v>245</v>
      </c>
    </row>
    <row r="18878" spans="1:3" x14ac:dyDescent="0.25">
      <c r="A18878" s="3" t="s">
        <v>45060</v>
      </c>
      <c r="B18878" t="s">
        <v>45061</v>
      </c>
      <c r="C18878" t="s">
        <v>277</v>
      </c>
    </row>
    <row r="18879" spans="1:3" x14ac:dyDescent="0.25">
      <c r="A18879" s="3" t="s">
        <v>28056</v>
      </c>
      <c r="B18879" t="s">
        <v>28057</v>
      </c>
      <c r="C18879" t="s">
        <v>277</v>
      </c>
    </row>
    <row r="18880" spans="1:3" x14ac:dyDescent="0.25">
      <c r="A18880" s="3" t="s">
        <v>1070</v>
      </c>
      <c r="B18880" t="s">
        <v>1071</v>
      </c>
      <c r="C18880" t="s">
        <v>245</v>
      </c>
    </row>
    <row r="18881" spans="1:3" x14ac:dyDescent="0.25">
      <c r="A18881" s="3" t="s">
        <v>28933</v>
      </c>
      <c r="B18881" t="s">
        <v>28934</v>
      </c>
      <c r="C18881" t="s">
        <v>277</v>
      </c>
    </row>
    <row r="18882" spans="1:3" x14ac:dyDescent="0.25">
      <c r="A18882" s="3" t="s">
        <v>5671</v>
      </c>
      <c r="B18882" t="s">
        <v>5672</v>
      </c>
      <c r="C18882" t="s">
        <v>311</v>
      </c>
    </row>
    <row r="18883" spans="1:3" x14ac:dyDescent="0.25">
      <c r="A18883" s="3" t="s">
        <v>10188</v>
      </c>
      <c r="B18883" t="s">
        <v>10189</v>
      </c>
      <c r="C18883" t="s">
        <v>344</v>
      </c>
    </row>
    <row r="18884" spans="1:3" x14ac:dyDescent="0.25">
      <c r="A18884" s="3" t="s">
        <v>15846</v>
      </c>
      <c r="B18884" t="s">
        <v>15847</v>
      </c>
      <c r="C18884" t="s">
        <v>358</v>
      </c>
    </row>
    <row r="18885" spans="1:3" x14ac:dyDescent="0.25">
      <c r="A18885" s="3" t="s">
        <v>5177</v>
      </c>
      <c r="B18885" t="s">
        <v>5178</v>
      </c>
      <c r="C18885" t="s">
        <v>242</v>
      </c>
    </row>
    <row r="18886" spans="1:3" x14ac:dyDescent="0.25">
      <c r="A18886" s="3" t="s">
        <v>44616</v>
      </c>
      <c r="B18886" t="s">
        <v>44617</v>
      </c>
      <c r="C18886" t="s">
        <v>344</v>
      </c>
    </row>
    <row r="18887" spans="1:3" x14ac:dyDescent="0.25">
      <c r="A18887" s="3" t="s">
        <v>31763</v>
      </c>
      <c r="B18887" t="s">
        <v>31764</v>
      </c>
      <c r="C18887" t="s">
        <v>277</v>
      </c>
    </row>
    <row r="18888" spans="1:3" x14ac:dyDescent="0.25">
      <c r="A18888" s="3" t="s">
        <v>31297</v>
      </c>
      <c r="B18888" t="s">
        <v>5178</v>
      </c>
      <c r="C18888" t="s">
        <v>242</v>
      </c>
    </row>
    <row r="18889" spans="1:3" x14ac:dyDescent="0.25">
      <c r="A18889" s="3" t="s">
        <v>29541</v>
      </c>
      <c r="B18889" t="s">
        <v>5178</v>
      </c>
      <c r="C18889" t="s">
        <v>242</v>
      </c>
    </row>
    <row r="18890" spans="1:3" x14ac:dyDescent="0.25">
      <c r="A18890" s="3" t="s">
        <v>44810</v>
      </c>
      <c r="B18890" t="s">
        <v>5178</v>
      </c>
      <c r="C18890" t="s">
        <v>242</v>
      </c>
    </row>
    <row r="18891" spans="1:3" x14ac:dyDescent="0.25">
      <c r="A18891" s="3" t="s">
        <v>29609</v>
      </c>
      <c r="B18891" t="s">
        <v>29610</v>
      </c>
      <c r="C18891" t="s">
        <v>277</v>
      </c>
    </row>
    <row r="18892" spans="1:3" x14ac:dyDescent="0.25">
      <c r="A18892" s="3" t="s">
        <v>32185</v>
      </c>
      <c r="B18892" t="s">
        <v>32186</v>
      </c>
      <c r="C18892" t="s">
        <v>344</v>
      </c>
    </row>
    <row r="18893" spans="1:3" x14ac:dyDescent="0.25">
      <c r="A18893" s="3" t="s">
        <v>33103</v>
      </c>
      <c r="B18893" t="s">
        <v>33104</v>
      </c>
      <c r="C18893" t="s">
        <v>277</v>
      </c>
    </row>
    <row r="18894" spans="1:3" x14ac:dyDescent="0.25">
      <c r="A18894" s="3" t="s">
        <v>33285</v>
      </c>
      <c r="B18894" t="s">
        <v>33104</v>
      </c>
      <c r="C18894" t="s">
        <v>277</v>
      </c>
    </row>
    <row r="18895" spans="1:3" x14ac:dyDescent="0.25">
      <c r="A18895" s="3" t="s">
        <v>13210</v>
      </c>
      <c r="B18895" t="s">
        <v>13211</v>
      </c>
      <c r="C18895" t="s">
        <v>277</v>
      </c>
    </row>
    <row r="18896" spans="1:3" x14ac:dyDescent="0.25">
      <c r="A18896" s="3" t="s">
        <v>1804</v>
      </c>
      <c r="B18896" t="s">
        <v>1805</v>
      </c>
      <c r="C18896" t="s">
        <v>292</v>
      </c>
    </row>
    <row r="18897" spans="1:3" x14ac:dyDescent="0.25">
      <c r="A18897" s="3" t="s">
        <v>2139</v>
      </c>
      <c r="B18897" t="s">
        <v>2140</v>
      </c>
      <c r="C18897" t="s">
        <v>292</v>
      </c>
    </row>
    <row r="18898" spans="1:3" x14ac:dyDescent="0.25">
      <c r="A18898" s="3" t="s">
        <v>22838</v>
      </c>
      <c r="B18898" t="s">
        <v>22839</v>
      </c>
      <c r="C18898" t="s">
        <v>277</v>
      </c>
    </row>
    <row r="18899" spans="1:3" x14ac:dyDescent="0.25">
      <c r="A18899" s="3" t="s">
        <v>37643</v>
      </c>
      <c r="B18899" t="s">
        <v>37644</v>
      </c>
      <c r="C18899" t="s">
        <v>2781</v>
      </c>
    </row>
    <row r="18900" spans="1:3" x14ac:dyDescent="0.25">
      <c r="A18900" s="3" t="s">
        <v>4945</v>
      </c>
      <c r="B18900" t="s">
        <v>4946</v>
      </c>
      <c r="C18900" t="s">
        <v>292</v>
      </c>
    </row>
    <row r="18901" spans="1:3" x14ac:dyDescent="0.25">
      <c r="A18901" s="3" t="s">
        <v>3799</v>
      </c>
      <c r="B18901" t="s">
        <v>3800</v>
      </c>
      <c r="C18901" t="s">
        <v>335</v>
      </c>
    </row>
    <row r="18902" spans="1:3" x14ac:dyDescent="0.25">
      <c r="A18902" s="3" t="s">
        <v>9041</v>
      </c>
      <c r="B18902" t="s">
        <v>9042</v>
      </c>
      <c r="C18902" t="s">
        <v>239</v>
      </c>
    </row>
    <row r="18903" spans="1:3" x14ac:dyDescent="0.25">
      <c r="A18903" s="3" t="s">
        <v>39002</v>
      </c>
      <c r="B18903" t="s">
        <v>39003</v>
      </c>
      <c r="C18903" t="s">
        <v>23199</v>
      </c>
    </row>
    <row r="18904" spans="1:3" x14ac:dyDescent="0.25">
      <c r="A18904" s="3" t="s">
        <v>9204</v>
      </c>
      <c r="B18904" t="s">
        <v>9137</v>
      </c>
      <c r="C18904" t="s">
        <v>268</v>
      </c>
    </row>
    <row r="18905" spans="1:3" x14ac:dyDescent="0.25">
      <c r="A18905" s="3" t="s">
        <v>32068</v>
      </c>
      <c r="B18905" t="s">
        <v>32069</v>
      </c>
      <c r="C18905" t="s">
        <v>245</v>
      </c>
    </row>
    <row r="18906" spans="1:3" x14ac:dyDescent="0.25">
      <c r="A18906" s="3" t="s">
        <v>42284</v>
      </c>
      <c r="B18906" t="s">
        <v>42285</v>
      </c>
      <c r="C18906" t="s">
        <v>242</v>
      </c>
    </row>
    <row r="18907" spans="1:3" x14ac:dyDescent="0.25">
      <c r="A18907" s="3" t="s">
        <v>18796</v>
      </c>
      <c r="B18907" t="s">
        <v>18797</v>
      </c>
      <c r="C18907" t="s">
        <v>277</v>
      </c>
    </row>
    <row r="18908" spans="1:3" x14ac:dyDescent="0.25">
      <c r="A18908" s="3" t="s">
        <v>37264</v>
      </c>
      <c r="B18908" t="s">
        <v>37265</v>
      </c>
      <c r="C18908" t="s">
        <v>277</v>
      </c>
    </row>
    <row r="18909" spans="1:3" x14ac:dyDescent="0.25">
      <c r="A18909" s="3" t="s">
        <v>38899</v>
      </c>
      <c r="B18909" t="s">
        <v>38900</v>
      </c>
      <c r="C18909" t="s">
        <v>277</v>
      </c>
    </row>
    <row r="18910" spans="1:3" x14ac:dyDescent="0.25">
      <c r="A18910" s="3" t="s">
        <v>8866</v>
      </c>
      <c r="B18910" t="s">
        <v>8867</v>
      </c>
      <c r="C18910" t="s">
        <v>358</v>
      </c>
    </row>
    <row r="18911" spans="1:3" x14ac:dyDescent="0.25">
      <c r="A18911" s="3" t="s">
        <v>30658</v>
      </c>
      <c r="B18911" t="s">
        <v>30659</v>
      </c>
      <c r="C18911" t="s">
        <v>23337</v>
      </c>
    </row>
    <row r="18912" spans="1:3" x14ac:dyDescent="0.25">
      <c r="A18912" s="3" t="s">
        <v>28523</v>
      </c>
      <c r="B18912" t="s">
        <v>20825</v>
      </c>
      <c r="C18912" t="s">
        <v>245</v>
      </c>
    </row>
    <row r="18913" spans="1:3" x14ac:dyDescent="0.25">
      <c r="A18913" s="3" t="s">
        <v>13215</v>
      </c>
      <c r="B18913" t="s">
        <v>13216</v>
      </c>
      <c r="C18913" t="s">
        <v>335</v>
      </c>
    </row>
    <row r="18914" spans="1:3" x14ac:dyDescent="0.25">
      <c r="A18914" s="3" t="s">
        <v>20659</v>
      </c>
      <c r="B18914" t="s">
        <v>20660</v>
      </c>
      <c r="C18914" t="s">
        <v>277</v>
      </c>
    </row>
    <row r="18915" spans="1:3" x14ac:dyDescent="0.25">
      <c r="A18915" s="3" t="s">
        <v>11045</v>
      </c>
      <c r="B18915" t="s">
        <v>11046</v>
      </c>
      <c r="C18915" t="s">
        <v>277</v>
      </c>
    </row>
    <row r="18916" spans="1:3" x14ac:dyDescent="0.25">
      <c r="A18916" s="3" t="s">
        <v>40563</v>
      </c>
      <c r="B18916" t="s">
        <v>40564</v>
      </c>
      <c r="C18916" t="s">
        <v>277</v>
      </c>
    </row>
    <row r="18917" spans="1:3" x14ac:dyDescent="0.25">
      <c r="A18917" s="3" t="s">
        <v>29067</v>
      </c>
      <c r="B18917" t="s">
        <v>29068</v>
      </c>
      <c r="C18917" t="s">
        <v>277</v>
      </c>
    </row>
    <row r="18918" spans="1:3" x14ac:dyDescent="0.25">
      <c r="A18918" s="3" t="s">
        <v>11295</v>
      </c>
      <c r="B18918" t="s">
        <v>11296</v>
      </c>
      <c r="C18918" t="s">
        <v>277</v>
      </c>
    </row>
    <row r="18919" spans="1:3" x14ac:dyDescent="0.25">
      <c r="A18919" s="3" t="s">
        <v>11410</v>
      </c>
      <c r="B18919" t="s">
        <v>11411</v>
      </c>
      <c r="C18919" t="s">
        <v>277</v>
      </c>
    </row>
    <row r="18920" spans="1:3" x14ac:dyDescent="0.25">
      <c r="A18920" s="3" t="s">
        <v>31544</v>
      </c>
      <c r="B18920" t="s">
        <v>31545</v>
      </c>
      <c r="C18920" t="s">
        <v>248</v>
      </c>
    </row>
    <row r="18921" spans="1:3" x14ac:dyDescent="0.25">
      <c r="A18921" s="3" t="s">
        <v>21038</v>
      </c>
      <c r="B18921" t="s">
        <v>21024</v>
      </c>
      <c r="C18921" t="s">
        <v>245</v>
      </c>
    </row>
    <row r="18922" spans="1:3" x14ac:dyDescent="0.25">
      <c r="A18922" s="3" t="s">
        <v>16921</v>
      </c>
      <c r="B18922" t="s">
        <v>16922</v>
      </c>
      <c r="C18922" t="s">
        <v>358</v>
      </c>
    </row>
    <row r="18923" spans="1:3" x14ac:dyDescent="0.25">
      <c r="A18923" s="3" t="s">
        <v>45352</v>
      </c>
      <c r="B18923" t="s">
        <v>45353</v>
      </c>
      <c r="C18923" t="s">
        <v>23337</v>
      </c>
    </row>
    <row r="18924" spans="1:3" x14ac:dyDescent="0.25">
      <c r="A18924" s="3" t="s">
        <v>21023</v>
      </c>
      <c r="B18924" t="s">
        <v>21024</v>
      </c>
      <c r="C18924" t="s">
        <v>268</v>
      </c>
    </row>
    <row r="18925" spans="1:3" x14ac:dyDescent="0.25">
      <c r="A18925" s="3" t="s">
        <v>20365</v>
      </c>
      <c r="B18925" t="s">
        <v>20366</v>
      </c>
      <c r="C18925" t="s">
        <v>239</v>
      </c>
    </row>
    <row r="18926" spans="1:3" x14ac:dyDescent="0.25">
      <c r="A18926" s="3" t="s">
        <v>7014</v>
      </c>
      <c r="B18926" t="s">
        <v>7015</v>
      </c>
      <c r="C18926" t="s">
        <v>242</v>
      </c>
    </row>
    <row r="18927" spans="1:3" x14ac:dyDescent="0.25">
      <c r="A18927" s="3" t="s">
        <v>10416</v>
      </c>
      <c r="B18927" t="s">
        <v>10417</v>
      </c>
      <c r="C18927" t="s">
        <v>245</v>
      </c>
    </row>
    <row r="18928" spans="1:3" x14ac:dyDescent="0.25">
      <c r="A18928" s="3" t="s">
        <v>4972</v>
      </c>
      <c r="B18928" t="s">
        <v>4973</v>
      </c>
      <c r="C18928" t="s">
        <v>335</v>
      </c>
    </row>
    <row r="18929" spans="1:3" x14ac:dyDescent="0.25">
      <c r="A18929" s="3" t="s">
        <v>35003</v>
      </c>
      <c r="B18929" t="s">
        <v>4973</v>
      </c>
      <c r="C18929" t="s">
        <v>335</v>
      </c>
    </row>
    <row r="18930" spans="1:3" x14ac:dyDescent="0.25">
      <c r="A18930" s="3" t="s">
        <v>39617</v>
      </c>
      <c r="B18930" t="s">
        <v>4973</v>
      </c>
      <c r="C18930" t="s">
        <v>335</v>
      </c>
    </row>
    <row r="18931" spans="1:3" x14ac:dyDescent="0.25">
      <c r="A18931" s="3" t="s">
        <v>21643</v>
      </c>
      <c r="B18931" t="s">
        <v>21644</v>
      </c>
      <c r="C18931" t="s">
        <v>292</v>
      </c>
    </row>
    <row r="18932" spans="1:3" x14ac:dyDescent="0.25">
      <c r="A18932" s="3" t="s">
        <v>31349</v>
      </c>
      <c r="B18932" t="s">
        <v>31350</v>
      </c>
      <c r="C18932" t="s">
        <v>277</v>
      </c>
    </row>
    <row r="18933" spans="1:3" x14ac:dyDescent="0.25">
      <c r="A18933" s="3" t="s">
        <v>25868</v>
      </c>
      <c r="B18933" t="s">
        <v>5952</v>
      </c>
      <c r="C18933" t="s">
        <v>277</v>
      </c>
    </row>
    <row r="18934" spans="1:3" x14ac:dyDescent="0.25">
      <c r="A18934" s="3" t="s">
        <v>20010</v>
      </c>
      <c r="B18934" t="s">
        <v>20011</v>
      </c>
      <c r="C18934" t="s">
        <v>248</v>
      </c>
    </row>
    <row r="18935" spans="1:3" x14ac:dyDescent="0.25">
      <c r="A18935" s="3" t="s">
        <v>38339</v>
      </c>
      <c r="B18935" t="s">
        <v>389</v>
      </c>
      <c r="C18935" t="s">
        <v>277</v>
      </c>
    </row>
    <row r="18936" spans="1:3" x14ac:dyDescent="0.25">
      <c r="A18936" s="3" t="s">
        <v>42650</v>
      </c>
      <c r="B18936" t="s">
        <v>389</v>
      </c>
      <c r="C18936" t="s">
        <v>277</v>
      </c>
    </row>
    <row r="18937" spans="1:3" x14ac:dyDescent="0.25">
      <c r="A18937" s="3" t="s">
        <v>12032</v>
      </c>
      <c r="B18937" t="s">
        <v>12033</v>
      </c>
      <c r="C18937" t="s">
        <v>239</v>
      </c>
    </row>
    <row r="18938" spans="1:3" x14ac:dyDescent="0.25">
      <c r="A18938" s="3" t="s">
        <v>27359</v>
      </c>
      <c r="B18938" t="s">
        <v>27360</v>
      </c>
      <c r="C18938" t="s">
        <v>23192</v>
      </c>
    </row>
    <row r="18939" spans="1:3" x14ac:dyDescent="0.25">
      <c r="A18939" s="3" t="s">
        <v>34881</v>
      </c>
      <c r="B18939" t="s">
        <v>34882</v>
      </c>
      <c r="C18939" t="s">
        <v>277</v>
      </c>
    </row>
    <row r="18940" spans="1:3" x14ac:dyDescent="0.25">
      <c r="A18940" s="3" t="s">
        <v>40252</v>
      </c>
      <c r="B18940" t="s">
        <v>40253</v>
      </c>
      <c r="C18940" t="s">
        <v>277</v>
      </c>
    </row>
    <row r="18941" spans="1:3" x14ac:dyDescent="0.25">
      <c r="A18941" s="3" t="s">
        <v>1354</v>
      </c>
      <c r="B18941" t="s">
        <v>1355</v>
      </c>
      <c r="C18941" t="s">
        <v>277</v>
      </c>
    </row>
    <row r="18942" spans="1:3" x14ac:dyDescent="0.25">
      <c r="A18942" s="3" t="s">
        <v>15487</v>
      </c>
      <c r="B18942" t="s">
        <v>15488</v>
      </c>
      <c r="C18942" t="s">
        <v>242</v>
      </c>
    </row>
    <row r="18943" spans="1:3" x14ac:dyDescent="0.25">
      <c r="A18943" s="3" t="s">
        <v>39796</v>
      </c>
      <c r="B18943" t="s">
        <v>39797</v>
      </c>
      <c r="C18943" t="s">
        <v>277</v>
      </c>
    </row>
    <row r="18944" spans="1:3" x14ac:dyDescent="0.25">
      <c r="A18944" s="3" t="s">
        <v>27521</v>
      </c>
      <c r="B18944" t="s">
        <v>27522</v>
      </c>
      <c r="C18944" t="s">
        <v>277</v>
      </c>
    </row>
    <row r="18945" spans="1:3" x14ac:dyDescent="0.25">
      <c r="A18945" s="3" t="s">
        <v>12116</v>
      </c>
      <c r="B18945" t="s">
        <v>12117</v>
      </c>
      <c r="C18945" t="s">
        <v>344</v>
      </c>
    </row>
    <row r="18946" spans="1:3" x14ac:dyDescent="0.25">
      <c r="A18946" s="3" t="s">
        <v>34115</v>
      </c>
      <c r="B18946" t="s">
        <v>34116</v>
      </c>
      <c r="C18946" t="s">
        <v>23192</v>
      </c>
    </row>
    <row r="18947" spans="1:3" x14ac:dyDescent="0.25">
      <c r="A18947" s="3" t="s">
        <v>28234</v>
      </c>
      <c r="B18947" t="s">
        <v>12117</v>
      </c>
      <c r="C18947" t="s">
        <v>277</v>
      </c>
    </row>
    <row r="18948" spans="1:3" x14ac:dyDescent="0.25">
      <c r="A18948" s="3" t="s">
        <v>11769</v>
      </c>
      <c r="B18948" t="s">
        <v>11770</v>
      </c>
      <c r="C18948" t="s">
        <v>344</v>
      </c>
    </row>
    <row r="18949" spans="1:3" x14ac:dyDescent="0.25">
      <c r="A18949" s="3" t="s">
        <v>42662</v>
      </c>
      <c r="B18949" t="s">
        <v>42663</v>
      </c>
      <c r="C18949" t="s">
        <v>277</v>
      </c>
    </row>
    <row r="18950" spans="1:3" x14ac:dyDescent="0.25">
      <c r="A18950" s="3" t="s">
        <v>22811</v>
      </c>
      <c r="B18950" t="s">
        <v>22812</v>
      </c>
      <c r="C18950" t="s">
        <v>335</v>
      </c>
    </row>
    <row r="18951" spans="1:3" x14ac:dyDescent="0.25">
      <c r="A18951" s="3" t="s">
        <v>33562</v>
      </c>
      <c r="B18951" t="s">
        <v>33563</v>
      </c>
      <c r="C18951" t="s">
        <v>2781</v>
      </c>
    </row>
    <row r="18952" spans="1:3" x14ac:dyDescent="0.25">
      <c r="A18952" s="3" t="s">
        <v>9146</v>
      </c>
      <c r="B18952" t="s">
        <v>9147</v>
      </c>
      <c r="C18952" t="s">
        <v>268</v>
      </c>
    </row>
    <row r="18953" spans="1:3" x14ac:dyDescent="0.25">
      <c r="A18953" s="3" t="s">
        <v>8313</v>
      </c>
      <c r="B18953" t="s">
        <v>8314</v>
      </c>
      <c r="C18953" t="s">
        <v>245</v>
      </c>
    </row>
    <row r="18954" spans="1:3" x14ac:dyDescent="0.25">
      <c r="A18954" s="3" t="s">
        <v>28410</v>
      </c>
      <c r="B18954" t="s">
        <v>16320</v>
      </c>
      <c r="C18954" t="s">
        <v>277</v>
      </c>
    </row>
    <row r="18955" spans="1:3" x14ac:dyDescent="0.25">
      <c r="A18955" s="3" t="s">
        <v>29366</v>
      </c>
      <c r="B18955" t="s">
        <v>8314</v>
      </c>
      <c r="C18955" t="s">
        <v>277</v>
      </c>
    </row>
    <row r="18956" spans="1:3" x14ac:dyDescent="0.25">
      <c r="A18956" s="3" t="s">
        <v>33678</v>
      </c>
      <c r="B18956" t="s">
        <v>16320</v>
      </c>
      <c r="C18956" t="s">
        <v>277</v>
      </c>
    </row>
    <row r="18957" spans="1:3" x14ac:dyDescent="0.25">
      <c r="A18957" s="3" t="s">
        <v>538</v>
      </c>
      <c r="B18957" t="s">
        <v>539</v>
      </c>
      <c r="C18957" t="s">
        <v>245</v>
      </c>
    </row>
    <row r="18958" spans="1:3" x14ac:dyDescent="0.25">
      <c r="A18958" s="3" t="s">
        <v>39130</v>
      </c>
      <c r="B18958" t="s">
        <v>39131</v>
      </c>
      <c r="C18958" t="s">
        <v>344</v>
      </c>
    </row>
    <row r="18959" spans="1:3" x14ac:dyDescent="0.25">
      <c r="A18959" s="3" t="s">
        <v>44066</v>
      </c>
      <c r="B18959" t="s">
        <v>44067</v>
      </c>
      <c r="C18959" t="s">
        <v>277</v>
      </c>
    </row>
    <row r="18960" spans="1:3" x14ac:dyDescent="0.25">
      <c r="A18960" s="3" t="s">
        <v>33815</v>
      </c>
      <c r="B18960" t="s">
        <v>33816</v>
      </c>
      <c r="C18960" t="s">
        <v>277</v>
      </c>
    </row>
    <row r="18961" spans="1:3" x14ac:dyDescent="0.25">
      <c r="A18961" s="3" t="s">
        <v>28148</v>
      </c>
      <c r="B18961" t="s">
        <v>28149</v>
      </c>
      <c r="C18961" t="s">
        <v>292</v>
      </c>
    </row>
    <row r="18962" spans="1:3" x14ac:dyDescent="0.25">
      <c r="A18962" s="3" t="s">
        <v>20480</v>
      </c>
      <c r="B18962" t="s">
        <v>20481</v>
      </c>
      <c r="C18962" t="s">
        <v>245</v>
      </c>
    </row>
    <row r="18963" spans="1:3" x14ac:dyDescent="0.25">
      <c r="A18963" s="3" t="s">
        <v>3980</v>
      </c>
      <c r="B18963" t="s">
        <v>3981</v>
      </c>
      <c r="C18963" t="s">
        <v>277</v>
      </c>
    </row>
    <row r="18964" spans="1:3" x14ac:dyDescent="0.25">
      <c r="A18964" s="3" t="s">
        <v>6358</v>
      </c>
      <c r="B18964" t="s">
        <v>6359</v>
      </c>
      <c r="C18964" t="s">
        <v>253</v>
      </c>
    </row>
    <row r="18965" spans="1:3" x14ac:dyDescent="0.25">
      <c r="A18965" s="3" t="s">
        <v>20174</v>
      </c>
      <c r="B18965" t="s">
        <v>20175</v>
      </c>
      <c r="C18965" t="s">
        <v>335</v>
      </c>
    </row>
    <row r="18966" spans="1:3" x14ac:dyDescent="0.25">
      <c r="A18966" s="3" t="s">
        <v>40381</v>
      </c>
      <c r="B18966" t="s">
        <v>40382</v>
      </c>
      <c r="C18966" t="s">
        <v>277</v>
      </c>
    </row>
    <row r="18967" spans="1:3" x14ac:dyDescent="0.25">
      <c r="A18967" s="3" t="s">
        <v>14132</v>
      </c>
      <c r="B18967" t="s">
        <v>14133</v>
      </c>
      <c r="C18967" t="s">
        <v>277</v>
      </c>
    </row>
    <row r="18968" spans="1:3" x14ac:dyDescent="0.25">
      <c r="A18968" s="3" t="s">
        <v>39283</v>
      </c>
      <c r="B18968" t="s">
        <v>39284</v>
      </c>
      <c r="C18968" t="s">
        <v>277</v>
      </c>
    </row>
    <row r="18969" spans="1:3" x14ac:dyDescent="0.25">
      <c r="A18969" s="3" t="s">
        <v>39565</v>
      </c>
      <c r="B18969" t="s">
        <v>39566</v>
      </c>
      <c r="C18969" t="s">
        <v>277</v>
      </c>
    </row>
    <row r="18970" spans="1:3" x14ac:dyDescent="0.25">
      <c r="A18970" s="3" t="s">
        <v>8383</v>
      </c>
      <c r="B18970" t="s">
        <v>8384</v>
      </c>
      <c r="C18970" t="s">
        <v>245</v>
      </c>
    </row>
    <row r="18971" spans="1:3" x14ac:dyDescent="0.25">
      <c r="A18971" s="3" t="s">
        <v>14265</v>
      </c>
      <c r="B18971" t="s">
        <v>14266</v>
      </c>
      <c r="C18971" t="s">
        <v>335</v>
      </c>
    </row>
    <row r="18972" spans="1:3" x14ac:dyDescent="0.25">
      <c r="A18972" s="3" t="s">
        <v>26016</v>
      </c>
      <c r="B18972" t="s">
        <v>26017</v>
      </c>
      <c r="C18972" t="s">
        <v>245</v>
      </c>
    </row>
    <row r="18973" spans="1:3" x14ac:dyDescent="0.25">
      <c r="A18973" s="3" t="s">
        <v>5108</v>
      </c>
      <c r="B18973" t="s">
        <v>5109</v>
      </c>
      <c r="C18973" t="s">
        <v>239</v>
      </c>
    </row>
    <row r="18974" spans="1:3" x14ac:dyDescent="0.25">
      <c r="A18974" s="3" t="s">
        <v>4054</v>
      </c>
      <c r="B18974" t="s">
        <v>4055</v>
      </c>
      <c r="C18974" t="s">
        <v>280</v>
      </c>
    </row>
    <row r="18975" spans="1:3" x14ac:dyDescent="0.25">
      <c r="A18975" s="3" t="s">
        <v>31993</v>
      </c>
      <c r="B18975" t="s">
        <v>31994</v>
      </c>
      <c r="C18975" t="s">
        <v>277</v>
      </c>
    </row>
    <row r="18976" spans="1:3" x14ac:dyDescent="0.25">
      <c r="A18976" s="3" t="s">
        <v>20314</v>
      </c>
      <c r="B18976" t="s">
        <v>20315</v>
      </c>
      <c r="C18976" t="s">
        <v>277</v>
      </c>
    </row>
    <row r="18977" spans="1:3" x14ac:dyDescent="0.25">
      <c r="A18977" s="3" t="s">
        <v>17928</v>
      </c>
      <c r="B18977" t="s">
        <v>17929</v>
      </c>
      <c r="C18977" t="s">
        <v>335</v>
      </c>
    </row>
    <row r="18978" spans="1:3" x14ac:dyDescent="0.25">
      <c r="A18978" s="3" t="s">
        <v>26181</v>
      </c>
      <c r="B18978" t="s">
        <v>26182</v>
      </c>
      <c r="C18978" t="s">
        <v>277</v>
      </c>
    </row>
    <row r="18979" spans="1:3" x14ac:dyDescent="0.25">
      <c r="A18979" s="3" t="s">
        <v>20130</v>
      </c>
      <c r="B18979" t="s">
        <v>20131</v>
      </c>
      <c r="C18979" t="s">
        <v>239</v>
      </c>
    </row>
    <row r="18980" spans="1:3" x14ac:dyDescent="0.25">
      <c r="A18980" s="3" t="s">
        <v>11734</v>
      </c>
      <c r="B18980" t="s">
        <v>11735</v>
      </c>
      <c r="C18980" t="s">
        <v>344</v>
      </c>
    </row>
    <row r="18981" spans="1:3" x14ac:dyDescent="0.25">
      <c r="A18981" s="3" t="s">
        <v>7619</v>
      </c>
      <c r="B18981" t="s">
        <v>7620</v>
      </c>
      <c r="C18981" t="s">
        <v>358</v>
      </c>
    </row>
    <row r="18982" spans="1:3" x14ac:dyDescent="0.25">
      <c r="A18982" s="3" t="s">
        <v>44203</v>
      </c>
      <c r="B18982" t="s">
        <v>44204</v>
      </c>
      <c r="C18982" t="s">
        <v>277</v>
      </c>
    </row>
    <row r="18983" spans="1:3" x14ac:dyDescent="0.25">
      <c r="A18983" s="3" t="s">
        <v>34350</v>
      </c>
      <c r="B18983" s="2" t="s">
        <v>34351</v>
      </c>
      <c r="C18983" t="s">
        <v>277</v>
      </c>
    </row>
    <row r="18984" spans="1:3" x14ac:dyDescent="0.25">
      <c r="A18984" s="3" t="s">
        <v>12306</v>
      </c>
      <c r="B18984" t="s">
        <v>12307</v>
      </c>
      <c r="C18984" t="s">
        <v>344</v>
      </c>
    </row>
    <row r="18985" spans="1:3" x14ac:dyDescent="0.25">
      <c r="A18985" s="3" t="s">
        <v>1981</v>
      </c>
      <c r="B18985" t="s">
        <v>1982</v>
      </c>
      <c r="C18985" t="s">
        <v>245</v>
      </c>
    </row>
    <row r="18986" spans="1:3" x14ac:dyDescent="0.25">
      <c r="A18986" s="3" t="s">
        <v>2015</v>
      </c>
      <c r="B18986" t="s">
        <v>2016</v>
      </c>
      <c r="C18986" t="s">
        <v>344</v>
      </c>
    </row>
    <row r="18987" spans="1:3" x14ac:dyDescent="0.25">
      <c r="A18987" s="3" t="s">
        <v>17066</v>
      </c>
      <c r="B18987" t="s">
        <v>17067</v>
      </c>
      <c r="C18987" t="s">
        <v>283</v>
      </c>
    </row>
    <row r="18988" spans="1:3" x14ac:dyDescent="0.25">
      <c r="A18988" s="3" t="s">
        <v>19982</v>
      </c>
      <c r="B18988" t="s">
        <v>19983</v>
      </c>
      <c r="C18988" t="s">
        <v>242</v>
      </c>
    </row>
    <row r="18989" spans="1:3" x14ac:dyDescent="0.25">
      <c r="A18989" s="3" t="s">
        <v>39230</v>
      </c>
      <c r="B18989" t="s">
        <v>39231</v>
      </c>
      <c r="C18989" t="s">
        <v>277</v>
      </c>
    </row>
    <row r="18990" spans="1:3" x14ac:dyDescent="0.25">
      <c r="A18990" s="3" t="s">
        <v>39411</v>
      </c>
      <c r="B18990" t="s">
        <v>39412</v>
      </c>
      <c r="C18990" t="s">
        <v>314</v>
      </c>
    </row>
    <row r="18991" spans="1:3" x14ac:dyDescent="0.25">
      <c r="A18991" s="3" t="s">
        <v>39394</v>
      </c>
      <c r="B18991" t="s">
        <v>39395</v>
      </c>
      <c r="C18991" t="s">
        <v>23192</v>
      </c>
    </row>
    <row r="18992" spans="1:3" x14ac:dyDescent="0.25">
      <c r="A18992" s="3" t="s">
        <v>854</v>
      </c>
      <c r="B18992" t="s">
        <v>855</v>
      </c>
      <c r="C18992" t="s">
        <v>242</v>
      </c>
    </row>
    <row r="18993" spans="1:3" x14ac:dyDescent="0.25">
      <c r="A18993" s="3" t="s">
        <v>7057</v>
      </c>
      <c r="B18993" t="s">
        <v>7058</v>
      </c>
      <c r="C18993" t="s">
        <v>609</v>
      </c>
    </row>
    <row r="18994" spans="1:3" x14ac:dyDescent="0.25">
      <c r="A18994" s="3" t="s">
        <v>45999</v>
      </c>
      <c r="B18994" t="s">
        <v>37400</v>
      </c>
      <c r="C18994" t="s">
        <v>277</v>
      </c>
    </row>
    <row r="18995" spans="1:3" x14ac:dyDescent="0.25">
      <c r="A18995" s="3" t="s">
        <v>1184</v>
      </c>
      <c r="B18995" t="s">
        <v>1185</v>
      </c>
      <c r="C18995" t="s">
        <v>242</v>
      </c>
    </row>
    <row r="18996" spans="1:3" x14ac:dyDescent="0.25">
      <c r="A18996" s="3" t="s">
        <v>37399</v>
      </c>
      <c r="B18996" t="s">
        <v>37400</v>
      </c>
      <c r="C18996" t="s">
        <v>277</v>
      </c>
    </row>
    <row r="18997" spans="1:3" x14ac:dyDescent="0.25">
      <c r="A18997" s="3" t="s">
        <v>31180</v>
      </c>
      <c r="B18997" t="s">
        <v>31181</v>
      </c>
      <c r="C18997" t="s">
        <v>277</v>
      </c>
    </row>
    <row r="18998" spans="1:3" x14ac:dyDescent="0.25">
      <c r="A18998" s="3" t="s">
        <v>44894</v>
      </c>
      <c r="B18998" t="s">
        <v>44895</v>
      </c>
      <c r="C18998" t="s">
        <v>242</v>
      </c>
    </row>
    <row r="18999" spans="1:3" x14ac:dyDescent="0.25">
      <c r="A18999" s="3" t="s">
        <v>40120</v>
      </c>
      <c r="B18999" t="s">
        <v>40121</v>
      </c>
      <c r="C18999" t="s">
        <v>253</v>
      </c>
    </row>
    <row r="19000" spans="1:3" x14ac:dyDescent="0.25">
      <c r="A19000" s="3" t="s">
        <v>29680</v>
      </c>
      <c r="B19000" t="s">
        <v>29681</v>
      </c>
      <c r="C19000" t="s">
        <v>277</v>
      </c>
    </row>
    <row r="19001" spans="1:3" x14ac:dyDescent="0.25">
      <c r="A19001" s="3" t="s">
        <v>16812</v>
      </c>
      <c r="B19001" t="s">
        <v>20496</v>
      </c>
      <c r="C19001" t="s">
        <v>242</v>
      </c>
    </row>
    <row r="19002" spans="1:3" x14ac:dyDescent="0.25">
      <c r="A19002" s="3" t="s">
        <v>25931</v>
      </c>
      <c r="B19002" t="s">
        <v>25932</v>
      </c>
      <c r="C19002" t="s">
        <v>277</v>
      </c>
    </row>
    <row r="19003" spans="1:3" x14ac:dyDescent="0.25">
      <c r="A19003" s="3" t="s">
        <v>28775</v>
      </c>
      <c r="B19003" t="s">
        <v>6508</v>
      </c>
      <c r="C19003" t="s">
        <v>277</v>
      </c>
    </row>
    <row r="19004" spans="1:3" x14ac:dyDescent="0.25">
      <c r="A19004" s="3" t="s">
        <v>36604</v>
      </c>
      <c r="B19004" t="s">
        <v>6413</v>
      </c>
      <c r="C19004" t="s">
        <v>277</v>
      </c>
    </row>
    <row r="19005" spans="1:3" x14ac:dyDescent="0.25">
      <c r="A19005" s="3" t="s">
        <v>41471</v>
      </c>
      <c r="B19005" t="s">
        <v>41472</v>
      </c>
      <c r="C19005" t="s">
        <v>2084</v>
      </c>
    </row>
    <row r="19006" spans="1:3" x14ac:dyDescent="0.25">
      <c r="A19006" s="3" t="s">
        <v>43068</v>
      </c>
      <c r="B19006" t="s">
        <v>43069</v>
      </c>
      <c r="C19006" t="s">
        <v>277</v>
      </c>
    </row>
    <row r="19007" spans="1:3" x14ac:dyDescent="0.25">
      <c r="A19007" s="3" t="s">
        <v>42912</v>
      </c>
      <c r="B19007" t="s">
        <v>42913</v>
      </c>
      <c r="C19007" t="s">
        <v>277</v>
      </c>
    </row>
    <row r="19008" spans="1:3" x14ac:dyDescent="0.25">
      <c r="A19008" s="3" t="s">
        <v>13185</v>
      </c>
      <c r="B19008" t="s">
        <v>13186</v>
      </c>
      <c r="C19008" t="s">
        <v>335</v>
      </c>
    </row>
    <row r="19009" spans="1:3" x14ac:dyDescent="0.25">
      <c r="A19009" s="3" t="s">
        <v>16783</v>
      </c>
      <c r="B19009" t="s">
        <v>16784</v>
      </c>
      <c r="C19009" t="s">
        <v>248</v>
      </c>
    </row>
    <row r="19010" spans="1:3" x14ac:dyDescent="0.25">
      <c r="A19010" s="3" t="s">
        <v>35047</v>
      </c>
      <c r="B19010" t="s">
        <v>32818</v>
      </c>
      <c r="C19010" t="s">
        <v>19119</v>
      </c>
    </row>
    <row r="19011" spans="1:3" x14ac:dyDescent="0.25">
      <c r="A19011" s="3" t="s">
        <v>45098</v>
      </c>
      <c r="B19011" t="s">
        <v>45099</v>
      </c>
      <c r="C19011" t="s">
        <v>277</v>
      </c>
    </row>
    <row r="19012" spans="1:3" x14ac:dyDescent="0.25">
      <c r="A19012" s="3" t="s">
        <v>4888</v>
      </c>
      <c r="B19012" t="s">
        <v>4889</v>
      </c>
      <c r="C19012" t="s">
        <v>344</v>
      </c>
    </row>
    <row r="19013" spans="1:3" x14ac:dyDescent="0.25">
      <c r="A19013" s="3" t="s">
        <v>45233</v>
      </c>
      <c r="B19013" t="s">
        <v>40586</v>
      </c>
      <c r="C19013" t="s">
        <v>277</v>
      </c>
    </row>
    <row r="19014" spans="1:3" x14ac:dyDescent="0.25">
      <c r="A19014" s="3" t="s">
        <v>40585</v>
      </c>
      <c r="B19014" t="s">
        <v>40586</v>
      </c>
      <c r="C19014" t="s">
        <v>277</v>
      </c>
    </row>
    <row r="19015" spans="1:3" x14ac:dyDescent="0.25">
      <c r="A19015" s="3" t="s">
        <v>21437</v>
      </c>
      <c r="B19015" t="s">
        <v>21438</v>
      </c>
      <c r="C19015" t="s">
        <v>253</v>
      </c>
    </row>
    <row r="19016" spans="1:3" x14ac:dyDescent="0.25">
      <c r="A19016" s="3" t="s">
        <v>18854</v>
      </c>
      <c r="B19016" t="s">
        <v>18855</v>
      </c>
      <c r="C19016" t="s">
        <v>283</v>
      </c>
    </row>
    <row r="19017" spans="1:3" x14ac:dyDescent="0.25">
      <c r="A19017" s="3" t="s">
        <v>18958</v>
      </c>
      <c r="B19017" t="s">
        <v>18855</v>
      </c>
      <c r="C19017" t="s">
        <v>314</v>
      </c>
    </row>
    <row r="19018" spans="1:3" x14ac:dyDescent="0.25">
      <c r="A19018" s="3" t="s">
        <v>33155</v>
      </c>
      <c r="B19018" t="s">
        <v>33156</v>
      </c>
      <c r="C19018" t="s">
        <v>277</v>
      </c>
    </row>
    <row r="19019" spans="1:3" x14ac:dyDescent="0.25">
      <c r="A19019" s="3" t="s">
        <v>10809</v>
      </c>
      <c r="B19019" t="s">
        <v>10810</v>
      </c>
      <c r="C19019" t="s">
        <v>245</v>
      </c>
    </row>
    <row r="19020" spans="1:3" x14ac:dyDescent="0.25">
      <c r="A19020" s="3" t="s">
        <v>14386</v>
      </c>
      <c r="B19020" t="s">
        <v>14310</v>
      </c>
      <c r="C19020" t="s">
        <v>253</v>
      </c>
    </row>
    <row r="19021" spans="1:3" x14ac:dyDescent="0.25">
      <c r="A19021" s="3" t="s">
        <v>21073</v>
      </c>
      <c r="B19021" t="s">
        <v>21074</v>
      </c>
      <c r="C19021" t="s">
        <v>245</v>
      </c>
    </row>
    <row r="19022" spans="1:3" x14ac:dyDescent="0.25">
      <c r="A19022" s="3" t="s">
        <v>4477</v>
      </c>
      <c r="B19022" t="s">
        <v>4478</v>
      </c>
      <c r="C19022" t="s">
        <v>344</v>
      </c>
    </row>
    <row r="19023" spans="1:3" x14ac:dyDescent="0.25">
      <c r="A19023" s="3" t="s">
        <v>40356</v>
      </c>
      <c r="B19023" t="s">
        <v>40357</v>
      </c>
      <c r="C19023" t="s">
        <v>277</v>
      </c>
    </row>
    <row r="19024" spans="1:3" x14ac:dyDescent="0.25">
      <c r="A19024" s="3" t="s">
        <v>16840</v>
      </c>
      <c r="B19024" t="s">
        <v>16841</v>
      </c>
      <c r="C19024" t="s">
        <v>242</v>
      </c>
    </row>
    <row r="19025" spans="1:3" x14ac:dyDescent="0.25">
      <c r="A19025" s="3" t="s">
        <v>18312</v>
      </c>
      <c r="B19025" t="s">
        <v>18313</v>
      </c>
      <c r="C19025" t="s">
        <v>242</v>
      </c>
    </row>
    <row r="19026" spans="1:3" x14ac:dyDescent="0.25">
      <c r="A19026" s="3" t="s">
        <v>17036</v>
      </c>
      <c r="B19026" s="2" t="s">
        <v>17037</v>
      </c>
      <c r="C19026" t="s">
        <v>242</v>
      </c>
    </row>
    <row r="19027" spans="1:3" x14ac:dyDescent="0.25">
      <c r="A19027" s="3" t="s">
        <v>8767</v>
      </c>
      <c r="B19027" t="s">
        <v>8768</v>
      </c>
      <c r="C19027" t="s">
        <v>268</v>
      </c>
    </row>
    <row r="19028" spans="1:3" x14ac:dyDescent="0.25">
      <c r="A19028" s="3" t="s">
        <v>14453</v>
      </c>
      <c r="B19028" t="s">
        <v>14454</v>
      </c>
      <c r="C19028" t="s">
        <v>321</v>
      </c>
    </row>
    <row r="19029" spans="1:3" x14ac:dyDescent="0.25">
      <c r="A19029" s="3" t="s">
        <v>1004</v>
      </c>
      <c r="B19029" t="s">
        <v>1005</v>
      </c>
      <c r="C19029" t="s">
        <v>242</v>
      </c>
    </row>
    <row r="19030" spans="1:3" x14ac:dyDescent="0.25">
      <c r="A19030" s="3" t="s">
        <v>6104</v>
      </c>
      <c r="B19030" t="s">
        <v>6105</v>
      </c>
      <c r="C19030" t="s">
        <v>1933</v>
      </c>
    </row>
    <row r="19031" spans="1:3" x14ac:dyDescent="0.25">
      <c r="A19031" s="3" t="s">
        <v>42510</v>
      </c>
      <c r="B19031" t="s">
        <v>42511</v>
      </c>
      <c r="C19031" t="s">
        <v>344</v>
      </c>
    </row>
    <row r="19032" spans="1:3" x14ac:dyDescent="0.25">
      <c r="A19032" s="3" t="s">
        <v>32735</v>
      </c>
      <c r="B19032" t="s">
        <v>32736</v>
      </c>
      <c r="C19032" t="s">
        <v>277</v>
      </c>
    </row>
    <row r="19033" spans="1:3" x14ac:dyDescent="0.25">
      <c r="A19033" s="3" t="s">
        <v>5328</v>
      </c>
      <c r="B19033" t="s">
        <v>5329</v>
      </c>
      <c r="C19033" t="s">
        <v>242</v>
      </c>
    </row>
    <row r="19034" spans="1:3" x14ac:dyDescent="0.25">
      <c r="A19034" s="3" t="s">
        <v>5332</v>
      </c>
      <c r="B19034" t="s">
        <v>5329</v>
      </c>
      <c r="C19034" t="s">
        <v>580</v>
      </c>
    </row>
    <row r="19035" spans="1:3" x14ac:dyDescent="0.25">
      <c r="A19035" s="3" t="s">
        <v>7517</v>
      </c>
      <c r="B19035" t="s">
        <v>7493</v>
      </c>
      <c r="C19035" t="s">
        <v>245</v>
      </c>
    </row>
    <row r="19036" spans="1:3" x14ac:dyDescent="0.25">
      <c r="A19036" s="3" t="s">
        <v>42197</v>
      </c>
      <c r="B19036" t="s">
        <v>7493</v>
      </c>
      <c r="C19036" t="s">
        <v>277</v>
      </c>
    </row>
    <row r="19037" spans="1:3" x14ac:dyDescent="0.25">
      <c r="A19037" s="3" t="s">
        <v>23250</v>
      </c>
      <c r="B19037" t="s">
        <v>23251</v>
      </c>
      <c r="C19037" t="s">
        <v>277</v>
      </c>
    </row>
    <row r="19038" spans="1:3" x14ac:dyDescent="0.25">
      <c r="A19038" s="3" t="s">
        <v>7887</v>
      </c>
      <c r="B19038" t="s">
        <v>7888</v>
      </c>
      <c r="C19038" t="s">
        <v>344</v>
      </c>
    </row>
    <row r="19039" spans="1:3" x14ac:dyDescent="0.25">
      <c r="A19039" s="3" t="s">
        <v>5179</v>
      </c>
      <c r="B19039" t="s">
        <v>5180</v>
      </c>
      <c r="C19039" t="s">
        <v>248</v>
      </c>
    </row>
    <row r="19040" spans="1:3" x14ac:dyDescent="0.25">
      <c r="A19040" s="3" t="s">
        <v>5315</v>
      </c>
      <c r="B19040" t="s">
        <v>5316</v>
      </c>
      <c r="C19040" t="s">
        <v>306</v>
      </c>
    </row>
    <row r="19041" spans="1:3" x14ac:dyDescent="0.25">
      <c r="A19041" s="3" t="s">
        <v>11996</v>
      </c>
      <c r="B19041" t="s">
        <v>11997</v>
      </c>
      <c r="C19041" t="s">
        <v>344</v>
      </c>
    </row>
    <row r="19042" spans="1:3" x14ac:dyDescent="0.25">
      <c r="A19042" s="3" t="s">
        <v>45553</v>
      </c>
      <c r="B19042" t="s">
        <v>45554</v>
      </c>
      <c r="C19042" t="s">
        <v>277</v>
      </c>
    </row>
    <row r="19043" spans="1:3" x14ac:dyDescent="0.25">
      <c r="A19043" s="3" t="s">
        <v>2924</v>
      </c>
      <c r="B19043" t="s">
        <v>2925</v>
      </c>
      <c r="C19043" t="s">
        <v>292</v>
      </c>
    </row>
    <row r="19044" spans="1:3" x14ac:dyDescent="0.25">
      <c r="A19044" s="3" t="s">
        <v>18973</v>
      </c>
      <c r="B19044" t="s">
        <v>18974</v>
      </c>
      <c r="C19044" t="s">
        <v>245</v>
      </c>
    </row>
    <row r="19045" spans="1:3" x14ac:dyDescent="0.25">
      <c r="A19045" s="3" t="s">
        <v>43975</v>
      </c>
      <c r="B19045" t="s">
        <v>41718</v>
      </c>
      <c r="C19045" t="s">
        <v>277</v>
      </c>
    </row>
    <row r="19046" spans="1:3" x14ac:dyDescent="0.25">
      <c r="A19046" s="3" t="s">
        <v>41717</v>
      </c>
      <c r="B19046" t="s">
        <v>41718</v>
      </c>
      <c r="C19046" t="s">
        <v>277</v>
      </c>
    </row>
    <row r="19047" spans="1:3" x14ac:dyDescent="0.25">
      <c r="A19047" s="3" t="s">
        <v>45178</v>
      </c>
      <c r="B19047" t="s">
        <v>29385</v>
      </c>
      <c r="C19047" t="s">
        <v>277</v>
      </c>
    </row>
    <row r="19048" spans="1:3" x14ac:dyDescent="0.25">
      <c r="A19048" s="3" t="s">
        <v>29384</v>
      </c>
      <c r="B19048" t="s">
        <v>29385</v>
      </c>
      <c r="C19048" t="s">
        <v>277</v>
      </c>
    </row>
    <row r="19049" spans="1:3" x14ac:dyDescent="0.25">
      <c r="A19049" s="3" t="s">
        <v>44699</v>
      </c>
      <c r="B19049" t="s">
        <v>18974</v>
      </c>
      <c r="C19049" t="s">
        <v>245</v>
      </c>
    </row>
    <row r="19050" spans="1:3" x14ac:dyDescent="0.25">
      <c r="A19050" s="3" t="s">
        <v>10978</v>
      </c>
      <c r="B19050" t="s">
        <v>10979</v>
      </c>
      <c r="C19050" t="s">
        <v>242</v>
      </c>
    </row>
    <row r="19051" spans="1:3" x14ac:dyDescent="0.25">
      <c r="A19051" s="3" t="s">
        <v>3124</v>
      </c>
      <c r="B19051" t="s">
        <v>3125</v>
      </c>
      <c r="C19051" t="s">
        <v>245</v>
      </c>
    </row>
    <row r="19052" spans="1:3" x14ac:dyDescent="0.25">
      <c r="A19052" s="3" t="s">
        <v>14089</v>
      </c>
      <c r="B19052" t="s">
        <v>14090</v>
      </c>
      <c r="C19052" t="s">
        <v>669</v>
      </c>
    </row>
    <row r="19053" spans="1:3" x14ac:dyDescent="0.25">
      <c r="A19053" s="3" t="s">
        <v>12472</v>
      </c>
      <c r="B19053" t="s">
        <v>12473</v>
      </c>
      <c r="C19053" t="s">
        <v>277</v>
      </c>
    </row>
    <row r="19054" spans="1:3" x14ac:dyDescent="0.25">
      <c r="A19054" s="3" t="s">
        <v>41855</v>
      </c>
      <c r="B19054" t="s">
        <v>41856</v>
      </c>
      <c r="C19054" t="s">
        <v>277</v>
      </c>
    </row>
    <row r="19055" spans="1:3" x14ac:dyDescent="0.25">
      <c r="A19055" s="3" t="s">
        <v>27022</v>
      </c>
      <c r="B19055" t="s">
        <v>1387</v>
      </c>
      <c r="C19055" t="s">
        <v>277</v>
      </c>
    </row>
    <row r="19056" spans="1:3" x14ac:dyDescent="0.25">
      <c r="A19056" s="3" t="s">
        <v>18574</v>
      </c>
      <c r="B19056" t="s">
        <v>18575</v>
      </c>
      <c r="C19056" t="s">
        <v>277</v>
      </c>
    </row>
    <row r="19057" spans="1:3" x14ac:dyDescent="0.25">
      <c r="A19057" s="3" t="s">
        <v>10751</v>
      </c>
      <c r="B19057" t="s">
        <v>10752</v>
      </c>
      <c r="C19057" t="s">
        <v>344</v>
      </c>
    </row>
    <row r="19058" spans="1:3" x14ac:dyDescent="0.25">
      <c r="A19058" s="3" t="s">
        <v>39126</v>
      </c>
      <c r="B19058" t="s">
        <v>39127</v>
      </c>
      <c r="C19058" t="s">
        <v>277</v>
      </c>
    </row>
    <row r="19059" spans="1:3" x14ac:dyDescent="0.25">
      <c r="A19059" s="3" t="s">
        <v>38649</v>
      </c>
      <c r="B19059" t="s">
        <v>16068</v>
      </c>
      <c r="C19059" t="s">
        <v>277</v>
      </c>
    </row>
    <row r="19060" spans="1:3" x14ac:dyDescent="0.25">
      <c r="A19060" s="3" t="s">
        <v>21325</v>
      </c>
      <c r="B19060" t="s">
        <v>21326</v>
      </c>
      <c r="C19060" t="s">
        <v>248</v>
      </c>
    </row>
    <row r="19061" spans="1:3" x14ac:dyDescent="0.25">
      <c r="A19061" s="3" t="s">
        <v>14309</v>
      </c>
      <c r="B19061" t="s">
        <v>14310</v>
      </c>
      <c r="C19061" t="s">
        <v>245</v>
      </c>
    </row>
    <row r="19062" spans="1:3" x14ac:dyDescent="0.25">
      <c r="A19062" s="3" t="s">
        <v>33339</v>
      </c>
      <c r="B19062" t="s">
        <v>14310</v>
      </c>
      <c r="C19062" t="s">
        <v>277</v>
      </c>
    </row>
    <row r="19063" spans="1:3" x14ac:dyDescent="0.25">
      <c r="A19063" s="3" t="s">
        <v>34200</v>
      </c>
      <c r="B19063" t="s">
        <v>34201</v>
      </c>
      <c r="C19063" t="s">
        <v>277</v>
      </c>
    </row>
    <row r="19064" spans="1:3" x14ac:dyDescent="0.25">
      <c r="A19064" s="3" t="s">
        <v>8876</v>
      </c>
      <c r="B19064" t="s">
        <v>8877</v>
      </c>
      <c r="C19064" t="s">
        <v>245</v>
      </c>
    </row>
    <row r="19065" spans="1:3" x14ac:dyDescent="0.25">
      <c r="A19065" s="3" t="s">
        <v>14012</v>
      </c>
      <c r="B19065" t="s">
        <v>14013</v>
      </c>
      <c r="C19065" t="s">
        <v>245</v>
      </c>
    </row>
    <row r="19066" spans="1:3" x14ac:dyDescent="0.25">
      <c r="A19066" s="3" t="s">
        <v>20737</v>
      </c>
      <c r="B19066" t="s">
        <v>20738</v>
      </c>
      <c r="C19066" t="s">
        <v>242</v>
      </c>
    </row>
    <row r="19067" spans="1:3" x14ac:dyDescent="0.25">
      <c r="A19067" s="3" t="s">
        <v>24894</v>
      </c>
      <c r="B19067" t="s">
        <v>4565</v>
      </c>
      <c r="C19067" t="s">
        <v>277</v>
      </c>
    </row>
    <row r="19068" spans="1:3" x14ac:dyDescent="0.25">
      <c r="A19068" s="3" t="s">
        <v>31316</v>
      </c>
      <c r="B19068" t="s">
        <v>31317</v>
      </c>
      <c r="C19068" t="s">
        <v>245</v>
      </c>
    </row>
    <row r="19069" spans="1:3" x14ac:dyDescent="0.25">
      <c r="A19069" s="3" t="s">
        <v>417</v>
      </c>
      <c r="B19069" t="s">
        <v>418</v>
      </c>
      <c r="C19069" t="s">
        <v>253</v>
      </c>
    </row>
    <row r="19070" spans="1:3" x14ac:dyDescent="0.25">
      <c r="A19070" s="3" t="s">
        <v>11389</v>
      </c>
      <c r="B19070" t="s">
        <v>11390</v>
      </c>
      <c r="C19070" t="s">
        <v>344</v>
      </c>
    </row>
    <row r="19071" spans="1:3" x14ac:dyDescent="0.25">
      <c r="A19071" s="3" t="s">
        <v>36008</v>
      </c>
    </row>
    <row r="19072" spans="1:3" x14ac:dyDescent="0.25">
      <c r="A19072" s="3" t="s">
        <v>2415</v>
      </c>
      <c r="B19072" t="s">
        <v>2416</v>
      </c>
      <c r="C19072" t="s">
        <v>335</v>
      </c>
    </row>
    <row r="19073" spans="1:3" x14ac:dyDescent="0.25">
      <c r="A19073" s="3" t="s">
        <v>31791</v>
      </c>
      <c r="B19073" t="s">
        <v>31792</v>
      </c>
      <c r="C19073" t="s">
        <v>277</v>
      </c>
    </row>
    <row r="19074" spans="1:3" x14ac:dyDescent="0.25">
      <c r="A19074" s="3" t="s">
        <v>30598</v>
      </c>
      <c r="B19074" t="s">
        <v>30599</v>
      </c>
      <c r="C19074" t="s">
        <v>2084</v>
      </c>
    </row>
    <row r="19075" spans="1:3" x14ac:dyDescent="0.25">
      <c r="A19075" s="3" t="s">
        <v>34282</v>
      </c>
      <c r="B19075" t="s">
        <v>30599</v>
      </c>
      <c r="C19075" t="s">
        <v>2084</v>
      </c>
    </row>
    <row r="19076" spans="1:3" x14ac:dyDescent="0.25">
      <c r="A19076" s="3" t="s">
        <v>34973</v>
      </c>
      <c r="B19076" t="s">
        <v>34974</v>
      </c>
      <c r="C19076" t="s">
        <v>2084</v>
      </c>
    </row>
    <row r="19077" spans="1:3" x14ac:dyDescent="0.25">
      <c r="A19077" s="3" t="s">
        <v>39254</v>
      </c>
      <c r="B19077" t="s">
        <v>34974</v>
      </c>
      <c r="C19077" t="s">
        <v>2084</v>
      </c>
    </row>
    <row r="19078" spans="1:3" x14ac:dyDescent="0.25">
      <c r="A19078" s="3" t="s">
        <v>38740</v>
      </c>
      <c r="B19078" t="s">
        <v>38741</v>
      </c>
      <c r="C19078" t="s">
        <v>2084</v>
      </c>
    </row>
    <row r="19079" spans="1:3" x14ac:dyDescent="0.25">
      <c r="A19079" s="3" t="s">
        <v>2505</v>
      </c>
      <c r="B19079" t="s">
        <v>2506</v>
      </c>
      <c r="C19079" t="s">
        <v>248</v>
      </c>
    </row>
    <row r="19080" spans="1:3" x14ac:dyDescent="0.25">
      <c r="A19080" s="3" t="s">
        <v>28638</v>
      </c>
      <c r="B19080" t="s">
        <v>28639</v>
      </c>
      <c r="C19080" t="s">
        <v>242</v>
      </c>
    </row>
    <row r="19081" spans="1:3" x14ac:dyDescent="0.25">
      <c r="A19081" s="3" t="s">
        <v>27117</v>
      </c>
      <c r="B19081" t="s">
        <v>10131</v>
      </c>
      <c r="C19081" t="s">
        <v>277</v>
      </c>
    </row>
    <row r="19082" spans="1:3" x14ac:dyDescent="0.25">
      <c r="A19082" s="3" t="s">
        <v>18035</v>
      </c>
      <c r="B19082" t="s">
        <v>18036</v>
      </c>
      <c r="C19082" t="s">
        <v>245</v>
      </c>
    </row>
    <row r="19083" spans="1:3" x14ac:dyDescent="0.25">
      <c r="A19083" s="3" t="s">
        <v>10338</v>
      </c>
      <c r="B19083" t="s">
        <v>10339</v>
      </c>
      <c r="C19083" t="s">
        <v>344</v>
      </c>
    </row>
    <row r="19084" spans="1:3" x14ac:dyDescent="0.25">
      <c r="A19084" s="3" t="s">
        <v>45341</v>
      </c>
      <c r="B19084" t="s">
        <v>10339</v>
      </c>
      <c r="C19084" t="s">
        <v>277</v>
      </c>
    </row>
    <row r="19085" spans="1:3" x14ac:dyDescent="0.25">
      <c r="A19085" s="3" t="s">
        <v>6800</v>
      </c>
      <c r="B19085" t="s">
        <v>6801</v>
      </c>
      <c r="C19085" t="s">
        <v>358</v>
      </c>
    </row>
    <row r="19086" spans="1:3" x14ac:dyDescent="0.25">
      <c r="A19086" s="3" t="s">
        <v>38891</v>
      </c>
      <c r="B19086" t="s">
        <v>6819</v>
      </c>
      <c r="C19086" t="s">
        <v>23337</v>
      </c>
    </row>
    <row r="19087" spans="1:3" x14ac:dyDescent="0.25">
      <c r="A19087" s="3" t="s">
        <v>6818</v>
      </c>
      <c r="B19087" t="s">
        <v>6819</v>
      </c>
      <c r="C19087" t="s">
        <v>314</v>
      </c>
    </row>
    <row r="19088" spans="1:3" x14ac:dyDescent="0.25">
      <c r="A19088" s="3" t="s">
        <v>23248</v>
      </c>
      <c r="B19088" t="s">
        <v>23249</v>
      </c>
      <c r="C19088" t="s">
        <v>277</v>
      </c>
    </row>
    <row r="19089" spans="1:3" x14ac:dyDescent="0.25">
      <c r="A19089" s="3" t="s">
        <v>36521</v>
      </c>
      <c r="B19089" t="s">
        <v>11434</v>
      </c>
      <c r="C19089" t="s">
        <v>277</v>
      </c>
    </row>
    <row r="19090" spans="1:3" x14ac:dyDescent="0.25">
      <c r="A19090" s="3" t="s">
        <v>14431</v>
      </c>
      <c r="B19090" t="s">
        <v>14432</v>
      </c>
      <c r="C19090" t="s">
        <v>292</v>
      </c>
    </row>
    <row r="19091" spans="1:3" x14ac:dyDescent="0.25">
      <c r="A19091" s="3" t="s">
        <v>44383</v>
      </c>
      <c r="B19091" t="s">
        <v>44384</v>
      </c>
      <c r="C19091" t="s">
        <v>292</v>
      </c>
    </row>
    <row r="19092" spans="1:3" x14ac:dyDescent="0.25">
      <c r="A19092" s="3" t="s">
        <v>3682</v>
      </c>
      <c r="B19092" t="s">
        <v>3683</v>
      </c>
      <c r="C19092" t="s">
        <v>245</v>
      </c>
    </row>
    <row r="19093" spans="1:3" x14ac:dyDescent="0.25">
      <c r="A19093" s="3" t="s">
        <v>6850</v>
      </c>
      <c r="B19093" t="s">
        <v>6801</v>
      </c>
      <c r="C19093" t="s">
        <v>245</v>
      </c>
    </row>
    <row r="19094" spans="1:3" x14ac:dyDescent="0.25">
      <c r="A19094" s="3" t="s">
        <v>43837</v>
      </c>
      <c r="B19094" t="s">
        <v>43838</v>
      </c>
      <c r="C19094" t="s">
        <v>277</v>
      </c>
    </row>
    <row r="19095" spans="1:3" x14ac:dyDescent="0.25">
      <c r="A19095" s="3" t="s">
        <v>36512</v>
      </c>
      <c r="B19095" t="s">
        <v>6801</v>
      </c>
      <c r="C19095" t="s">
        <v>277</v>
      </c>
    </row>
    <row r="19096" spans="1:3" x14ac:dyDescent="0.25">
      <c r="A19096" s="3" t="s">
        <v>14447</v>
      </c>
      <c r="B19096" t="s">
        <v>14448</v>
      </c>
      <c r="C19096" t="s">
        <v>292</v>
      </c>
    </row>
    <row r="19097" spans="1:3" x14ac:dyDescent="0.25">
      <c r="A19097" s="3" t="s">
        <v>35838</v>
      </c>
      <c r="B19097" t="s">
        <v>35839</v>
      </c>
      <c r="C19097" t="s">
        <v>277</v>
      </c>
    </row>
    <row r="19098" spans="1:3" x14ac:dyDescent="0.25">
      <c r="A19098" s="3" t="s">
        <v>29040</v>
      </c>
      <c r="B19098" t="s">
        <v>29041</v>
      </c>
      <c r="C19098" t="s">
        <v>277</v>
      </c>
    </row>
    <row r="19099" spans="1:3" x14ac:dyDescent="0.25">
      <c r="A19099" s="3" t="s">
        <v>9903</v>
      </c>
      <c r="B19099" t="s">
        <v>9904</v>
      </c>
      <c r="C19099" t="s">
        <v>239</v>
      </c>
    </row>
    <row r="19100" spans="1:3" x14ac:dyDescent="0.25">
      <c r="A19100" s="3" t="s">
        <v>7316</v>
      </c>
      <c r="B19100" t="s">
        <v>7317</v>
      </c>
      <c r="C19100" t="s">
        <v>245</v>
      </c>
    </row>
    <row r="19101" spans="1:3" x14ac:dyDescent="0.25">
      <c r="A19101" s="3" t="s">
        <v>9788</v>
      </c>
      <c r="B19101" t="s">
        <v>9789</v>
      </c>
      <c r="C19101" t="s">
        <v>301</v>
      </c>
    </row>
    <row r="19102" spans="1:3" x14ac:dyDescent="0.25">
      <c r="A19102" s="3" t="s">
        <v>35802</v>
      </c>
      <c r="B19102" t="s">
        <v>35803</v>
      </c>
      <c r="C19102" t="s">
        <v>314</v>
      </c>
    </row>
    <row r="19103" spans="1:3" x14ac:dyDescent="0.25">
      <c r="A19103" s="3" t="s">
        <v>44648</v>
      </c>
      <c r="B19103" t="s">
        <v>44649</v>
      </c>
      <c r="C19103" t="s">
        <v>351</v>
      </c>
    </row>
    <row r="19104" spans="1:3" x14ac:dyDescent="0.25">
      <c r="A19104" s="3" t="s">
        <v>3835</v>
      </c>
      <c r="B19104" t="s">
        <v>3836</v>
      </c>
      <c r="C19104" t="s">
        <v>301</v>
      </c>
    </row>
    <row r="19105" spans="1:3" x14ac:dyDescent="0.25">
      <c r="A19105" s="3" t="s">
        <v>39477</v>
      </c>
      <c r="B19105" t="s">
        <v>9110</v>
      </c>
      <c r="C19105" t="s">
        <v>277</v>
      </c>
    </row>
    <row r="19106" spans="1:3" x14ac:dyDescent="0.25">
      <c r="A19106" s="3" t="s">
        <v>41420</v>
      </c>
      <c r="B19106" t="s">
        <v>41421</v>
      </c>
      <c r="C19106" t="s">
        <v>23672</v>
      </c>
    </row>
    <row r="19107" spans="1:3" x14ac:dyDescent="0.25">
      <c r="A19107" s="3" t="s">
        <v>35222</v>
      </c>
      <c r="B19107" t="s">
        <v>35223</v>
      </c>
      <c r="C19107" t="s">
        <v>277</v>
      </c>
    </row>
    <row r="19108" spans="1:3" x14ac:dyDescent="0.25">
      <c r="A19108" s="3" t="s">
        <v>23152</v>
      </c>
      <c r="B19108" t="s">
        <v>23153</v>
      </c>
      <c r="C19108" t="s">
        <v>1933</v>
      </c>
    </row>
    <row r="19109" spans="1:3" x14ac:dyDescent="0.25">
      <c r="A19109" s="3" t="s">
        <v>25726</v>
      </c>
      <c r="B19109" t="s">
        <v>25727</v>
      </c>
      <c r="C19109" t="s">
        <v>277</v>
      </c>
    </row>
    <row r="19110" spans="1:3" x14ac:dyDescent="0.25">
      <c r="A19110" s="3" t="s">
        <v>43747</v>
      </c>
      <c r="B19110" t="s">
        <v>43748</v>
      </c>
      <c r="C19110" t="s">
        <v>277</v>
      </c>
    </row>
    <row r="19111" spans="1:3" x14ac:dyDescent="0.25">
      <c r="A19111" s="3" t="s">
        <v>18722</v>
      </c>
      <c r="B19111" t="s">
        <v>18723</v>
      </c>
      <c r="C19111" t="s">
        <v>248</v>
      </c>
    </row>
    <row r="19112" spans="1:3" x14ac:dyDescent="0.25">
      <c r="A19112" s="3" t="s">
        <v>32275</v>
      </c>
      <c r="B19112" t="s">
        <v>32276</v>
      </c>
      <c r="C19112" t="s">
        <v>23192</v>
      </c>
    </row>
    <row r="19113" spans="1:3" x14ac:dyDescent="0.25">
      <c r="A19113" s="3" t="s">
        <v>40065</v>
      </c>
      <c r="B19113" t="s">
        <v>10711</v>
      </c>
      <c r="C19113" t="s">
        <v>277</v>
      </c>
    </row>
    <row r="19114" spans="1:3" x14ac:dyDescent="0.25">
      <c r="A19114" s="3" t="s">
        <v>2131</v>
      </c>
      <c r="B19114" t="s">
        <v>2132</v>
      </c>
      <c r="C19114" t="s">
        <v>242</v>
      </c>
    </row>
    <row r="19115" spans="1:3" x14ac:dyDescent="0.25">
      <c r="A19115" s="3" t="s">
        <v>20708</v>
      </c>
      <c r="B19115" t="s">
        <v>20709</v>
      </c>
      <c r="C19115" t="s">
        <v>277</v>
      </c>
    </row>
    <row r="19116" spans="1:3" x14ac:dyDescent="0.25">
      <c r="A19116" s="3" t="s">
        <v>20149</v>
      </c>
      <c r="B19116" t="s">
        <v>20150</v>
      </c>
      <c r="C19116" t="s">
        <v>277</v>
      </c>
    </row>
    <row r="19117" spans="1:3" x14ac:dyDescent="0.25">
      <c r="A19117" s="3" t="s">
        <v>994</v>
      </c>
      <c r="B19117" t="s">
        <v>995</v>
      </c>
      <c r="C19117" t="s">
        <v>335</v>
      </c>
    </row>
    <row r="19118" spans="1:3" x14ac:dyDescent="0.25">
      <c r="A19118" s="3" t="s">
        <v>1437</v>
      </c>
      <c r="B19118" t="s">
        <v>1438</v>
      </c>
      <c r="C19118" t="s">
        <v>301</v>
      </c>
    </row>
    <row r="19119" spans="1:3" x14ac:dyDescent="0.25">
      <c r="A19119" s="3" t="s">
        <v>3733</v>
      </c>
      <c r="B19119" t="s">
        <v>3734</v>
      </c>
      <c r="C19119" t="s">
        <v>301</v>
      </c>
    </row>
    <row r="19120" spans="1:3" x14ac:dyDescent="0.25">
      <c r="A19120" s="3" t="s">
        <v>10679</v>
      </c>
      <c r="B19120" t="s">
        <v>10680</v>
      </c>
      <c r="C19120" t="s">
        <v>344</v>
      </c>
    </row>
    <row r="19121" spans="1:3" x14ac:dyDescent="0.25">
      <c r="A19121" s="3" t="s">
        <v>42475</v>
      </c>
      <c r="B19121" t="s">
        <v>30808</v>
      </c>
      <c r="C19121" t="s">
        <v>277</v>
      </c>
    </row>
    <row r="19122" spans="1:3" x14ac:dyDescent="0.25">
      <c r="A19122" s="3" t="s">
        <v>30556</v>
      </c>
      <c r="B19122" t="s">
        <v>30557</v>
      </c>
      <c r="C19122" t="s">
        <v>13986</v>
      </c>
    </row>
    <row r="19123" spans="1:3" x14ac:dyDescent="0.25">
      <c r="A19123" s="3" t="s">
        <v>9468</v>
      </c>
      <c r="B19123" t="s">
        <v>9469</v>
      </c>
      <c r="C19123" t="s">
        <v>344</v>
      </c>
    </row>
    <row r="19124" spans="1:3" x14ac:dyDescent="0.25">
      <c r="A19124" s="3" t="s">
        <v>41414</v>
      </c>
      <c r="B19124" t="s">
        <v>41415</v>
      </c>
      <c r="C19124" t="s">
        <v>280</v>
      </c>
    </row>
    <row r="19125" spans="1:3" x14ac:dyDescent="0.25">
      <c r="A19125" s="3" t="s">
        <v>42441</v>
      </c>
      <c r="B19125" t="s">
        <v>9469</v>
      </c>
      <c r="C19125" t="s">
        <v>277</v>
      </c>
    </row>
    <row r="19126" spans="1:3" x14ac:dyDescent="0.25">
      <c r="A19126" s="3" t="s">
        <v>1459</v>
      </c>
      <c r="B19126" t="s">
        <v>1460</v>
      </c>
      <c r="C19126" t="s">
        <v>277</v>
      </c>
    </row>
    <row r="19127" spans="1:3" x14ac:dyDescent="0.25">
      <c r="A19127" s="3" t="s">
        <v>28013</v>
      </c>
      <c r="B19127" t="s">
        <v>28014</v>
      </c>
      <c r="C19127" t="s">
        <v>277</v>
      </c>
    </row>
    <row r="19128" spans="1:3" x14ac:dyDescent="0.25">
      <c r="A19128" s="3" t="s">
        <v>19035</v>
      </c>
      <c r="B19128" t="s">
        <v>19036</v>
      </c>
      <c r="C19128" t="s">
        <v>248</v>
      </c>
    </row>
    <row r="19129" spans="1:3" x14ac:dyDescent="0.25">
      <c r="A19129" s="3" t="s">
        <v>19053</v>
      </c>
      <c r="B19129" t="s">
        <v>19054</v>
      </c>
      <c r="C19129" t="s">
        <v>277</v>
      </c>
    </row>
    <row r="19130" spans="1:3" x14ac:dyDescent="0.25">
      <c r="A19130" s="3" t="s">
        <v>25037</v>
      </c>
      <c r="B19130" t="s">
        <v>19036</v>
      </c>
      <c r="C19130" t="s">
        <v>248</v>
      </c>
    </row>
    <row r="19131" spans="1:3" x14ac:dyDescent="0.25">
      <c r="A19131" s="3" t="s">
        <v>40435</v>
      </c>
      <c r="B19131" t="s">
        <v>40436</v>
      </c>
      <c r="C19131" t="s">
        <v>248</v>
      </c>
    </row>
    <row r="19132" spans="1:3" x14ac:dyDescent="0.25">
      <c r="A19132" s="3" t="s">
        <v>13121</v>
      </c>
      <c r="B19132" t="s">
        <v>13122</v>
      </c>
      <c r="C19132" t="s">
        <v>242</v>
      </c>
    </row>
    <row r="19133" spans="1:3" x14ac:dyDescent="0.25">
      <c r="A19133" s="3" t="s">
        <v>42182</v>
      </c>
      <c r="B19133" t="s">
        <v>42183</v>
      </c>
      <c r="C19133" t="s">
        <v>277</v>
      </c>
    </row>
    <row r="19134" spans="1:3" x14ac:dyDescent="0.25">
      <c r="A19134" s="3" t="s">
        <v>11227</v>
      </c>
      <c r="B19134" t="s">
        <v>11228</v>
      </c>
      <c r="C19134" t="s">
        <v>344</v>
      </c>
    </row>
    <row r="19135" spans="1:3" x14ac:dyDescent="0.25">
      <c r="A19135" s="3" t="s">
        <v>15717</v>
      </c>
      <c r="B19135" t="s">
        <v>15718</v>
      </c>
      <c r="C19135" t="s">
        <v>277</v>
      </c>
    </row>
    <row r="19136" spans="1:3" x14ac:dyDescent="0.25">
      <c r="A19136" s="3" t="s">
        <v>24098</v>
      </c>
      <c r="B19136" t="s">
        <v>24099</v>
      </c>
      <c r="C19136" t="s">
        <v>292</v>
      </c>
    </row>
    <row r="19137" spans="1:3" x14ac:dyDescent="0.25">
      <c r="A19137" s="3" t="s">
        <v>20648</v>
      </c>
      <c r="B19137" t="s">
        <v>6614</v>
      </c>
      <c r="C19137" t="s">
        <v>245</v>
      </c>
    </row>
    <row r="19138" spans="1:3" x14ac:dyDescent="0.25">
      <c r="A19138" s="3" t="s">
        <v>12586</v>
      </c>
      <c r="B19138" t="s">
        <v>12587</v>
      </c>
      <c r="C19138" t="s">
        <v>344</v>
      </c>
    </row>
    <row r="19139" spans="1:3" x14ac:dyDescent="0.25">
      <c r="A19139" s="3" t="s">
        <v>45149</v>
      </c>
      <c r="B19139" t="s">
        <v>45150</v>
      </c>
      <c r="C19139" t="s">
        <v>253</v>
      </c>
    </row>
    <row r="19140" spans="1:3" x14ac:dyDescent="0.25">
      <c r="A19140" s="3" t="s">
        <v>43859</v>
      </c>
      <c r="B19140" t="s">
        <v>43860</v>
      </c>
      <c r="C19140" t="s">
        <v>292</v>
      </c>
    </row>
    <row r="19141" spans="1:3" x14ac:dyDescent="0.25">
      <c r="A19141" s="3" t="s">
        <v>41895</v>
      </c>
      <c r="B19141" t="s">
        <v>41896</v>
      </c>
      <c r="C19141" t="s">
        <v>23348</v>
      </c>
    </row>
    <row r="19142" spans="1:3" x14ac:dyDescent="0.25">
      <c r="A19142" s="3" t="s">
        <v>32985</v>
      </c>
      <c r="B19142" t="s">
        <v>32986</v>
      </c>
      <c r="C19142" t="s">
        <v>277</v>
      </c>
    </row>
    <row r="19143" spans="1:3" x14ac:dyDescent="0.25">
      <c r="A19143" s="3" t="s">
        <v>45242</v>
      </c>
      <c r="B19143" t="s">
        <v>45243</v>
      </c>
      <c r="C19143" t="s">
        <v>23672</v>
      </c>
    </row>
    <row r="19144" spans="1:3" x14ac:dyDescent="0.25">
      <c r="A19144" s="3" t="s">
        <v>18219</v>
      </c>
      <c r="B19144" t="s">
        <v>18220</v>
      </c>
      <c r="C19144" t="s">
        <v>277</v>
      </c>
    </row>
    <row r="19145" spans="1:3" x14ac:dyDescent="0.25">
      <c r="A19145" s="3" t="s">
        <v>8890</v>
      </c>
      <c r="B19145" t="s">
        <v>8891</v>
      </c>
      <c r="C19145" t="s">
        <v>277</v>
      </c>
    </row>
    <row r="19146" spans="1:3" x14ac:dyDescent="0.25">
      <c r="A19146" s="3" t="s">
        <v>42092</v>
      </c>
      <c r="B19146" t="s">
        <v>42093</v>
      </c>
      <c r="C19146" t="s">
        <v>277</v>
      </c>
    </row>
    <row r="19147" spans="1:3" x14ac:dyDescent="0.25">
      <c r="A19147" s="3" t="s">
        <v>2104</v>
      </c>
      <c r="B19147" t="s">
        <v>2105</v>
      </c>
    </row>
    <row r="19148" spans="1:3" x14ac:dyDescent="0.25">
      <c r="A19148" s="3" t="s">
        <v>40692</v>
      </c>
      <c r="B19148" t="s">
        <v>40693</v>
      </c>
      <c r="C19148" t="s">
        <v>277</v>
      </c>
    </row>
    <row r="19149" spans="1:3" x14ac:dyDescent="0.25">
      <c r="A19149" s="3" t="s">
        <v>29710</v>
      </c>
      <c r="B19149" t="s">
        <v>29711</v>
      </c>
      <c r="C19149" t="s">
        <v>277</v>
      </c>
    </row>
    <row r="19150" spans="1:3" x14ac:dyDescent="0.25">
      <c r="A19150" s="3" t="s">
        <v>42134</v>
      </c>
      <c r="B19150" t="s">
        <v>42135</v>
      </c>
      <c r="C19150" t="s">
        <v>277</v>
      </c>
    </row>
    <row r="19151" spans="1:3" x14ac:dyDescent="0.25">
      <c r="A19151" s="3" t="s">
        <v>38093</v>
      </c>
      <c r="B19151" t="s">
        <v>38094</v>
      </c>
      <c r="C19151" t="s">
        <v>277</v>
      </c>
    </row>
    <row r="19152" spans="1:3" x14ac:dyDescent="0.25">
      <c r="A19152" s="3" t="s">
        <v>16336</v>
      </c>
      <c r="B19152" t="s">
        <v>16337</v>
      </c>
      <c r="C19152" t="s">
        <v>245</v>
      </c>
    </row>
    <row r="19153" spans="1:3" x14ac:dyDescent="0.25">
      <c r="A19153" s="3" t="s">
        <v>7492</v>
      </c>
      <c r="B19153" t="s">
        <v>7493</v>
      </c>
    </row>
    <row r="19154" spans="1:3" x14ac:dyDescent="0.25">
      <c r="A19154" s="3" t="s">
        <v>38588</v>
      </c>
      <c r="B19154" t="s">
        <v>9510</v>
      </c>
      <c r="C19154" t="s">
        <v>24232</v>
      </c>
    </row>
    <row r="19155" spans="1:3" x14ac:dyDescent="0.25">
      <c r="A19155" s="3" t="s">
        <v>7440</v>
      </c>
      <c r="B19155" t="s">
        <v>7441</v>
      </c>
      <c r="C19155" t="s">
        <v>280</v>
      </c>
    </row>
    <row r="19156" spans="1:3" x14ac:dyDescent="0.25">
      <c r="A19156" s="3" t="s">
        <v>17930</v>
      </c>
      <c r="B19156" t="s">
        <v>17931</v>
      </c>
      <c r="C19156" t="s">
        <v>248</v>
      </c>
    </row>
    <row r="19157" spans="1:3" x14ac:dyDescent="0.25">
      <c r="A19157" s="3" t="s">
        <v>1864</v>
      </c>
      <c r="B19157" t="s">
        <v>1865</v>
      </c>
      <c r="C19157" t="s">
        <v>548</v>
      </c>
    </row>
    <row r="19158" spans="1:3" x14ac:dyDescent="0.25">
      <c r="A19158" s="3" t="s">
        <v>19669</v>
      </c>
      <c r="B19158" t="s">
        <v>19670</v>
      </c>
      <c r="C19158" t="s">
        <v>242</v>
      </c>
    </row>
    <row r="19159" spans="1:3" x14ac:dyDescent="0.25">
      <c r="A19159" s="3" t="s">
        <v>4300</v>
      </c>
      <c r="B19159" t="s">
        <v>4301</v>
      </c>
      <c r="C19159" t="s">
        <v>242</v>
      </c>
    </row>
    <row r="19160" spans="1:3" x14ac:dyDescent="0.25">
      <c r="A19160" s="3" t="s">
        <v>24073</v>
      </c>
      <c r="B19160" t="s">
        <v>24074</v>
      </c>
      <c r="C19160" t="s">
        <v>277</v>
      </c>
    </row>
    <row r="19161" spans="1:3" x14ac:dyDescent="0.25">
      <c r="A19161" s="3" t="s">
        <v>45667</v>
      </c>
      <c r="B19161" t="s">
        <v>45668</v>
      </c>
      <c r="C19161" t="s">
        <v>277</v>
      </c>
    </row>
    <row r="19162" spans="1:3" x14ac:dyDescent="0.25">
      <c r="A19162" s="3" t="s">
        <v>28852</v>
      </c>
      <c r="B19162" t="s">
        <v>28853</v>
      </c>
      <c r="C19162" t="s">
        <v>23831</v>
      </c>
    </row>
    <row r="19163" spans="1:3" x14ac:dyDescent="0.25">
      <c r="A19163" s="3" t="s">
        <v>23655</v>
      </c>
      <c r="B19163" t="s">
        <v>23656</v>
      </c>
      <c r="C19163" t="s">
        <v>277</v>
      </c>
    </row>
    <row r="19164" spans="1:3" x14ac:dyDescent="0.25">
      <c r="A19164" s="3" t="s">
        <v>24324</v>
      </c>
      <c r="B19164" t="s">
        <v>24325</v>
      </c>
      <c r="C19164" t="s">
        <v>277</v>
      </c>
    </row>
    <row r="19165" spans="1:3" x14ac:dyDescent="0.25">
      <c r="A19165" s="3" t="s">
        <v>20777</v>
      </c>
      <c r="B19165" t="s">
        <v>20778</v>
      </c>
      <c r="C19165" t="s">
        <v>277</v>
      </c>
    </row>
    <row r="19166" spans="1:3" x14ac:dyDescent="0.25">
      <c r="A19166" s="3" t="s">
        <v>24468</v>
      </c>
      <c r="B19166" t="s">
        <v>24469</v>
      </c>
      <c r="C19166" t="s">
        <v>311</v>
      </c>
    </row>
    <row r="19167" spans="1:3" x14ac:dyDescent="0.25">
      <c r="A19167" s="3" t="s">
        <v>32512</v>
      </c>
      <c r="B19167" t="s">
        <v>32513</v>
      </c>
      <c r="C19167" t="s">
        <v>245</v>
      </c>
    </row>
    <row r="19168" spans="1:3" x14ac:dyDescent="0.25">
      <c r="A19168" s="3" t="s">
        <v>5383</v>
      </c>
      <c r="B19168" t="s">
        <v>5384</v>
      </c>
      <c r="C19168" t="s">
        <v>580</v>
      </c>
    </row>
    <row r="19169" spans="1:3" x14ac:dyDescent="0.25">
      <c r="A19169" s="3" t="s">
        <v>1795</v>
      </c>
      <c r="B19169" t="s">
        <v>1796</v>
      </c>
      <c r="C19169" t="s">
        <v>248</v>
      </c>
    </row>
    <row r="19170" spans="1:3" x14ac:dyDescent="0.25">
      <c r="A19170" s="3" t="s">
        <v>36079</v>
      </c>
      <c r="B19170" t="s">
        <v>36080</v>
      </c>
      <c r="C19170" t="s">
        <v>277</v>
      </c>
    </row>
    <row r="19171" spans="1:3" x14ac:dyDescent="0.25">
      <c r="A19171" s="3" t="s">
        <v>30315</v>
      </c>
      <c r="B19171" t="s">
        <v>30316</v>
      </c>
      <c r="C19171" t="s">
        <v>277</v>
      </c>
    </row>
    <row r="19172" spans="1:3" x14ac:dyDescent="0.25">
      <c r="A19172" s="3" t="s">
        <v>28104</v>
      </c>
      <c r="B19172" t="s">
        <v>28105</v>
      </c>
      <c r="C19172" t="s">
        <v>277</v>
      </c>
    </row>
    <row r="19173" spans="1:3" x14ac:dyDescent="0.25">
      <c r="A19173" s="3" t="s">
        <v>32326</v>
      </c>
      <c r="B19173" t="s">
        <v>32327</v>
      </c>
      <c r="C19173" t="s">
        <v>277</v>
      </c>
    </row>
    <row r="19174" spans="1:3" x14ac:dyDescent="0.25">
      <c r="A19174" s="3" t="s">
        <v>21160</v>
      </c>
      <c r="B19174" t="s">
        <v>21125</v>
      </c>
      <c r="C19174" t="s">
        <v>609</v>
      </c>
    </row>
    <row r="19175" spans="1:3" x14ac:dyDescent="0.25">
      <c r="A19175" s="3" t="s">
        <v>21124</v>
      </c>
      <c r="B19175" t="s">
        <v>21125</v>
      </c>
      <c r="C19175" t="s">
        <v>548</v>
      </c>
    </row>
    <row r="19176" spans="1:3" x14ac:dyDescent="0.25">
      <c r="A19176" s="3" t="s">
        <v>34632</v>
      </c>
      <c r="B19176" t="s">
        <v>34633</v>
      </c>
      <c r="C19176" t="s">
        <v>277</v>
      </c>
    </row>
    <row r="19177" spans="1:3" x14ac:dyDescent="0.25">
      <c r="A19177" s="3" t="s">
        <v>15443</v>
      </c>
      <c r="B19177" t="s">
        <v>15444</v>
      </c>
      <c r="C19177" t="s">
        <v>292</v>
      </c>
    </row>
    <row r="19178" spans="1:3" x14ac:dyDescent="0.25">
      <c r="A19178" s="3" t="s">
        <v>44640</v>
      </c>
      <c r="B19178" t="s">
        <v>44641</v>
      </c>
      <c r="C19178" t="s">
        <v>292</v>
      </c>
    </row>
    <row r="19179" spans="1:3" x14ac:dyDescent="0.25">
      <c r="A19179" s="3" t="s">
        <v>21336</v>
      </c>
      <c r="B19179" t="s">
        <v>21337</v>
      </c>
      <c r="C19179" t="s">
        <v>277</v>
      </c>
    </row>
    <row r="19180" spans="1:3" x14ac:dyDescent="0.25">
      <c r="A19180" s="3" t="s">
        <v>13506</v>
      </c>
      <c r="B19180" t="s">
        <v>13507</v>
      </c>
      <c r="C19180" t="s">
        <v>609</v>
      </c>
    </row>
    <row r="19181" spans="1:3" x14ac:dyDescent="0.25">
      <c r="A19181" s="3" t="s">
        <v>3795</v>
      </c>
      <c r="B19181" t="s">
        <v>3796</v>
      </c>
      <c r="C19181" t="s">
        <v>358</v>
      </c>
    </row>
    <row r="19182" spans="1:3" x14ac:dyDescent="0.25">
      <c r="A19182" s="3" t="s">
        <v>8786</v>
      </c>
      <c r="B19182" t="s">
        <v>8787</v>
      </c>
      <c r="C19182" t="s">
        <v>268</v>
      </c>
    </row>
    <row r="19183" spans="1:3" x14ac:dyDescent="0.25">
      <c r="A19183" s="3" t="s">
        <v>35361</v>
      </c>
      <c r="B19183" t="s">
        <v>35362</v>
      </c>
      <c r="C19183" t="s">
        <v>248</v>
      </c>
    </row>
    <row r="19184" spans="1:3" x14ac:dyDescent="0.25">
      <c r="A19184" s="3" t="s">
        <v>35341</v>
      </c>
      <c r="B19184" t="s">
        <v>35342</v>
      </c>
      <c r="C19184" t="s">
        <v>242</v>
      </c>
    </row>
    <row r="19185" spans="1:3" x14ac:dyDescent="0.25">
      <c r="A19185" s="3" t="s">
        <v>40547</v>
      </c>
      <c r="B19185" t="s">
        <v>40548</v>
      </c>
      <c r="C19185" t="s">
        <v>280</v>
      </c>
    </row>
    <row r="19186" spans="1:3" x14ac:dyDescent="0.25">
      <c r="A19186" s="3" t="s">
        <v>5636</v>
      </c>
      <c r="B19186" t="s">
        <v>5637</v>
      </c>
      <c r="C19186" t="s">
        <v>245</v>
      </c>
    </row>
    <row r="19187" spans="1:3" x14ac:dyDescent="0.25">
      <c r="A19187" s="3" t="s">
        <v>9262</v>
      </c>
      <c r="B19187" t="s">
        <v>9263</v>
      </c>
      <c r="C19187" t="s">
        <v>344</v>
      </c>
    </row>
    <row r="19188" spans="1:3" x14ac:dyDescent="0.25">
      <c r="A19188" s="3" t="s">
        <v>5877</v>
      </c>
      <c r="B19188" t="s">
        <v>5878</v>
      </c>
      <c r="C19188" t="s">
        <v>277</v>
      </c>
    </row>
    <row r="19189" spans="1:3" x14ac:dyDescent="0.25">
      <c r="A19189" s="3" t="s">
        <v>14272</v>
      </c>
      <c r="B19189" t="s">
        <v>14273</v>
      </c>
      <c r="C19189" t="s">
        <v>248</v>
      </c>
    </row>
    <row r="19190" spans="1:3" x14ac:dyDescent="0.25">
      <c r="A19190" s="3" t="s">
        <v>22702</v>
      </c>
      <c r="B19190" t="s">
        <v>22703</v>
      </c>
      <c r="C19190" t="s">
        <v>242</v>
      </c>
    </row>
    <row r="19191" spans="1:3" x14ac:dyDescent="0.25">
      <c r="A19191" s="3" t="s">
        <v>16592</v>
      </c>
      <c r="B19191" t="s">
        <v>16593</v>
      </c>
      <c r="C19191" t="s">
        <v>245</v>
      </c>
    </row>
    <row r="19192" spans="1:3" x14ac:dyDescent="0.25">
      <c r="A19192" s="3" t="s">
        <v>17184</v>
      </c>
      <c r="B19192" t="s">
        <v>17185</v>
      </c>
      <c r="C19192" t="s">
        <v>283</v>
      </c>
    </row>
    <row r="19193" spans="1:3" x14ac:dyDescent="0.25">
      <c r="A19193" s="3" t="s">
        <v>6486</v>
      </c>
      <c r="B19193" t="s">
        <v>6487</v>
      </c>
      <c r="C19193" t="s">
        <v>268</v>
      </c>
    </row>
    <row r="19194" spans="1:3" x14ac:dyDescent="0.25">
      <c r="A19194" s="3" t="s">
        <v>42657</v>
      </c>
      <c r="B19194" t="s">
        <v>42658</v>
      </c>
      <c r="C19194" t="s">
        <v>335</v>
      </c>
    </row>
    <row r="19195" spans="1:3" x14ac:dyDescent="0.25">
      <c r="A19195" s="3" t="s">
        <v>12686</v>
      </c>
      <c r="B19195" t="s">
        <v>12687</v>
      </c>
      <c r="C19195" t="s">
        <v>277</v>
      </c>
    </row>
    <row r="19196" spans="1:3" x14ac:dyDescent="0.25">
      <c r="A19196" s="3" t="s">
        <v>28160</v>
      </c>
      <c r="B19196" t="s">
        <v>28161</v>
      </c>
      <c r="C19196" t="s">
        <v>277</v>
      </c>
    </row>
    <row r="19197" spans="1:3" x14ac:dyDescent="0.25">
      <c r="A19197" s="3" t="s">
        <v>26601</v>
      </c>
      <c r="B19197" t="s">
        <v>26602</v>
      </c>
      <c r="C19197" t="s">
        <v>344</v>
      </c>
    </row>
    <row r="19198" spans="1:3" x14ac:dyDescent="0.25">
      <c r="A19198" s="3" t="s">
        <v>20345</v>
      </c>
      <c r="B19198" t="s">
        <v>20346</v>
      </c>
      <c r="C19198" t="s">
        <v>335</v>
      </c>
    </row>
    <row r="19199" spans="1:3" x14ac:dyDescent="0.25">
      <c r="A19199" s="3" t="s">
        <v>21645</v>
      </c>
      <c r="B19199" t="s">
        <v>21646</v>
      </c>
      <c r="C19199" t="s">
        <v>248</v>
      </c>
    </row>
    <row r="19200" spans="1:3" x14ac:dyDescent="0.25">
      <c r="A19200" s="3" t="s">
        <v>1818</v>
      </c>
      <c r="B19200" t="s">
        <v>1819</v>
      </c>
      <c r="C19200" t="s">
        <v>277</v>
      </c>
    </row>
    <row r="19201" spans="1:3" x14ac:dyDescent="0.25">
      <c r="A19201" s="3" t="s">
        <v>45350</v>
      </c>
      <c r="B19201" t="s">
        <v>45351</v>
      </c>
      <c r="C19201" t="s">
        <v>277</v>
      </c>
    </row>
    <row r="19202" spans="1:3" x14ac:dyDescent="0.25">
      <c r="A19202" s="3" t="s">
        <v>21396</v>
      </c>
      <c r="B19202" t="s">
        <v>21397</v>
      </c>
      <c r="C19202" t="s">
        <v>253</v>
      </c>
    </row>
    <row r="19203" spans="1:3" x14ac:dyDescent="0.25">
      <c r="A19203" s="3" t="s">
        <v>4620</v>
      </c>
      <c r="B19203" t="s">
        <v>4621</v>
      </c>
      <c r="C19203" t="s">
        <v>248</v>
      </c>
    </row>
    <row r="19204" spans="1:3" x14ac:dyDescent="0.25">
      <c r="A19204" s="3" t="s">
        <v>26794</v>
      </c>
      <c r="B19204" t="s">
        <v>26795</v>
      </c>
      <c r="C19204" t="s">
        <v>277</v>
      </c>
    </row>
    <row r="19205" spans="1:3" x14ac:dyDescent="0.25">
      <c r="A19205" s="3" t="s">
        <v>39772</v>
      </c>
      <c r="B19205" t="s">
        <v>39773</v>
      </c>
      <c r="C19205" t="s">
        <v>245</v>
      </c>
    </row>
    <row r="19206" spans="1:3" x14ac:dyDescent="0.25">
      <c r="A19206" s="3" t="s">
        <v>25206</v>
      </c>
      <c r="B19206" t="s">
        <v>25207</v>
      </c>
      <c r="C19206" t="s">
        <v>253</v>
      </c>
    </row>
    <row r="19207" spans="1:3" x14ac:dyDescent="0.25">
      <c r="A19207" s="3" t="s">
        <v>10843</v>
      </c>
      <c r="B19207" t="s">
        <v>10844</v>
      </c>
      <c r="C19207" t="s">
        <v>268</v>
      </c>
    </row>
    <row r="19208" spans="1:3" x14ac:dyDescent="0.25">
      <c r="A19208" s="3" t="s">
        <v>5751</v>
      </c>
      <c r="B19208" t="s">
        <v>5752</v>
      </c>
      <c r="C19208" t="s">
        <v>277</v>
      </c>
    </row>
    <row r="19209" spans="1:3" x14ac:dyDescent="0.25">
      <c r="A19209" s="3" t="s">
        <v>3410</v>
      </c>
      <c r="B19209" t="s">
        <v>3411</v>
      </c>
      <c r="C19209" t="s">
        <v>335</v>
      </c>
    </row>
    <row r="19210" spans="1:3" x14ac:dyDescent="0.25">
      <c r="A19210" s="3" t="s">
        <v>19483</v>
      </c>
      <c r="B19210" t="s">
        <v>19484</v>
      </c>
      <c r="C19210" t="s">
        <v>245</v>
      </c>
    </row>
    <row r="19211" spans="1:3" x14ac:dyDescent="0.25">
      <c r="A19211" s="3" t="s">
        <v>19451</v>
      </c>
      <c r="B19211" t="s">
        <v>19452</v>
      </c>
      <c r="C19211" t="s">
        <v>344</v>
      </c>
    </row>
    <row r="19212" spans="1:3" x14ac:dyDescent="0.25">
      <c r="A19212" s="3" t="s">
        <v>19354</v>
      </c>
      <c r="B19212" t="s">
        <v>19355</v>
      </c>
      <c r="C19212" t="s">
        <v>245</v>
      </c>
    </row>
    <row r="19213" spans="1:3" x14ac:dyDescent="0.25">
      <c r="A19213" s="3" t="s">
        <v>44582</v>
      </c>
      <c r="B19213" t="s">
        <v>44583</v>
      </c>
      <c r="C19213" t="s">
        <v>253</v>
      </c>
    </row>
    <row r="19214" spans="1:3" x14ac:dyDescent="0.25">
      <c r="A19214" s="3" t="s">
        <v>45331</v>
      </c>
      <c r="B19214" t="s">
        <v>45332</v>
      </c>
      <c r="C19214" t="s">
        <v>277</v>
      </c>
    </row>
    <row r="19215" spans="1:3" x14ac:dyDescent="0.25">
      <c r="A19215" s="3" t="s">
        <v>35380</v>
      </c>
      <c r="B19215" t="s">
        <v>35381</v>
      </c>
      <c r="C19215" t="s">
        <v>277</v>
      </c>
    </row>
    <row r="19216" spans="1:3" x14ac:dyDescent="0.25">
      <c r="A19216" s="3" t="s">
        <v>34802</v>
      </c>
      <c r="B19216" t="s">
        <v>34803</v>
      </c>
      <c r="C19216" t="s">
        <v>277</v>
      </c>
    </row>
    <row r="19217" spans="1:3" x14ac:dyDescent="0.25">
      <c r="A19217" s="3" t="s">
        <v>8417</v>
      </c>
      <c r="B19217" t="s">
        <v>8418</v>
      </c>
      <c r="C19217" t="s">
        <v>245</v>
      </c>
    </row>
    <row r="19218" spans="1:3" x14ac:dyDescent="0.25">
      <c r="A19218" s="3" t="s">
        <v>19516</v>
      </c>
      <c r="B19218" t="s">
        <v>19466</v>
      </c>
      <c r="C19218" t="s">
        <v>280</v>
      </c>
    </row>
    <row r="19219" spans="1:3" x14ac:dyDescent="0.25">
      <c r="A19219" s="3" t="s">
        <v>19465</v>
      </c>
      <c r="B19219" t="s">
        <v>19466</v>
      </c>
      <c r="C19219" t="s">
        <v>314</v>
      </c>
    </row>
    <row r="19220" spans="1:3" x14ac:dyDescent="0.25">
      <c r="A19220" s="3" t="s">
        <v>29300</v>
      </c>
      <c r="B19220" t="s">
        <v>2663</v>
      </c>
      <c r="C19220" t="s">
        <v>277</v>
      </c>
    </row>
    <row r="19221" spans="1:3" x14ac:dyDescent="0.25">
      <c r="A19221" s="3" t="s">
        <v>7053</v>
      </c>
      <c r="B19221" t="s">
        <v>7054</v>
      </c>
      <c r="C19221" t="s">
        <v>248</v>
      </c>
    </row>
    <row r="19222" spans="1:3" x14ac:dyDescent="0.25">
      <c r="A19222" s="3" t="s">
        <v>42463</v>
      </c>
      <c r="B19222" t="s">
        <v>42464</v>
      </c>
      <c r="C19222" t="s">
        <v>277</v>
      </c>
    </row>
    <row r="19223" spans="1:3" x14ac:dyDescent="0.25">
      <c r="A19223" s="3" t="s">
        <v>9919</v>
      </c>
      <c r="B19223" t="s">
        <v>9920</v>
      </c>
      <c r="C19223" t="s">
        <v>253</v>
      </c>
    </row>
    <row r="19224" spans="1:3" x14ac:dyDescent="0.25">
      <c r="A19224" s="3" t="s">
        <v>10661</v>
      </c>
      <c r="B19224" t="s">
        <v>10662</v>
      </c>
      <c r="C19224" t="s">
        <v>344</v>
      </c>
    </row>
    <row r="19225" spans="1:3" x14ac:dyDescent="0.25">
      <c r="A19225" s="3" t="s">
        <v>45042</v>
      </c>
      <c r="B19225" t="s">
        <v>45043</v>
      </c>
      <c r="C19225" t="s">
        <v>23374</v>
      </c>
    </row>
    <row r="19226" spans="1:3" x14ac:dyDescent="0.25">
      <c r="A19226" s="3" t="s">
        <v>26509</v>
      </c>
      <c r="B19226" t="s">
        <v>26510</v>
      </c>
      <c r="C19226" t="s">
        <v>242</v>
      </c>
    </row>
    <row r="19227" spans="1:3" x14ac:dyDescent="0.25">
      <c r="A19227" s="3" t="s">
        <v>12825</v>
      </c>
      <c r="B19227" t="s">
        <v>12826</v>
      </c>
      <c r="C19227" t="s">
        <v>277</v>
      </c>
    </row>
    <row r="19228" spans="1:3" x14ac:dyDescent="0.25">
      <c r="A19228" s="3" t="s">
        <v>20405</v>
      </c>
      <c r="B19228" t="s">
        <v>20406</v>
      </c>
      <c r="C19228" t="s">
        <v>277</v>
      </c>
    </row>
    <row r="19229" spans="1:3" x14ac:dyDescent="0.25">
      <c r="A19229" s="3" t="s">
        <v>34969</v>
      </c>
      <c r="B19229" t="s">
        <v>34970</v>
      </c>
      <c r="C19229" t="s">
        <v>23374</v>
      </c>
    </row>
    <row r="19230" spans="1:3" x14ac:dyDescent="0.25">
      <c r="A19230" s="3" t="s">
        <v>36558</v>
      </c>
      <c r="B19230" t="s">
        <v>36559</v>
      </c>
      <c r="C19230" t="s">
        <v>277</v>
      </c>
    </row>
    <row r="19231" spans="1:3" x14ac:dyDescent="0.25">
      <c r="A19231" s="3" t="s">
        <v>38370</v>
      </c>
      <c r="B19231" t="s">
        <v>38371</v>
      </c>
      <c r="C19231" t="s">
        <v>669</v>
      </c>
    </row>
    <row r="19232" spans="1:3" x14ac:dyDescent="0.25">
      <c r="A19232" s="3" t="s">
        <v>7307</v>
      </c>
      <c r="B19232" t="s">
        <v>7308</v>
      </c>
      <c r="C19232" t="s">
        <v>242</v>
      </c>
    </row>
    <row r="19233" spans="1:3" x14ac:dyDescent="0.25">
      <c r="A19233" s="3" t="s">
        <v>44884</v>
      </c>
      <c r="B19233" t="s">
        <v>44885</v>
      </c>
      <c r="C19233" t="s">
        <v>277</v>
      </c>
    </row>
    <row r="19234" spans="1:3" x14ac:dyDescent="0.25">
      <c r="A19234" s="3" t="s">
        <v>2662</v>
      </c>
      <c r="B19234" t="s">
        <v>2663</v>
      </c>
      <c r="C19234" t="s">
        <v>239</v>
      </c>
    </row>
    <row r="19235" spans="1:3" x14ac:dyDescent="0.25">
      <c r="A19235" s="3" t="s">
        <v>1206</v>
      </c>
      <c r="B19235" t="s">
        <v>1207</v>
      </c>
      <c r="C19235" t="s">
        <v>242</v>
      </c>
    </row>
    <row r="19236" spans="1:3" x14ac:dyDescent="0.25">
      <c r="A19236" s="3" t="s">
        <v>4792</v>
      </c>
      <c r="B19236" t="s">
        <v>4793</v>
      </c>
      <c r="C19236" t="s">
        <v>245</v>
      </c>
    </row>
    <row r="19237" spans="1:3" x14ac:dyDescent="0.25">
      <c r="A19237" s="3" t="s">
        <v>21566</v>
      </c>
      <c r="B19237" t="s">
        <v>21567</v>
      </c>
      <c r="C19237" t="s">
        <v>242</v>
      </c>
    </row>
    <row r="19238" spans="1:3" x14ac:dyDescent="0.25">
      <c r="A19238" s="3" t="s">
        <v>30501</v>
      </c>
      <c r="B19238" t="s">
        <v>30502</v>
      </c>
      <c r="C19238" t="s">
        <v>19119</v>
      </c>
    </row>
    <row r="19239" spans="1:3" x14ac:dyDescent="0.25">
      <c r="A19239" s="3" t="s">
        <v>7727</v>
      </c>
      <c r="B19239" t="s">
        <v>7728</v>
      </c>
      <c r="C19239" t="s">
        <v>306</v>
      </c>
    </row>
    <row r="19240" spans="1:3" x14ac:dyDescent="0.25">
      <c r="A19240" s="3" t="s">
        <v>15954</v>
      </c>
      <c r="B19240" t="s">
        <v>15955</v>
      </c>
      <c r="C19240" t="s">
        <v>1772</v>
      </c>
    </row>
    <row r="19241" spans="1:3" x14ac:dyDescent="0.25">
      <c r="A19241" s="3" t="s">
        <v>27843</v>
      </c>
    </row>
    <row r="19242" spans="1:3" x14ac:dyDescent="0.25">
      <c r="A19242" s="3" t="s">
        <v>30882</v>
      </c>
      <c r="B19242" t="s">
        <v>30883</v>
      </c>
      <c r="C19242" t="s">
        <v>23192</v>
      </c>
    </row>
    <row r="19243" spans="1:3" x14ac:dyDescent="0.25">
      <c r="A19243" s="3" t="s">
        <v>16001</v>
      </c>
      <c r="B19243" t="s">
        <v>16002</v>
      </c>
      <c r="C19243" t="s">
        <v>245</v>
      </c>
    </row>
    <row r="19244" spans="1:3" x14ac:dyDescent="0.25">
      <c r="A19244" s="3" t="s">
        <v>20822</v>
      </c>
      <c r="B19244" t="s">
        <v>20823</v>
      </c>
      <c r="C19244" t="s">
        <v>669</v>
      </c>
    </row>
    <row r="19245" spans="1:3" x14ac:dyDescent="0.25">
      <c r="A19245" s="3" t="s">
        <v>342</v>
      </c>
      <c r="B19245" t="s">
        <v>343</v>
      </c>
      <c r="C19245" t="s">
        <v>344</v>
      </c>
    </row>
    <row r="19246" spans="1:3" x14ac:dyDescent="0.25">
      <c r="A19246" s="3" t="s">
        <v>14202</v>
      </c>
      <c r="B19246" t="s">
        <v>14203</v>
      </c>
      <c r="C19246" t="s">
        <v>242</v>
      </c>
    </row>
    <row r="19247" spans="1:3" x14ac:dyDescent="0.25">
      <c r="A19247" s="3" t="s">
        <v>10877</v>
      </c>
      <c r="B19247" t="s">
        <v>10878</v>
      </c>
      <c r="C19247" t="s">
        <v>277</v>
      </c>
    </row>
    <row r="19248" spans="1:3" x14ac:dyDescent="0.25">
      <c r="A19248" s="3" t="s">
        <v>38749</v>
      </c>
      <c r="B19248" t="s">
        <v>38750</v>
      </c>
      <c r="C19248" t="s">
        <v>277</v>
      </c>
    </row>
    <row r="19249" spans="1:3" x14ac:dyDescent="0.25">
      <c r="A19249" s="3" t="s">
        <v>3882</v>
      </c>
      <c r="B19249" t="s">
        <v>3883</v>
      </c>
      <c r="C19249" t="s">
        <v>335</v>
      </c>
    </row>
    <row r="19250" spans="1:3" x14ac:dyDescent="0.25">
      <c r="A19250" s="3" t="s">
        <v>23157</v>
      </c>
      <c r="B19250" t="s">
        <v>23158</v>
      </c>
      <c r="C19250" t="s">
        <v>242</v>
      </c>
    </row>
    <row r="19251" spans="1:3" x14ac:dyDescent="0.25">
      <c r="A19251" s="3" t="s">
        <v>36507</v>
      </c>
      <c r="B19251" t="s">
        <v>36508</v>
      </c>
      <c r="C19251" t="s">
        <v>277</v>
      </c>
    </row>
    <row r="19252" spans="1:3" x14ac:dyDescent="0.25">
      <c r="A19252" s="3" t="s">
        <v>10813</v>
      </c>
      <c r="B19252" t="s">
        <v>10814</v>
      </c>
      <c r="C19252" t="s">
        <v>311</v>
      </c>
    </row>
    <row r="19253" spans="1:3" x14ac:dyDescent="0.25">
      <c r="A19253" s="3" t="s">
        <v>19721</v>
      </c>
      <c r="B19253" t="s">
        <v>19722</v>
      </c>
      <c r="C19253" t="s">
        <v>344</v>
      </c>
    </row>
    <row r="19254" spans="1:3" x14ac:dyDescent="0.25">
      <c r="A19254" s="3" t="s">
        <v>41315</v>
      </c>
      <c r="B19254" t="s">
        <v>41316</v>
      </c>
      <c r="C19254" t="s">
        <v>277</v>
      </c>
    </row>
    <row r="19255" spans="1:3" x14ac:dyDescent="0.25">
      <c r="A19255" s="3" t="s">
        <v>2808</v>
      </c>
      <c r="B19255" t="s">
        <v>2809</v>
      </c>
      <c r="C19255" t="s">
        <v>242</v>
      </c>
    </row>
    <row r="19256" spans="1:3" x14ac:dyDescent="0.25">
      <c r="A19256" s="3" t="s">
        <v>41010</v>
      </c>
      <c r="B19256" t="s">
        <v>37690</v>
      </c>
      <c r="C19256" t="s">
        <v>277</v>
      </c>
    </row>
    <row r="19257" spans="1:3" x14ac:dyDescent="0.25">
      <c r="A19257" s="3" t="s">
        <v>37689</v>
      </c>
      <c r="B19257" t="s">
        <v>37690</v>
      </c>
      <c r="C19257" t="s">
        <v>277</v>
      </c>
    </row>
    <row r="19258" spans="1:3" x14ac:dyDescent="0.25">
      <c r="A19258" s="3" t="s">
        <v>25362</v>
      </c>
      <c r="B19258" t="s">
        <v>25363</v>
      </c>
      <c r="C19258" t="s">
        <v>277</v>
      </c>
    </row>
    <row r="19259" spans="1:3" x14ac:dyDescent="0.25">
      <c r="A19259" s="3" t="s">
        <v>19013</v>
      </c>
      <c r="B19259" t="s">
        <v>19014</v>
      </c>
      <c r="C19259" t="s">
        <v>248</v>
      </c>
    </row>
    <row r="19260" spans="1:3" x14ac:dyDescent="0.25">
      <c r="A19260" s="3" t="s">
        <v>23823</v>
      </c>
      <c r="B19260" t="s">
        <v>19014</v>
      </c>
      <c r="C19260" t="s">
        <v>248</v>
      </c>
    </row>
    <row r="19261" spans="1:3" x14ac:dyDescent="0.25">
      <c r="A19261" s="3" t="s">
        <v>46043</v>
      </c>
      <c r="B19261" t="s">
        <v>19014</v>
      </c>
      <c r="C19261" t="s">
        <v>248</v>
      </c>
    </row>
    <row r="19262" spans="1:3" x14ac:dyDescent="0.25">
      <c r="A19262" s="3" t="s">
        <v>462</v>
      </c>
      <c r="B19262" t="s">
        <v>463</v>
      </c>
      <c r="C19262" t="s">
        <v>245</v>
      </c>
    </row>
    <row r="19263" spans="1:3" x14ac:dyDescent="0.25">
      <c r="A19263" s="3" t="s">
        <v>17346</v>
      </c>
      <c r="B19263" t="s">
        <v>17347</v>
      </c>
      <c r="C19263" t="s">
        <v>358</v>
      </c>
    </row>
    <row r="19264" spans="1:3" x14ac:dyDescent="0.25">
      <c r="A19264" s="3" t="s">
        <v>17426</v>
      </c>
      <c r="B19264" t="s">
        <v>17427</v>
      </c>
      <c r="C19264" t="s">
        <v>321</v>
      </c>
    </row>
    <row r="19265" spans="1:3" x14ac:dyDescent="0.25">
      <c r="A19265" s="3" t="s">
        <v>23551</v>
      </c>
      <c r="B19265" t="s">
        <v>23552</v>
      </c>
      <c r="C19265" t="s">
        <v>242</v>
      </c>
    </row>
    <row r="19266" spans="1:3" x14ac:dyDescent="0.25">
      <c r="A19266" s="3" t="s">
        <v>38924</v>
      </c>
      <c r="B19266" t="s">
        <v>17427</v>
      </c>
      <c r="C19266" t="s">
        <v>24067</v>
      </c>
    </row>
    <row r="19267" spans="1:3" x14ac:dyDescent="0.25">
      <c r="A19267" s="3" t="s">
        <v>45044</v>
      </c>
      <c r="B19267" t="s">
        <v>45045</v>
      </c>
      <c r="C19267" t="s">
        <v>277</v>
      </c>
    </row>
    <row r="19268" spans="1:3" x14ac:dyDescent="0.25">
      <c r="A19268" s="3" t="s">
        <v>29795</v>
      </c>
      <c r="B19268" t="s">
        <v>29796</v>
      </c>
      <c r="C19268" t="s">
        <v>277</v>
      </c>
    </row>
    <row r="19269" spans="1:3" x14ac:dyDescent="0.25">
      <c r="A19269" s="3" t="s">
        <v>39916</v>
      </c>
      <c r="B19269" t="s">
        <v>29796</v>
      </c>
      <c r="C19269" t="s">
        <v>277</v>
      </c>
    </row>
    <row r="19270" spans="1:3" x14ac:dyDescent="0.25">
      <c r="A19270" s="3" t="s">
        <v>7154</v>
      </c>
      <c r="B19270" t="s">
        <v>7155</v>
      </c>
      <c r="C19270" t="s">
        <v>335</v>
      </c>
    </row>
    <row r="19271" spans="1:3" x14ac:dyDescent="0.25">
      <c r="A19271" s="3" t="s">
        <v>13233</v>
      </c>
      <c r="B19271" t="s">
        <v>13234</v>
      </c>
      <c r="C19271" t="s">
        <v>242</v>
      </c>
    </row>
    <row r="19272" spans="1:3" x14ac:dyDescent="0.25">
      <c r="A19272" s="3" t="s">
        <v>30947</v>
      </c>
      <c r="B19272" t="s">
        <v>30948</v>
      </c>
      <c r="C19272" t="s">
        <v>277</v>
      </c>
    </row>
    <row r="19273" spans="1:3" x14ac:dyDescent="0.25">
      <c r="A19273" s="3" t="s">
        <v>14091</v>
      </c>
      <c r="B19273" t="s">
        <v>14092</v>
      </c>
      <c r="C19273" t="s">
        <v>292</v>
      </c>
    </row>
    <row r="19274" spans="1:3" x14ac:dyDescent="0.25">
      <c r="A19274" s="3" t="s">
        <v>10643</v>
      </c>
      <c r="B19274" t="s">
        <v>10644</v>
      </c>
      <c r="C19274" t="s">
        <v>239</v>
      </c>
    </row>
    <row r="19275" spans="1:3" x14ac:dyDescent="0.25">
      <c r="A19275" s="3" t="s">
        <v>1104</v>
      </c>
      <c r="B19275" t="s">
        <v>1105</v>
      </c>
      <c r="C19275" t="s">
        <v>242</v>
      </c>
    </row>
    <row r="19276" spans="1:3" x14ac:dyDescent="0.25">
      <c r="A19276" s="3" t="s">
        <v>29128</v>
      </c>
      <c r="B19276" t="s">
        <v>29129</v>
      </c>
      <c r="C19276" t="s">
        <v>253</v>
      </c>
    </row>
    <row r="19277" spans="1:3" x14ac:dyDescent="0.25">
      <c r="A19277" s="3" t="s">
        <v>44454</v>
      </c>
      <c r="B19277" t="s">
        <v>44455</v>
      </c>
      <c r="C19277" t="s">
        <v>23831</v>
      </c>
    </row>
    <row r="19278" spans="1:3" x14ac:dyDescent="0.25">
      <c r="A19278" s="3" t="s">
        <v>34935</v>
      </c>
      <c r="B19278" t="s">
        <v>34936</v>
      </c>
      <c r="C19278" t="s">
        <v>277</v>
      </c>
    </row>
    <row r="19279" spans="1:3" x14ac:dyDescent="0.25">
      <c r="A19279" s="3" t="s">
        <v>4770</v>
      </c>
      <c r="B19279" t="s">
        <v>4771</v>
      </c>
      <c r="C19279" t="s">
        <v>283</v>
      </c>
    </row>
    <row r="19280" spans="1:3" x14ac:dyDescent="0.25">
      <c r="A19280" s="3" t="s">
        <v>45829</v>
      </c>
      <c r="B19280" t="s">
        <v>16164</v>
      </c>
      <c r="C19280" t="s">
        <v>277</v>
      </c>
    </row>
    <row r="19281" spans="1:3" x14ac:dyDescent="0.25">
      <c r="A19281" s="3" t="s">
        <v>8225</v>
      </c>
      <c r="B19281" t="s">
        <v>8226</v>
      </c>
      <c r="C19281" t="s">
        <v>242</v>
      </c>
    </row>
    <row r="19282" spans="1:3" x14ac:dyDescent="0.25">
      <c r="A19282" s="3" t="s">
        <v>28082</v>
      </c>
      <c r="B19282" t="s">
        <v>28083</v>
      </c>
      <c r="C19282" t="s">
        <v>277</v>
      </c>
    </row>
    <row r="19283" spans="1:3" x14ac:dyDescent="0.25">
      <c r="A19283" s="3" t="s">
        <v>2175</v>
      </c>
      <c r="B19283" t="s">
        <v>2176</v>
      </c>
      <c r="C19283" t="s">
        <v>248</v>
      </c>
    </row>
    <row r="19284" spans="1:3" x14ac:dyDescent="0.25">
      <c r="A19284" s="3" t="s">
        <v>36454</v>
      </c>
      <c r="B19284" t="s">
        <v>36455</v>
      </c>
      <c r="C19284" t="s">
        <v>277</v>
      </c>
    </row>
    <row r="19285" spans="1:3" x14ac:dyDescent="0.25">
      <c r="A19285" s="3" t="s">
        <v>35043</v>
      </c>
      <c r="B19285" t="s">
        <v>35044</v>
      </c>
      <c r="C19285" t="s">
        <v>277</v>
      </c>
    </row>
    <row r="19286" spans="1:3" x14ac:dyDescent="0.25">
      <c r="A19286" s="3" t="s">
        <v>6201</v>
      </c>
      <c r="B19286" t="s">
        <v>6202</v>
      </c>
      <c r="C19286" t="s">
        <v>245</v>
      </c>
    </row>
    <row r="19287" spans="1:3" x14ac:dyDescent="0.25">
      <c r="A19287" s="3" t="s">
        <v>21637</v>
      </c>
      <c r="B19287" t="s">
        <v>21638</v>
      </c>
      <c r="C19287" t="s">
        <v>242</v>
      </c>
    </row>
    <row r="19288" spans="1:3" x14ac:dyDescent="0.25">
      <c r="A19288" s="3" t="s">
        <v>20608</v>
      </c>
      <c r="B19288" t="s">
        <v>20609</v>
      </c>
      <c r="C19288" t="s">
        <v>242</v>
      </c>
    </row>
    <row r="19289" spans="1:3" x14ac:dyDescent="0.25">
      <c r="A19289" s="3" t="s">
        <v>15681</v>
      </c>
      <c r="B19289" t="s">
        <v>15682</v>
      </c>
      <c r="C19289" t="s">
        <v>344</v>
      </c>
    </row>
    <row r="19290" spans="1:3" x14ac:dyDescent="0.25">
      <c r="A19290" s="3" t="s">
        <v>23095</v>
      </c>
      <c r="B19290" t="s">
        <v>23096</v>
      </c>
      <c r="C19290" t="s">
        <v>669</v>
      </c>
    </row>
    <row r="19291" spans="1:3" x14ac:dyDescent="0.25">
      <c r="A19291" s="3" t="s">
        <v>40849</v>
      </c>
      <c r="B19291" t="s">
        <v>40850</v>
      </c>
      <c r="C19291" t="s">
        <v>277</v>
      </c>
    </row>
    <row r="19292" spans="1:3" x14ac:dyDescent="0.25">
      <c r="A19292" s="3" t="s">
        <v>4882</v>
      </c>
      <c r="B19292" t="s">
        <v>4883</v>
      </c>
      <c r="C19292" t="s">
        <v>277</v>
      </c>
    </row>
    <row r="19293" spans="1:3" x14ac:dyDescent="0.25">
      <c r="A19293" s="3" t="s">
        <v>12278</v>
      </c>
      <c r="B19293" t="s">
        <v>12279</v>
      </c>
      <c r="C19293" t="s">
        <v>344</v>
      </c>
    </row>
    <row r="19294" spans="1:3" x14ac:dyDescent="0.25">
      <c r="A19294" s="3" t="s">
        <v>22336</v>
      </c>
      <c r="B19294" t="s">
        <v>22337</v>
      </c>
      <c r="C19294" t="s">
        <v>335</v>
      </c>
    </row>
    <row r="19295" spans="1:3" x14ac:dyDescent="0.25">
      <c r="A19295" s="3" t="s">
        <v>14921</v>
      </c>
      <c r="B19295" t="s">
        <v>14922</v>
      </c>
      <c r="C19295" t="s">
        <v>242</v>
      </c>
    </row>
    <row r="19296" spans="1:3" x14ac:dyDescent="0.25">
      <c r="A19296" s="3" t="s">
        <v>14811</v>
      </c>
      <c r="B19296" t="s">
        <v>14812</v>
      </c>
      <c r="C19296" t="s">
        <v>344</v>
      </c>
    </row>
    <row r="19297" spans="1:3" x14ac:dyDescent="0.25">
      <c r="A19297" s="3" t="s">
        <v>940</v>
      </c>
      <c r="B19297" t="s">
        <v>941</v>
      </c>
      <c r="C19297" t="s">
        <v>242</v>
      </c>
    </row>
    <row r="19298" spans="1:3" x14ac:dyDescent="0.25">
      <c r="A19298" s="3" t="s">
        <v>13073</v>
      </c>
      <c r="B19298" t="s">
        <v>13074</v>
      </c>
      <c r="C19298" t="s">
        <v>301</v>
      </c>
    </row>
    <row r="19299" spans="1:3" x14ac:dyDescent="0.25">
      <c r="A19299" s="3" t="s">
        <v>24595</v>
      </c>
      <c r="B19299" t="s">
        <v>14812</v>
      </c>
      <c r="C19299" t="s">
        <v>277</v>
      </c>
    </row>
    <row r="19300" spans="1:3" x14ac:dyDescent="0.25">
      <c r="A19300" s="3" t="s">
        <v>4151</v>
      </c>
      <c r="B19300" t="s">
        <v>4023</v>
      </c>
      <c r="C19300" t="s">
        <v>245</v>
      </c>
    </row>
    <row r="19301" spans="1:3" x14ac:dyDescent="0.25">
      <c r="A19301" s="3" t="s">
        <v>2605</v>
      </c>
      <c r="B19301" t="s">
        <v>2606</v>
      </c>
      <c r="C19301" t="s">
        <v>242</v>
      </c>
    </row>
    <row r="19302" spans="1:3" x14ac:dyDescent="0.25">
      <c r="A19302" s="3" t="s">
        <v>20482</v>
      </c>
      <c r="B19302" t="s">
        <v>20483</v>
      </c>
      <c r="C19302" t="s">
        <v>245</v>
      </c>
    </row>
    <row r="19303" spans="1:3" x14ac:dyDescent="0.25">
      <c r="A19303" s="3" t="s">
        <v>24686</v>
      </c>
      <c r="B19303" t="s">
        <v>24687</v>
      </c>
      <c r="C19303" t="s">
        <v>277</v>
      </c>
    </row>
    <row r="19304" spans="1:3" x14ac:dyDescent="0.25">
      <c r="A19304" s="3" t="s">
        <v>41920</v>
      </c>
      <c r="B19304" t="s">
        <v>41921</v>
      </c>
      <c r="C19304" t="s">
        <v>248</v>
      </c>
    </row>
    <row r="19305" spans="1:3" x14ac:dyDescent="0.25">
      <c r="A19305" s="3" t="s">
        <v>3717</v>
      </c>
      <c r="B19305" t="s">
        <v>3718</v>
      </c>
      <c r="C19305" t="s">
        <v>283</v>
      </c>
    </row>
    <row r="19306" spans="1:3" x14ac:dyDescent="0.25">
      <c r="A19306" s="3" t="s">
        <v>8755</v>
      </c>
      <c r="B19306" t="s">
        <v>8756</v>
      </c>
      <c r="C19306" t="s">
        <v>306</v>
      </c>
    </row>
    <row r="19307" spans="1:3" x14ac:dyDescent="0.25">
      <c r="A19307" s="3" t="s">
        <v>8821</v>
      </c>
      <c r="B19307" t="s">
        <v>8756</v>
      </c>
      <c r="C19307" t="s">
        <v>280</v>
      </c>
    </row>
    <row r="19308" spans="1:3" x14ac:dyDescent="0.25">
      <c r="A19308" s="3" t="s">
        <v>8802</v>
      </c>
      <c r="B19308" t="s">
        <v>8756</v>
      </c>
      <c r="C19308" t="s">
        <v>314</v>
      </c>
    </row>
    <row r="19309" spans="1:3" x14ac:dyDescent="0.25">
      <c r="A19309" s="3" t="s">
        <v>33165</v>
      </c>
      <c r="B19309" t="s">
        <v>33166</v>
      </c>
      <c r="C19309" t="s">
        <v>283</v>
      </c>
    </row>
    <row r="19310" spans="1:3" x14ac:dyDescent="0.25">
      <c r="A19310" s="3" t="s">
        <v>36281</v>
      </c>
      <c r="B19310" t="s">
        <v>33166</v>
      </c>
      <c r="C19310" t="s">
        <v>280</v>
      </c>
    </row>
    <row r="19311" spans="1:3" x14ac:dyDescent="0.25">
      <c r="A19311" s="3" t="s">
        <v>34699</v>
      </c>
      <c r="B19311" t="s">
        <v>34700</v>
      </c>
      <c r="C19311" t="s">
        <v>253</v>
      </c>
    </row>
    <row r="19312" spans="1:3" x14ac:dyDescent="0.25">
      <c r="A19312" s="3" t="s">
        <v>15544</v>
      </c>
      <c r="B19312" t="s">
        <v>15545</v>
      </c>
      <c r="C19312" t="s">
        <v>245</v>
      </c>
    </row>
    <row r="19313" spans="1:3" x14ac:dyDescent="0.25">
      <c r="A19313" s="3" t="s">
        <v>17058</v>
      </c>
      <c r="B19313" t="s">
        <v>17048</v>
      </c>
      <c r="C19313" t="s">
        <v>321</v>
      </c>
    </row>
    <row r="19314" spans="1:3" x14ac:dyDescent="0.25">
      <c r="A19314" s="3" t="s">
        <v>17047</v>
      </c>
      <c r="B19314" t="s">
        <v>17048</v>
      </c>
      <c r="C19314" t="s">
        <v>280</v>
      </c>
    </row>
    <row r="19315" spans="1:3" x14ac:dyDescent="0.25">
      <c r="A19315" s="3" t="s">
        <v>39919</v>
      </c>
      <c r="B19315" t="s">
        <v>39920</v>
      </c>
      <c r="C19315" t="s">
        <v>344</v>
      </c>
    </row>
    <row r="19316" spans="1:3" x14ac:dyDescent="0.25">
      <c r="A19316" s="3" t="s">
        <v>19665</v>
      </c>
      <c r="B19316" t="s">
        <v>19666</v>
      </c>
      <c r="C19316" t="s">
        <v>358</v>
      </c>
    </row>
    <row r="19317" spans="1:3" x14ac:dyDescent="0.25">
      <c r="A19317" s="3" t="s">
        <v>18930</v>
      </c>
      <c r="B19317" t="s">
        <v>18931</v>
      </c>
      <c r="C19317" t="s">
        <v>245</v>
      </c>
    </row>
    <row r="19318" spans="1:3" x14ac:dyDescent="0.25">
      <c r="A19318" s="3" t="s">
        <v>25624</v>
      </c>
    </row>
    <row r="19319" spans="1:3" x14ac:dyDescent="0.25">
      <c r="A19319" s="3" t="s">
        <v>11973</v>
      </c>
      <c r="B19319" t="s">
        <v>11974</v>
      </c>
      <c r="C19319" t="s">
        <v>344</v>
      </c>
    </row>
    <row r="19320" spans="1:3" x14ac:dyDescent="0.25">
      <c r="A19320" s="3" t="s">
        <v>18201</v>
      </c>
      <c r="B19320" t="s">
        <v>18202</v>
      </c>
      <c r="C19320" t="s">
        <v>242</v>
      </c>
    </row>
    <row r="19321" spans="1:3" x14ac:dyDescent="0.25">
      <c r="A19321" s="3" t="s">
        <v>42646</v>
      </c>
      <c r="B19321" t="s">
        <v>42647</v>
      </c>
      <c r="C19321" t="s">
        <v>277</v>
      </c>
    </row>
    <row r="19322" spans="1:3" x14ac:dyDescent="0.25">
      <c r="A19322" s="3" t="s">
        <v>30714</v>
      </c>
      <c r="B19322" t="s">
        <v>30715</v>
      </c>
      <c r="C19322" t="s">
        <v>277</v>
      </c>
    </row>
    <row r="19323" spans="1:3" x14ac:dyDescent="0.25">
      <c r="A19323" s="3" t="s">
        <v>15517</v>
      </c>
      <c r="B19323" t="s">
        <v>15518</v>
      </c>
      <c r="C19323" t="s">
        <v>277</v>
      </c>
    </row>
    <row r="19324" spans="1:3" x14ac:dyDescent="0.25">
      <c r="A19324" s="3" t="s">
        <v>22840</v>
      </c>
      <c r="B19324" t="s">
        <v>22841</v>
      </c>
      <c r="C19324" t="s">
        <v>242</v>
      </c>
    </row>
    <row r="19325" spans="1:3" x14ac:dyDescent="0.25">
      <c r="A19325" s="3" t="s">
        <v>36465</v>
      </c>
      <c r="B19325" t="s">
        <v>36466</v>
      </c>
      <c r="C19325" t="s">
        <v>277</v>
      </c>
    </row>
    <row r="19326" spans="1:3" x14ac:dyDescent="0.25">
      <c r="A19326" s="3" t="s">
        <v>36873</v>
      </c>
      <c r="B19326" t="s">
        <v>5109</v>
      </c>
      <c r="C19326" t="s">
        <v>277</v>
      </c>
    </row>
    <row r="19327" spans="1:3" x14ac:dyDescent="0.25">
      <c r="A19327" s="3" t="s">
        <v>45184</v>
      </c>
      <c r="B19327" t="s">
        <v>45185</v>
      </c>
      <c r="C19327" t="s">
        <v>277</v>
      </c>
    </row>
    <row r="19328" spans="1:3" x14ac:dyDescent="0.25">
      <c r="A19328" s="3" t="s">
        <v>5433</v>
      </c>
      <c r="B19328" t="s">
        <v>5434</v>
      </c>
      <c r="C19328" t="s">
        <v>242</v>
      </c>
    </row>
    <row r="19329" spans="1:3" x14ac:dyDescent="0.25">
      <c r="A19329" s="3" t="s">
        <v>6581</v>
      </c>
      <c r="B19329" t="s">
        <v>6582</v>
      </c>
      <c r="C19329" t="s">
        <v>245</v>
      </c>
    </row>
    <row r="19330" spans="1:3" x14ac:dyDescent="0.25">
      <c r="A19330" s="3" t="s">
        <v>31737</v>
      </c>
      <c r="B19330" t="s">
        <v>31738</v>
      </c>
      <c r="C19330" t="s">
        <v>239</v>
      </c>
    </row>
    <row r="19331" spans="1:3" x14ac:dyDescent="0.25">
      <c r="A19331" s="3" t="s">
        <v>44968</v>
      </c>
      <c r="B19331" t="s">
        <v>44969</v>
      </c>
      <c r="C19331" t="s">
        <v>277</v>
      </c>
    </row>
    <row r="19332" spans="1:3" x14ac:dyDescent="0.25">
      <c r="A19332" s="3" t="s">
        <v>4104</v>
      </c>
      <c r="B19332" t="s">
        <v>4105</v>
      </c>
      <c r="C19332" t="s">
        <v>609</v>
      </c>
    </row>
    <row r="19333" spans="1:3" x14ac:dyDescent="0.25">
      <c r="A19333" s="3" t="s">
        <v>15261</v>
      </c>
      <c r="B19333" t="s">
        <v>15262</v>
      </c>
      <c r="C19333" t="s">
        <v>548</v>
      </c>
    </row>
    <row r="19334" spans="1:3" x14ac:dyDescent="0.25">
      <c r="A19334" s="3" t="s">
        <v>35770</v>
      </c>
      <c r="B19334" t="s">
        <v>17048</v>
      </c>
      <c r="C19334" t="s">
        <v>23831</v>
      </c>
    </row>
    <row r="19335" spans="1:3" x14ac:dyDescent="0.25">
      <c r="A19335" s="3" t="s">
        <v>32561</v>
      </c>
      <c r="B19335" t="s">
        <v>32562</v>
      </c>
      <c r="C19335" t="s">
        <v>277</v>
      </c>
    </row>
    <row r="19336" spans="1:3" x14ac:dyDescent="0.25">
      <c r="A19336" s="3" t="s">
        <v>3829</v>
      </c>
      <c r="B19336" t="s">
        <v>3830</v>
      </c>
      <c r="C19336" t="s">
        <v>242</v>
      </c>
    </row>
    <row r="19337" spans="1:3" x14ac:dyDescent="0.25">
      <c r="A19337" s="3" t="s">
        <v>40190</v>
      </c>
      <c r="B19337" t="s">
        <v>40191</v>
      </c>
      <c r="C19337" t="s">
        <v>277</v>
      </c>
    </row>
    <row r="19338" spans="1:3" x14ac:dyDescent="0.25">
      <c r="A19338" s="3" t="s">
        <v>41636</v>
      </c>
      <c r="B19338" t="s">
        <v>41637</v>
      </c>
      <c r="C19338" t="s">
        <v>245</v>
      </c>
    </row>
    <row r="19339" spans="1:3" x14ac:dyDescent="0.25">
      <c r="A19339" s="3" t="s">
        <v>45097</v>
      </c>
      <c r="B19339" t="s">
        <v>29416</v>
      </c>
      <c r="C19339" t="s">
        <v>306</v>
      </c>
    </row>
    <row r="19340" spans="1:3" x14ac:dyDescent="0.25">
      <c r="A19340" s="3" t="s">
        <v>22579</v>
      </c>
      <c r="B19340" t="s">
        <v>22580</v>
      </c>
      <c r="C19340" t="s">
        <v>548</v>
      </c>
    </row>
    <row r="19341" spans="1:3" x14ac:dyDescent="0.25">
      <c r="A19341" s="3" t="s">
        <v>16067</v>
      </c>
      <c r="B19341" t="s">
        <v>16068</v>
      </c>
      <c r="C19341" t="s">
        <v>1772</v>
      </c>
    </row>
    <row r="19342" spans="1:3" x14ac:dyDescent="0.25">
      <c r="A19342" s="3" t="s">
        <v>40481</v>
      </c>
      <c r="B19342" t="s">
        <v>40482</v>
      </c>
      <c r="C19342" t="s">
        <v>344</v>
      </c>
    </row>
    <row r="19343" spans="1:3" x14ac:dyDescent="0.25">
      <c r="A19343" s="3" t="s">
        <v>15621</v>
      </c>
      <c r="B19343" t="s">
        <v>15622</v>
      </c>
      <c r="C19343" t="s">
        <v>277</v>
      </c>
    </row>
    <row r="19344" spans="1:3" x14ac:dyDescent="0.25">
      <c r="A19344" s="3" t="s">
        <v>43726</v>
      </c>
      <c r="B19344" t="s">
        <v>27553</v>
      </c>
      <c r="C19344" t="s">
        <v>277</v>
      </c>
    </row>
    <row r="19345" spans="1:3" x14ac:dyDescent="0.25">
      <c r="A19345" s="3" t="s">
        <v>26145</v>
      </c>
      <c r="B19345" t="s">
        <v>26146</v>
      </c>
      <c r="C19345" t="s">
        <v>277</v>
      </c>
    </row>
    <row r="19346" spans="1:3" x14ac:dyDescent="0.25">
      <c r="A19346" s="3" t="s">
        <v>27552</v>
      </c>
      <c r="B19346" t="s">
        <v>27553</v>
      </c>
      <c r="C19346" t="s">
        <v>277</v>
      </c>
    </row>
    <row r="19347" spans="1:3" x14ac:dyDescent="0.25">
      <c r="A19347" s="3" t="s">
        <v>34888</v>
      </c>
      <c r="B19347" t="s">
        <v>34889</v>
      </c>
      <c r="C19347" t="s">
        <v>277</v>
      </c>
    </row>
    <row r="19348" spans="1:3" x14ac:dyDescent="0.25">
      <c r="A19348" s="3" t="s">
        <v>1934</v>
      </c>
      <c r="B19348" t="s">
        <v>1935</v>
      </c>
      <c r="C19348" t="s">
        <v>245</v>
      </c>
    </row>
    <row r="19349" spans="1:3" x14ac:dyDescent="0.25">
      <c r="A19349" s="3" t="s">
        <v>11309</v>
      </c>
      <c r="B19349" t="s">
        <v>11310</v>
      </c>
      <c r="C19349" t="s">
        <v>344</v>
      </c>
    </row>
    <row r="19350" spans="1:3" x14ac:dyDescent="0.25">
      <c r="A19350" s="3" t="s">
        <v>26366</v>
      </c>
      <c r="B19350" t="s">
        <v>26367</v>
      </c>
      <c r="C19350" t="s">
        <v>253</v>
      </c>
    </row>
    <row r="19351" spans="1:3" x14ac:dyDescent="0.25">
      <c r="A19351" s="3" t="s">
        <v>22521</v>
      </c>
      <c r="B19351" t="s">
        <v>22522</v>
      </c>
      <c r="C19351" t="s">
        <v>609</v>
      </c>
    </row>
    <row r="19352" spans="1:3" x14ac:dyDescent="0.25">
      <c r="A19352" s="3" t="s">
        <v>11728</v>
      </c>
      <c r="B19352" t="s">
        <v>11729</v>
      </c>
      <c r="C19352" t="s">
        <v>344</v>
      </c>
    </row>
    <row r="19353" spans="1:3" x14ac:dyDescent="0.25">
      <c r="A19353" s="3" t="s">
        <v>27265</v>
      </c>
      <c r="B19353" t="s">
        <v>27266</v>
      </c>
      <c r="C19353" t="s">
        <v>609</v>
      </c>
    </row>
    <row r="19354" spans="1:3" x14ac:dyDescent="0.25">
      <c r="A19354" s="3" t="s">
        <v>27276</v>
      </c>
      <c r="B19354" t="s">
        <v>27277</v>
      </c>
      <c r="C19354" t="s">
        <v>344</v>
      </c>
    </row>
    <row r="19355" spans="1:3" x14ac:dyDescent="0.25">
      <c r="A19355" s="3" t="s">
        <v>11855</v>
      </c>
      <c r="B19355" t="s">
        <v>11856</v>
      </c>
      <c r="C19355" t="s">
        <v>344</v>
      </c>
    </row>
    <row r="19356" spans="1:3" x14ac:dyDescent="0.25">
      <c r="A19356" s="3" t="s">
        <v>16264</v>
      </c>
      <c r="B19356" t="s">
        <v>16265</v>
      </c>
      <c r="C19356" t="s">
        <v>245</v>
      </c>
    </row>
    <row r="19357" spans="1:3" x14ac:dyDescent="0.25">
      <c r="A19357" s="3" t="s">
        <v>38779</v>
      </c>
      <c r="B19357" t="s">
        <v>38780</v>
      </c>
      <c r="C19357" t="s">
        <v>277</v>
      </c>
    </row>
    <row r="19358" spans="1:3" x14ac:dyDescent="0.25">
      <c r="A19358" s="3" t="s">
        <v>9070</v>
      </c>
      <c r="B19358" t="s">
        <v>9071</v>
      </c>
      <c r="C19358" t="s">
        <v>283</v>
      </c>
    </row>
    <row r="19359" spans="1:3" x14ac:dyDescent="0.25">
      <c r="A19359" s="3" t="s">
        <v>20214</v>
      </c>
      <c r="B19359" t="s">
        <v>20215</v>
      </c>
      <c r="C19359" t="s">
        <v>277</v>
      </c>
    </row>
    <row r="19360" spans="1:3" x14ac:dyDescent="0.25">
      <c r="A19360" s="3" t="s">
        <v>10104</v>
      </c>
      <c r="B19360" t="s">
        <v>10105</v>
      </c>
      <c r="C19360" t="s">
        <v>344</v>
      </c>
    </row>
    <row r="19361" spans="1:3" x14ac:dyDescent="0.25">
      <c r="A19361" s="3" t="s">
        <v>1058</v>
      </c>
      <c r="B19361" t="s">
        <v>1059</v>
      </c>
      <c r="C19361" t="s">
        <v>277</v>
      </c>
    </row>
    <row r="19362" spans="1:3" x14ac:dyDescent="0.25">
      <c r="A19362" s="3" t="s">
        <v>2595</v>
      </c>
      <c r="B19362" t="s">
        <v>2596</v>
      </c>
      <c r="C19362" t="s">
        <v>335</v>
      </c>
    </row>
    <row r="19363" spans="1:3" x14ac:dyDescent="0.25">
      <c r="A19363" s="3" t="s">
        <v>20051</v>
      </c>
      <c r="B19363" t="s">
        <v>20052</v>
      </c>
      <c r="C19363" t="s">
        <v>277</v>
      </c>
    </row>
    <row r="19364" spans="1:3" x14ac:dyDescent="0.25">
      <c r="A19364" s="3" t="s">
        <v>35797</v>
      </c>
      <c r="B19364" t="s">
        <v>35798</v>
      </c>
      <c r="C19364" t="s">
        <v>344</v>
      </c>
    </row>
    <row r="19365" spans="1:3" x14ac:dyDescent="0.25">
      <c r="A19365" s="3" t="s">
        <v>32413</v>
      </c>
      <c r="B19365" t="s">
        <v>32414</v>
      </c>
      <c r="C19365" t="s">
        <v>292</v>
      </c>
    </row>
    <row r="19366" spans="1:3" x14ac:dyDescent="0.25">
      <c r="A19366" s="3" t="s">
        <v>7482</v>
      </c>
      <c r="B19366" t="s">
        <v>7483</v>
      </c>
      <c r="C19366" t="s">
        <v>306</v>
      </c>
    </row>
    <row r="19367" spans="1:3" x14ac:dyDescent="0.25">
      <c r="A19367" s="3" t="s">
        <v>7552</v>
      </c>
      <c r="B19367" t="s">
        <v>7483</v>
      </c>
      <c r="C19367" t="s">
        <v>283</v>
      </c>
    </row>
    <row r="19368" spans="1:3" x14ac:dyDescent="0.25">
      <c r="A19368" s="3" t="s">
        <v>3678</v>
      </c>
      <c r="B19368" t="s">
        <v>3679</v>
      </c>
      <c r="C19368" t="s">
        <v>253</v>
      </c>
    </row>
    <row r="19369" spans="1:3" x14ac:dyDescent="0.25">
      <c r="A19369" s="3" t="s">
        <v>16442</v>
      </c>
      <c r="B19369" t="s">
        <v>16443</v>
      </c>
      <c r="C19369" t="s">
        <v>609</v>
      </c>
    </row>
    <row r="19370" spans="1:3" x14ac:dyDescent="0.25">
      <c r="A19370" s="3" t="s">
        <v>2989</v>
      </c>
      <c r="B19370" t="s">
        <v>2990</v>
      </c>
      <c r="C19370" t="s">
        <v>242</v>
      </c>
    </row>
    <row r="19371" spans="1:3" x14ac:dyDescent="0.25">
      <c r="A19371" s="3" t="s">
        <v>23307</v>
      </c>
      <c r="B19371" t="s">
        <v>23308</v>
      </c>
      <c r="C19371" t="s">
        <v>277</v>
      </c>
    </row>
    <row r="19372" spans="1:3" x14ac:dyDescent="0.25">
      <c r="A19372" s="3" t="s">
        <v>28493</v>
      </c>
      <c r="B19372" t="s">
        <v>28494</v>
      </c>
      <c r="C19372" t="s">
        <v>344</v>
      </c>
    </row>
    <row r="19373" spans="1:3" x14ac:dyDescent="0.25">
      <c r="A19373" s="3" t="s">
        <v>5103</v>
      </c>
      <c r="B19373" t="s">
        <v>5104</v>
      </c>
      <c r="C19373" t="s">
        <v>239</v>
      </c>
    </row>
    <row r="19374" spans="1:3" x14ac:dyDescent="0.25">
      <c r="A19374" s="3" t="s">
        <v>37423</v>
      </c>
      <c r="B19374" t="s">
        <v>37424</v>
      </c>
      <c r="C19374" t="s">
        <v>277</v>
      </c>
    </row>
    <row r="19375" spans="1:3" x14ac:dyDescent="0.25">
      <c r="A19375" s="3" t="s">
        <v>12263</v>
      </c>
      <c r="B19375" t="s">
        <v>12264</v>
      </c>
      <c r="C19375" t="s">
        <v>314</v>
      </c>
    </row>
    <row r="19376" spans="1:3" x14ac:dyDescent="0.25">
      <c r="A19376" s="3" t="s">
        <v>26443</v>
      </c>
      <c r="B19376" t="s">
        <v>26444</v>
      </c>
      <c r="C19376" t="s">
        <v>242</v>
      </c>
    </row>
    <row r="19377" spans="1:3" x14ac:dyDescent="0.25">
      <c r="A19377" s="3" t="s">
        <v>28011</v>
      </c>
      <c r="B19377" t="s">
        <v>28012</v>
      </c>
      <c r="C19377" t="s">
        <v>277</v>
      </c>
    </row>
    <row r="19378" spans="1:3" x14ac:dyDescent="0.25">
      <c r="A19378" s="3" t="s">
        <v>41670</v>
      </c>
      <c r="B19378" t="s">
        <v>41671</v>
      </c>
      <c r="C19378" t="s">
        <v>277</v>
      </c>
    </row>
    <row r="19379" spans="1:3" x14ac:dyDescent="0.25">
      <c r="A19379" s="3" t="s">
        <v>3469</v>
      </c>
      <c r="B19379" t="s">
        <v>3470</v>
      </c>
      <c r="C19379" t="s">
        <v>245</v>
      </c>
    </row>
    <row r="19380" spans="1:3" x14ac:dyDescent="0.25">
      <c r="A19380" s="3" t="s">
        <v>20139</v>
      </c>
      <c r="B19380" t="s">
        <v>20140</v>
      </c>
      <c r="C19380" t="s">
        <v>358</v>
      </c>
    </row>
    <row r="19381" spans="1:3" x14ac:dyDescent="0.25">
      <c r="A19381" s="3" t="s">
        <v>20141</v>
      </c>
      <c r="B19381" t="s">
        <v>20140</v>
      </c>
      <c r="C19381" t="s">
        <v>358</v>
      </c>
    </row>
    <row r="19382" spans="1:3" x14ac:dyDescent="0.25">
      <c r="A19382" s="3" t="s">
        <v>20236</v>
      </c>
      <c r="B19382" t="s">
        <v>20237</v>
      </c>
      <c r="C19382" t="s">
        <v>314</v>
      </c>
    </row>
    <row r="19383" spans="1:3" x14ac:dyDescent="0.25">
      <c r="A19383" s="3" t="s">
        <v>38267</v>
      </c>
      <c r="B19383" t="s">
        <v>38268</v>
      </c>
      <c r="C19383" t="s">
        <v>277</v>
      </c>
    </row>
    <row r="19384" spans="1:3" x14ac:dyDescent="0.25">
      <c r="A19384" s="3" t="s">
        <v>24862</v>
      </c>
      <c r="B19384" t="s">
        <v>24863</v>
      </c>
      <c r="C19384" t="s">
        <v>245</v>
      </c>
    </row>
    <row r="19385" spans="1:3" x14ac:dyDescent="0.25">
      <c r="A19385" s="3" t="s">
        <v>19673</v>
      </c>
      <c r="B19385" t="s">
        <v>19674</v>
      </c>
      <c r="C19385" t="s">
        <v>268</v>
      </c>
    </row>
    <row r="19386" spans="1:3" x14ac:dyDescent="0.25">
      <c r="A19386" s="3" t="s">
        <v>2581</v>
      </c>
      <c r="B19386" t="s">
        <v>2582</v>
      </c>
      <c r="C19386" t="s">
        <v>239</v>
      </c>
    </row>
    <row r="19387" spans="1:3" x14ac:dyDescent="0.25">
      <c r="A19387" s="3" t="s">
        <v>39838</v>
      </c>
      <c r="B19387" t="s">
        <v>39839</v>
      </c>
      <c r="C19387" t="s">
        <v>253</v>
      </c>
    </row>
    <row r="19388" spans="1:3" x14ac:dyDescent="0.25">
      <c r="A19388" s="3" t="s">
        <v>10200</v>
      </c>
      <c r="B19388" t="s">
        <v>10201</v>
      </c>
      <c r="C19388" t="s">
        <v>344</v>
      </c>
    </row>
    <row r="19389" spans="1:3" x14ac:dyDescent="0.25">
      <c r="A19389" s="3" t="s">
        <v>18113</v>
      </c>
      <c r="B19389" t="s">
        <v>18114</v>
      </c>
      <c r="C19389" t="s">
        <v>277</v>
      </c>
    </row>
    <row r="19390" spans="1:3" x14ac:dyDescent="0.25">
      <c r="A19390" s="3" t="s">
        <v>32083</v>
      </c>
      <c r="B19390" t="s">
        <v>32084</v>
      </c>
      <c r="C19390" t="s">
        <v>277</v>
      </c>
    </row>
    <row r="19391" spans="1:3" x14ac:dyDescent="0.25">
      <c r="A19391" s="3" t="s">
        <v>43015</v>
      </c>
      <c r="B19391" t="s">
        <v>42503</v>
      </c>
      <c r="C19391" t="s">
        <v>344</v>
      </c>
    </row>
    <row r="19392" spans="1:3" x14ac:dyDescent="0.25">
      <c r="A19392" s="3" t="s">
        <v>29787</v>
      </c>
      <c r="B19392" t="s">
        <v>23090</v>
      </c>
      <c r="C19392" t="s">
        <v>23636</v>
      </c>
    </row>
    <row r="19393" spans="1:3" x14ac:dyDescent="0.25">
      <c r="A19393" s="3" t="s">
        <v>45246</v>
      </c>
      <c r="B19393" t="s">
        <v>45247</v>
      </c>
      <c r="C19393" t="s">
        <v>253</v>
      </c>
    </row>
    <row r="19394" spans="1:3" x14ac:dyDescent="0.25">
      <c r="A19394" s="3" t="s">
        <v>18107</v>
      </c>
      <c r="B19394" t="s">
        <v>18108</v>
      </c>
      <c r="C19394" t="s">
        <v>242</v>
      </c>
    </row>
    <row r="19395" spans="1:3" x14ac:dyDescent="0.25">
      <c r="A19395" s="3" t="s">
        <v>18604</v>
      </c>
      <c r="B19395" t="s">
        <v>18605</v>
      </c>
      <c r="C19395" t="s">
        <v>248</v>
      </c>
    </row>
    <row r="19396" spans="1:3" x14ac:dyDescent="0.25">
      <c r="A19396" s="3" t="s">
        <v>42419</v>
      </c>
      <c r="B19396" t="s">
        <v>42420</v>
      </c>
      <c r="C19396" t="s">
        <v>23672</v>
      </c>
    </row>
    <row r="19397" spans="1:3" x14ac:dyDescent="0.25">
      <c r="A19397" s="3" t="s">
        <v>21067</v>
      </c>
      <c r="B19397" t="s">
        <v>21068</v>
      </c>
      <c r="C19397" t="s">
        <v>245</v>
      </c>
    </row>
    <row r="19398" spans="1:3" x14ac:dyDescent="0.25">
      <c r="A19398" s="3" t="s">
        <v>15867</v>
      </c>
      <c r="B19398" t="s">
        <v>15868</v>
      </c>
      <c r="C19398" t="s">
        <v>245</v>
      </c>
    </row>
    <row r="19399" spans="1:3" x14ac:dyDescent="0.25">
      <c r="A19399" s="3" t="s">
        <v>11494</v>
      </c>
      <c r="B19399" t="s">
        <v>11495</v>
      </c>
      <c r="C19399" t="s">
        <v>344</v>
      </c>
    </row>
    <row r="19400" spans="1:3" x14ac:dyDescent="0.25">
      <c r="A19400" s="3" t="s">
        <v>28614</v>
      </c>
      <c r="B19400" t="s">
        <v>11495</v>
      </c>
      <c r="C19400" t="s">
        <v>277</v>
      </c>
    </row>
    <row r="19401" spans="1:3" x14ac:dyDescent="0.25">
      <c r="A19401" s="3" t="s">
        <v>7693</v>
      </c>
      <c r="B19401" t="s">
        <v>7694</v>
      </c>
      <c r="C19401" t="s">
        <v>277</v>
      </c>
    </row>
    <row r="19402" spans="1:3" x14ac:dyDescent="0.25">
      <c r="A19402" s="3" t="s">
        <v>36768</v>
      </c>
      <c r="B19402" t="s">
        <v>36769</v>
      </c>
      <c r="C19402" t="s">
        <v>277</v>
      </c>
    </row>
    <row r="19403" spans="1:3" x14ac:dyDescent="0.25">
      <c r="A19403" s="3" t="s">
        <v>44933</v>
      </c>
      <c r="B19403" t="s">
        <v>36769</v>
      </c>
      <c r="C19403" t="s">
        <v>277</v>
      </c>
    </row>
    <row r="19404" spans="1:3" x14ac:dyDescent="0.25">
      <c r="A19404" s="3" t="s">
        <v>23282</v>
      </c>
      <c r="B19404" t="s">
        <v>23283</v>
      </c>
      <c r="C19404" t="s">
        <v>292</v>
      </c>
    </row>
    <row r="19405" spans="1:3" x14ac:dyDescent="0.25">
      <c r="A19405" s="3" t="s">
        <v>18328</v>
      </c>
      <c r="B19405" t="s">
        <v>18329</v>
      </c>
      <c r="C19405" t="s">
        <v>335</v>
      </c>
    </row>
    <row r="19406" spans="1:3" x14ac:dyDescent="0.25">
      <c r="A19406" s="3" t="s">
        <v>37645</v>
      </c>
      <c r="B19406" t="s">
        <v>37646</v>
      </c>
      <c r="C19406" t="s">
        <v>277</v>
      </c>
    </row>
    <row r="19407" spans="1:3" x14ac:dyDescent="0.25">
      <c r="A19407" s="3" t="s">
        <v>23212</v>
      </c>
      <c r="B19407" t="s">
        <v>23213</v>
      </c>
      <c r="C19407" t="s">
        <v>268</v>
      </c>
    </row>
    <row r="19408" spans="1:3" x14ac:dyDescent="0.25">
      <c r="A19408" s="3" t="s">
        <v>39237</v>
      </c>
      <c r="B19408" t="s">
        <v>39238</v>
      </c>
      <c r="C19408" t="s">
        <v>344</v>
      </c>
    </row>
    <row r="19409" spans="1:3" x14ac:dyDescent="0.25">
      <c r="A19409" s="3" t="s">
        <v>14318</v>
      </c>
      <c r="B19409" t="s">
        <v>14319</v>
      </c>
      <c r="C19409" t="s">
        <v>335</v>
      </c>
    </row>
    <row r="19410" spans="1:3" x14ac:dyDescent="0.25">
      <c r="A19410" s="3" t="s">
        <v>888</v>
      </c>
      <c r="B19410" t="s">
        <v>889</v>
      </c>
      <c r="C19410" t="s">
        <v>245</v>
      </c>
    </row>
    <row r="19411" spans="1:3" x14ac:dyDescent="0.25">
      <c r="A19411" s="3" t="s">
        <v>1519</v>
      </c>
      <c r="B19411" t="s">
        <v>1520</v>
      </c>
      <c r="C19411" t="s">
        <v>344</v>
      </c>
    </row>
    <row r="19412" spans="1:3" x14ac:dyDescent="0.25">
      <c r="A19412" s="3" t="s">
        <v>23844</v>
      </c>
      <c r="B19412" t="s">
        <v>23845</v>
      </c>
      <c r="C19412" t="s">
        <v>609</v>
      </c>
    </row>
    <row r="19413" spans="1:3" x14ac:dyDescent="0.25">
      <c r="A19413" s="3" t="s">
        <v>28328</v>
      </c>
      <c r="B19413" t="s">
        <v>28329</v>
      </c>
      <c r="C19413" t="s">
        <v>314</v>
      </c>
    </row>
    <row r="19414" spans="1:3" x14ac:dyDescent="0.25">
      <c r="A19414" s="3" t="s">
        <v>13968</v>
      </c>
      <c r="B19414" t="s">
        <v>13969</v>
      </c>
      <c r="C19414" t="s">
        <v>245</v>
      </c>
    </row>
    <row r="19415" spans="1:3" x14ac:dyDescent="0.25">
      <c r="A19415" s="3" t="s">
        <v>21809</v>
      </c>
      <c r="B19415" t="s">
        <v>21810</v>
      </c>
      <c r="C19415" t="s">
        <v>245</v>
      </c>
    </row>
    <row r="19416" spans="1:3" x14ac:dyDescent="0.25">
      <c r="A19416" s="3" t="s">
        <v>37952</v>
      </c>
      <c r="B19416" t="s">
        <v>37953</v>
      </c>
      <c r="C19416" t="s">
        <v>609</v>
      </c>
    </row>
    <row r="19417" spans="1:3" x14ac:dyDescent="0.25">
      <c r="A19417" s="3" t="s">
        <v>37369</v>
      </c>
      <c r="B19417" t="s">
        <v>37370</v>
      </c>
      <c r="C19417" t="s">
        <v>277</v>
      </c>
    </row>
    <row r="19418" spans="1:3" x14ac:dyDescent="0.25">
      <c r="A19418" s="3" t="s">
        <v>32066</v>
      </c>
      <c r="B19418" t="s">
        <v>32067</v>
      </c>
      <c r="C19418" t="s">
        <v>277</v>
      </c>
    </row>
    <row r="19419" spans="1:3" x14ac:dyDescent="0.25">
      <c r="A19419" s="3" t="s">
        <v>30826</v>
      </c>
      <c r="B19419" t="s">
        <v>30827</v>
      </c>
      <c r="C19419" t="s">
        <v>277</v>
      </c>
    </row>
    <row r="19420" spans="1:3" x14ac:dyDescent="0.25">
      <c r="A19420" s="3" t="s">
        <v>15557</v>
      </c>
      <c r="B19420" t="s">
        <v>15558</v>
      </c>
      <c r="C19420" t="s">
        <v>311</v>
      </c>
    </row>
    <row r="19421" spans="1:3" x14ac:dyDescent="0.25">
      <c r="A19421" s="3" t="s">
        <v>21880</v>
      </c>
      <c r="B19421" t="s">
        <v>21881</v>
      </c>
      <c r="C19421" t="s">
        <v>306</v>
      </c>
    </row>
    <row r="19422" spans="1:3" x14ac:dyDescent="0.25">
      <c r="A19422" s="3" t="s">
        <v>3894</v>
      </c>
      <c r="B19422" t="s">
        <v>3895</v>
      </c>
      <c r="C19422" t="s">
        <v>242</v>
      </c>
    </row>
    <row r="19423" spans="1:3" x14ac:dyDescent="0.25">
      <c r="A19423" s="3" t="s">
        <v>37053</v>
      </c>
      <c r="B19423" t="s">
        <v>37054</v>
      </c>
      <c r="C19423" t="s">
        <v>277</v>
      </c>
    </row>
    <row r="19424" spans="1:3" x14ac:dyDescent="0.25">
      <c r="A19424" s="3" t="s">
        <v>18650</v>
      </c>
      <c r="B19424" t="s">
        <v>18651</v>
      </c>
      <c r="C19424" t="s">
        <v>277</v>
      </c>
    </row>
    <row r="19425" spans="1:3" x14ac:dyDescent="0.25">
      <c r="A19425" s="3" t="s">
        <v>4545</v>
      </c>
      <c r="B19425" t="s">
        <v>4546</v>
      </c>
      <c r="C19425" t="s">
        <v>245</v>
      </c>
    </row>
    <row r="19426" spans="1:3" x14ac:dyDescent="0.25">
      <c r="A19426" s="3" t="s">
        <v>32613</v>
      </c>
      <c r="B19426" t="s">
        <v>28059</v>
      </c>
      <c r="C19426" t="s">
        <v>277</v>
      </c>
    </row>
    <row r="19427" spans="1:3" x14ac:dyDescent="0.25">
      <c r="A19427" s="3" t="s">
        <v>45767</v>
      </c>
      <c r="B19427" t="s">
        <v>45768</v>
      </c>
      <c r="C19427" t="s">
        <v>277</v>
      </c>
    </row>
    <row r="19428" spans="1:3" x14ac:dyDescent="0.25">
      <c r="A19428" s="3" t="s">
        <v>46229</v>
      </c>
      <c r="B19428" t="s">
        <v>46230</v>
      </c>
      <c r="C19428" t="s">
        <v>277</v>
      </c>
    </row>
    <row r="19429" spans="1:3" x14ac:dyDescent="0.25">
      <c r="A19429" s="3" t="s">
        <v>958</v>
      </c>
      <c r="B19429" t="s">
        <v>959</v>
      </c>
      <c r="C19429" t="s">
        <v>292</v>
      </c>
    </row>
    <row r="19430" spans="1:3" x14ac:dyDescent="0.25">
      <c r="A19430" s="3" t="s">
        <v>21040</v>
      </c>
      <c r="B19430" t="s">
        <v>21006</v>
      </c>
      <c r="C19430" t="s">
        <v>268</v>
      </c>
    </row>
    <row r="19431" spans="1:3" x14ac:dyDescent="0.25">
      <c r="A19431" s="3" t="s">
        <v>7394</v>
      </c>
      <c r="B19431" t="s">
        <v>7395</v>
      </c>
      <c r="C19431" t="s">
        <v>277</v>
      </c>
    </row>
    <row r="19432" spans="1:3" x14ac:dyDescent="0.25">
      <c r="A19432" s="3" t="s">
        <v>17397</v>
      </c>
      <c r="B19432" t="s">
        <v>17398</v>
      </c>
      <c r="C19432" t="s">
        <v>245</v>
      </c>
    </row>
    <row r="19433" spans="1:3" x14ac:dyDescent="0.25">
      <c r="A19433" s="3" t="s">
        <v>9462</v>
      </c>
      <c r="B19433" t="s">
        <v>9463</v>
      </c>
      <c r="C19433" t="s">
        <v>344</v>
      </c>
    </row>
    <row r="19434" spans="1:3" x14ac:dyDescent="0.25">
      <c r="A19434" s="3" t="s">
        <v>37149</v>
      </c>
      <c r="B19434" t="s">
        <v>37150</v>
      </c>
      <c r="C19434" t="s">
        <v>277</v>
      </c>
    </row>
    <row r="19435" spans="1:3" x14ac:dyDescent="0.25">
      <c r="A19435" s="3" t="s">
        <v>19686</v>
      </c>
      <c r="B19435" t="s">
        <v>19687</v>
      </c>
      <c r="C19435" t="s">
        <v>253</v>
      </c>
    </row>
    <row r="19436" spans="1:3" x14ac:dyDescent="0.25">
      <c r="A19436" s="3" t="s">
        <v>23548</v>
      </c>
      <c r="B19436" t="s">
        <v>9463</v>
      </c>
      <c r="C19436" t="s">
        <v>277</v>
      </c>
    </row>
    <row r="19437" spans="1:3" x14ac:dyDescent="0.25">
      <c r="A19437" s="3" t="s">
        <v>34920</v>
      </c>
      <c r="B19437" t="s">
        <v>34921</v>
      </c>
      <c r="C19437" t="s">
        <v>277</v>
      </c>
    </row>
    <row r="19438" spans="1:3" x14ac:dyDescent="0.25">
      <c r="A19438" s="3" t="s">
        <v>14539</v>
      </c>
      <c r="B19438" t="s">
        <v>14540</v>
      </c>
      <c r="C19438" t="s">
        <v>248</v>
      </c>
    </row>
    <row r="19439" spans="1:3" x14ac:dyDescent="0.25">
      <c r="A19439" s="3" t="s">
        <v>21007</v>
      </c>
      <c r="B19439" t="s">
        <v>21006</v>
      </c>
      <c r="C19439" t="s">
        <v>242</v>
      </c>
    </row>
    <row r="19440" spans="1:3" x14ac:dyDescent="0.25">
      <c r="A19440" s="3" t="s">
        <v>19061</v>
      </c>
      <c r="B19440" t="s">
        <v>19062</v>
      </c>
      <c r="C19440" t="s">
        <v>245</v>
      </c>
    </row>
    <row r="19441" spans="1:3" x14ac:dyDescent="0.25">
      <c r="A19441" s="3" t="s">
        <v>37110</v>
      </c>
      <c r="B19441" t="s">
        <v>37111</v>
      </c>
      <c r="C19441" t="s">
        <v>253</v>
      </c>
    </row>
    <row r="19442" spans="1:3" x14ac:dyDescent="0.25">
      <c r="A19442" s="3" t="s">
        <v>3491</v>
      </c>
      <c r="B19442" t="s">
        <v>3492</v>
      </c>
      <c r="C19442" t="s">
        <v>245</v>
      </c>
    </row>
    <row r="19443" spans="1:3" x14ac:dyDescent="0.25">
      <c r="A19443" s="3" t="s">
        <v>33794</v>
      </c>
      <c r="B19443" t="s">
        <v>29175</v>
      </c>
      <c r="C19443" t="s">
        <v>277</v>
      </c>
    </row>
    <row r="19444" spans="1:3" x14ac:dyDescent="0.25">
      <c r="A19444" s="3" t="s">
        <v>29174</v>
      </c>
      <c r="B19444" t="s">
        <v>29175</v>
      </c>
      <c r="C19444" t="s">
        <v>277</v>
      </c>
    </row>
    <row r="19445" spans="1:3" x14ac:dyDescent="0.25">
      <c r="A19445" s="3" t="s">
        <v>28491</v>
      </c>
      <c r="B19445" t="s">
        <v>28492</v>
      </c>
      <c r="C19445" t="s">
        <v>277</v>
      </c>
    </row>
    <row r="19446" spans="1:3" x14ac:dyDescent="0.25">
      <c r="A19446" s="3" t="s">
        <v>8948</v>
      </c>
      <c r="B19446" t="s">
        <v>8949</v>
      </c>
      <c r="C19446" t="s">
        <v>344</v>
      </c>
    </row>
    <row r="19447" spans="1:3" x14ac:dyDescent="0.25">
      <c r="A19447" s="3" t="s">
        <v>20950</v>
      </c>
      <c r="B19447" t="s">
        <v>20951</v>
      </c>
      <c r="C19447" t="s">
        <v>245</v>
      </c>
    </row>
    <row r="19448" spans="1:3" x14ac:dyDescent="0.25">
      <c r="A19448" s="3" t="s">
        <v>1942</v>
      </c>
      <c r="B19448" t="s">
        <v>1943</v>
      </c>
      <c r="C19448" t="s">
        <v>548</v>
      </c>
    </row>
    <row r="19449" spans="1:3" x14ac:dyDescent="0.25">
      <c r="A19449" s="3" t="s">
        <v>28561</v>
      </c>
      <c r="B19449" t="s">
        <v>28562</v>
      </c>
      <c r="C19449" t="s">
        <v>245</v>
      </c>
    </row>
    <row r="19450" spans="1:3" x14ac:dyDescent="0.25">
      <c r="A19450" s="3" t="s">
        <v>9937</v>
      </c>
      <c r="B19450" t="s">
        <v>9938</v>
      </c>
      <c r="C19450" t="s">
        <v>311</v>
      </c>
    </row>
    <row r="19451" spans="1:3" x14ac:dyDescent="0.25">
      <c r="A19451" s="3" t="s">
        <v>33117</v>
      </c>
      <c r="B19451" t="s">
        <v>33118</v>
      </c>
      <c r="C19451" t="s">
        <v>277</v>
      </c>
    </row>
    <row r="19452" spans="1:3" x14ac:dyDescent="0.25">
      <c r="A19452" s="3" t="s">
        <v>4598</v>
      </c>
      <c r="B19452" t="s">
        <v>4599</v>
      </c>
      <c r="C19452" t="s">
        <v>242</v>
      </c>
    </row>
    <row r="19453" spans="1:3" x14ac:dyDescent="0.25">
      <c r="A19453" s="3" t="s">
        <v>38832</v>
      </c>
      <c r="B19453" t="s">
        <v>38833</v>
      </c>
      <c r="C19453" t="s">
        <v>277</v>
      </c>
    </row>
    <row r="19454" spans="1:3" x14ac:dyDescent="0.25">
      <c r="A19454" s="3" t="s">
        <v>20230</v>
      </c>
      <c r="B19454" t="s">
        <v>20231</v>
      </c>
      <c r="C19454" t="s">
        <v>245</v>
      </c>
    </row>
    <row r="19455" spans="1:3" x14ac:dyDescent="0.25">
      <c r="A19455" s="3" t="s">
        <v>570</v>
      </c>
      <c r="B19455" t="s">
        <v>571</v>
      </c>
      <c r="C19455" t="s">
        <v>268</v>
      </c>
    </row>
    <row r="19456" spans="1:3" x14ac:dyDescent="0.25">
      <c r="A19456" s="3" t="s">
        <v>14642</v>
      </c>
      <c r="B19456" t="s">
        <v>14643</v>
      </c>
      <c r="C19456" t="s">
        <v>248</v>
      </c>
    </row>
    <row r="19457" spans="1:3" x14ac:dyDescent="0.25">
      <c r="A19457" s="3" t="s">
        <v>37256</v>
      </c>
      <c r="B19457" t="s">
        <v>37257</v>
      </c>
      <c r="C19457" t="s">
        <v>277</v>
      </c>
    </row>
    <row r="19458" spans="1:3" x14ac:dyDescent="0.25">
      <c r="A19458" s="3" t="s">
        <v>28968</v>
      </c>
      <c r="B19458" t="s">
        <v>28969</v>
      </c>
      <c r="C19458" t="s">
        <v>277</v>
      </c>
    </row>
    <row r="19459" spans="1:3" x14ac:dyDescent="0.25">
      <c r="A19459" s="3" t="s">
        <v>21673</v>
      </c>
      <c r="B19459" t="s">
        <v>21674</v>
      </c>
      <c r="C19459" t="s">
        <v>292</v>
      </c>
    </row>
    <row r="19460" spans="1:3" x14ac:dyDescent="0.25">
      <c r="A19460" s="3" t="s">
        <v>19065</v>
      </c>
      <c r="B19460" t="s">
        <v>19066</v>
      </c>
      <c r="C19460" t="s">
        <v>245</v>
      </c>
    </row>
    <row r="19461" spans="1:3" x14ac:dyDescent="0.25">
      <c r="A19461" s="3" t="s">
        <v>32963</v>
      </c>
      <c r="B19461" t="s">
        <v>32964</v>
      </c>
      <c r="C19461" t="s">
        <v>245</v>
      </c>
    </row>
    <row r="19462" spans="1:3" x14ac:dyDescent="0.25">
      <c r="A19462" s="3" t="s">
        <v>15069</v>
      </c>
      <c r="B19462" s="2" t="s">
        <v>15070</v>
      </c>
      <c r="C19462" t="s">
        <v>253</v>
      </c>
    </row>
    <row r="19463" spans="1:3" x14ac:dyDescent="0.25">
      <c r="A19463" s="3" t="s">
        <v>18946</v>
      </c>
      <c r="B19463" t="s">
        <v>18947</v>
      </c>
      <c r="C19463" t="s">
        <v>245</v>
      </c>
    </row>
    <row r="19464" spans="1:3" x14ac:dyDescent="0.25">
      <c r="A19464" s="3" t="s">
        <v>29396</v>
      </c>
      <c r="B19464" t="s">
        <v>29397</v>
      </c>
      <c r="C19464" t="s">
        <v>245</v>
      </c>
    </row>
    <row r="19465" spans="1:3" x14ac:dyDescent="0.25">
      <c r="A19465" s="3" t="s">
        <v>31320</v>
      </c>
      <c r="B19465" t="s">
        <v>31321</v>
      </c>
      <c r="C19465" t="s">
        <v>245</v>
      </c>
    </row>
    <row r="19466" spans="1:3" x14ac:dyDescent="0.25">
      <c r="A19466" s="3" t="s">
        <v>30797</v>
      </c>
      <c r="B19466" t="s">
        <v>29397</v>
      </c>
      <c r="C19466" t="s">
        <v>245</v>
      </c>
    </row>
    <row r="19467" spans="1:3" x14ac:dyDescent="0.25">
      <c r="A19467" s="3" t="s">
        <v>13618</v>
      </c>
      <c r="B19467" t="s">
        <v>13619</v>
      </c>
      <c r="C19467" t="s">
        <v>245</v>
      </c>
    </row>
    <row r="19468" spans="1:3" x14ac:dyDescent="0.25">
      <c r="A19468" s="3" t="s">
        <v>5008</v>
      </c>
      <c r="B19468" t="s">
        <v>5009</v>
      </c>
      <c r="C19468" t="s">
        <v>242</v>
      </c>
    </row>
    <row r="19469" spans="1:3" x14ac:dyDescent="0.25">
      <c r="A19469" s="3" t="s">
        <v>39309</v>
      </c>
      <c r="B19469" t="s">
        <v>39310</v>
      </c>
      <c r="C19469" t="s">
        <v>23672</v>
      </c>
    </row>
    <row r="19470" spans="1:3" x14ac:dyDescent="0.25">
      <c r="A19470" s="3" t="s">
        <v>17507</v>
      </c>
      <c r="B19470" t="s">
        <v>5009</v>
      </c>
      <c r="C19470" t="s">
        <v>268</v>
      </c>
    </row>
    <row r="19471" spans="1:3" x14ac:dyDescent="0.25">
      <c r="A19471" s="3" t="s">
        <v>18346</v>
      </c>
      <c r="B19471" t="s">
        <v>18347</v>
      </c>
      <c r="C19471" t="s">
        <v>242</v>
      </c>
    </row>
    <row r="19472" spans="1:3" x14ac:dyDescent="0.25">
      <c r="A19472" s="3" t="s">
        <v>23303</v>
      </c>
      <c r="B19472" t="s">
        <v>23304</v>
      </c>
      <c r="C19472" t="s">
        <v>277</v>
      </c>
    </row>
    <row r="19473" spans="1:3" x14ac:dyDescent="0.25">
      <c r="A19473" s="3" t="s">
        <v>18167</v>
      </c>
      <c r="B19473" t="s">
        <v>18168</v>
      </c>
      <c r="C19473" t="s">
        <v>277</v>
      </c>
    </row>
    <row r="19474" spans="1:3" x14ac:dyDescent="0.25">
      <c r="A19474" s="3" t="s">
        <v>38691</v>
      </c>
      <c r="B19474" t="s">
        <v>38692</v>
      </c>
      <c r="C19474" t="s">
        <v>277</v>
      </c>
    </row>
    <row r="19475" spans="1:3" x14ac:dyDescent="0.25">
      <c r="A19475" s="3" t="s">
        <v>37230</v>
      </c>
      <c r="B19475" t="s">
        <v>37231</v>
      </c>
      <c r="C19475" t="s">
        <v>277</v>
      </c>
    </row>
    <row r="19476" spans="1:3" x14ac:dyDescent="0.25">
      <c r="A19476" s="3" t="s">
        <v>11604</v>
      </c>
      <c r="B19476" t="s">
        <v>11605</v>
      </c>
      <c r="C19476" t="s">
        <v>277</v>
      </c>
    </row>
    <row r="19477" spans="1:3" x14ac:dyDescent="0.25">
      <c r="A19477" s="3" t="s">
        <v>14897</v>
      </c>
      <c r="B19477" t="s">
        <v>14898</v>
      </c>
      <c r="C19477" t="s">
        <v>335</v>
      </c>
    </row>
    <row r="19478" spans="1:3" x14ac:dyDescent="0.25">
      <c r="A19478" s="3" t="s">
        <v>16990</v>
      </c>
      <c r="B19478" t="s">
        <v>16991</v>
      </c>
      <c r="C19478" t="s">
        <v>245</v>
      </c>
    </row>
    <row r="19479" spans="1:3" x14ac:dyDescent="0.25">
      <c r="A19479" s="3" t="s">
        <v>4422</v>
      </c>
      <c r="B19479" t="s">
        <v>4423</v>
      </c>
      <c r="C19479" t="s">
        <v>344</v>
      </c>
    </row>
    <row r="19480" spans="1:3" x14ac:dyDescent="0.25">
      <c r="A19480" s="3" t="s">
        <v>45202</v>
      </c>
      <c r="B19480" t="s">
        <v>45203</v>
      </c>
      <c r="C19480" t="s">
        <v>292</v>
      </c>
    </row>
    <row r="19481" spans="1:3" x14ac:dyDescent="0.25">
      <c r="A19481" s="3" t="s">
        <v>19871</v>
      </c>
      <c r="B19481" t="s">
        <v>19872</v>
      </c>
      <c r="C19481" t="s">
        <v>292</v>
      </c>
    </row>
    <row r="19482" spans="1:3" x14ac:dyDescent="0.25">
      <c r="A19482" s="3" t="s">
        <v>8484</v>
      </c>
      <c r="B19482" t="s">
        <v>8485</v>
      </c>
      <c r="C19482" t="s">
        <v>242</v>
      </c>
    </row>
    <row r="19483" spans="1:3" x14ac:dyDescent="0.25">
      <c r="A19483" s="3" t="s">
        <v>39639</v>
      </c>
      <c r="B19483" t="s">
        <v>7132</v>
      </c>
      <c r="C19483" t="s">
        <v>277</v>
      </c>
    </row>
    <row r="19484" spans="1:3" x14ac:dyDescent="0.25">
      <c r="A19484" s="3" t="s">
        <v>14393</v>
      </c>
      <c r="B19484" t="s">
        <v>14394</v>
      </c>
      <c r="C19484" t="s">
        <v>245</v>
      </c>
    </row>
    <row r="19485" spans="1:3" x14ac:dyDescent="0.25">
      <c r="A19485" s="3" t="s">
        <v>26048</v>
      </c>
      <c r="B19485" t="s">
        <v>26049</v>
      </c>
      <c r="C19485" t="s">
        <v>242</v>
      </c>
    </row>
    <row r="19486" spans="1:3" x14ac:dyDescent="0.25">
      <c r="A19486" s="3" t="s">
        <v>2036</v>
      </c>
      <c r="B19486" t="s">
        <v>1943</v>
      </c>
    </row>
    <row r="19487" spans="1:3" x14ac:dyDescent="0.25">
      <c r="A19487" s="3" t="s">
        <v>22325</v>
      </c>
      <c r="B19487" t="s">
        <v>22326</v>
      </c>
      <c r="C19487" t="s">
        <v>1772</v>
      </c>
    </row>
    <row r="19488" spans="1:3" x14ac:dyDescent="0.25">
      <c r="A19488" s="3" t="s">
        <v>24322</v>
      </c>
      <c r="B19488" t="s">
        <v>24323</v>
      </c>
      <c r="C19488" t="s">
        <v>242</v>
      </c>
    </row>
    <row r="19489" spans="1:3" x14ac:dyDescent="0.25">
      <c r="A19489" s="3" t="s">
        <v>35354</v>
      </c>
      <c r="B19489" t="s">
        <v>35355</v>
      </c>
      <c r="C19489" t="s">
        <v>242</v>
      </c>
    </row>
    <row r="19490" spans="1:3" x14ac:dyDescent="0.25">
      <c r="A19490" s="3" t="s">
        <v>34594</v>
      </c>
      <c r="B19490" t="s">
        <v>30645</v>
      </c>
      <c r="C19490" t="s">
        <v>253</v>
      </c>
    </row>
    <row r="19491" spans="1:3" x14ac:dyDescent="0.25">
      <c r="A19491" s="3" t="s">
        <v>2789</v>
      </c>
      <c r="B19491" t="s">
        <v>2790</v>
      </c>
      <c r="C19491" t="s">
        <v>335</v>
      </c>
    </row>
    <row r="19492" spans="1:3" x14ac:dyDescent="0.25">
      <c r="A19492" s="3" t="s">
        <v>35257</v>
      </c>
      <c r="B19492" t="s">
        <v>35258</v>
      </c>
      <c r="C19492" t="s">
        <v>13986</v>
      </c>
    </row>
    <row r="19493" spans="1:3" x14ac:dyDescent="0.25">
      <c r="A19493" s="3" t="s">
        <v>7828</v>
      </c>
      <c r="B19493" t="s">
        <v>7829</v>
      </c>
      <c r="C19493" t="s">
        <v>277</v>
      </c>
    </row>
    <row r="19494" spans="1:3" x14ac:dyDescent="0.25">
      <c r="A19494" s="3" t="s">
        <v>8810</v>
      </c>
      <c r="B19494" t="s">
        <v>8811</v>
      </c>
      <c r="C19494" t="s">
        <v>609</v>
      </c>
    </row>
    <row r="19495" spans="1:3" x14ac:dyDescent="0.25">
      <c r="A19495" s="3" t="s">
        <v>17467</v>
      </c>
      <c r="B19495" t="s">
        <v>17468</v>
      </c>
      <c r="C19495" t="s">
        <v>301</v>
      </c>
    </row>
    <row r="19496" spans="1:3" x14ac:dyDescent="0.25">
      <c r="A19496" s="3" t="s">
        <v>17027</v>
      </c>
      <c r="B19496" t="s">
        <v>17028</v>
      </c>
      <c r="C19496" t="s">
        <v>242</v>
      </c>
    </row>
    <row r="19497" spans="1:3" x14ac:dyDescent="0.25">
      <c r="A19497" s="3" t="s">
        <v>39668</v>
      </c>
      <c r="B19497" t="s">
        <v>39669</v>
      </c>
      <c r="C19497" t="s">
        <v>277</v>
      </c>
    </row>
    <row r="19498" spans="1:3" x14ac:dyDescent="0.25">
      <c r="A19498" s="3" t="s">
        <v>33290</v>
      </c>
      <c r="B19498" t="s">
        <v>33291</v>
      </c>
      <c r="C19498" t="s">
        <v>2781</v>
      </c>
    </row>
    <row r="19499" spans="1:3" x14ac:dyDescent="0.25">
      <c r="A19499" s="3" t="s">
        <v>32544</v>
      </c>
      <c r="B19499" t="s">
        <v>32545</v>
      </c>
      <c r="C19499" t="s">
        <v>277</v>
      </c>
    </row>
    <row r="19500" spans="1:3" x14ac:dyDescent="0.25">
      <c r="A19500" s="3" t="s">
        <v>11691</v>
      </c>
      <c r="B19500" t="s">
        <v>11692</v>
      </c>
      <c r="C19500" t="s">
        <v>344</v>
      </c>
    </row>
    <row r="19501" spans="1:3" x14ac:dyDescent="0.25">
      <c r="A19501" s="3" t="s">
        <v>36918</v>
      </c>
      <c r="B19501" t="s">
        <v>36919</v>
      </c>
      <c r="C19501" t="s">
        <v>277</v>
      </c>
    </row>
    <row r="19502" spans="1:3" x14ac:dyDescent="0.25">
      <c r="A19502" s="3" t="s">
        <v>15203</v>
      </c>
      <c r="B19502" t="s">
        <v>15204</v>
      </c>
      <c r="C19502" t="s">
        <v>245</v>
      </c>
    </row>
    <row r="19503" spans="1:3" x14ac:dyDescent="0.25">
      <c r="A19503" s="3" t="s">
        <v>32201</v>
      </c>
      <c r="B19503" t="s">
        <v>32202</v>
      </c>
      <c r="C19503" t="s">
        <v>344</v>
      </c>
    </row>
    <row r="19504" spans="1:3" x14ac:dyDescent="0.25">
      <c r="A19504" s="3" t="s">
        <v>15410</v>
      </c>
      <c r="B19504" t="s">
        <v>15411</v>
      </c>
      <c r="C19504" t="s">
        <v>277</v>
      </c>
    </row>
    <row r="19505" spans="1:3" x14ac:dyDescent="0.25">
      <c r="A19505" s="3" t="s">
        <v>43339</v>
      </c>
      <c r="B19505" t="s">
        <v>43340</v>
      </c>
      <c r="C19505" t="s">
        <v>245</v>
      </c>
    </row>
    <row r="19506" spans="1:3" x14ac:dyDescent="0.25">
      <c r="A19506" s="3" t="s">
        <v>40318</v>
      </c>
      <c r="B19506" t="s">
        <v>40319</v>
      </c>
      <c r="C19506" t="s">
        <v>245</v>
      </c>
    </row>
    <row r="19507" spans="1:3" x14ac:dyDescent="0.25">
      <c r="A19507" s="3" t="s">
        <v>14170</v>
      </c>
      <c r="B19507" t="s">
        <v>14171</v>
      </c>
      <c r="C19507" t="s">
        <v>245</v>
      </c>
    </row>
    <row r="19508" spans="1:3" x14ac:dyDescent="0.25">
      <c r="A19508" s="3" t="s">
        <v>13543</v>
      </c>
      <c r="B19508" t="s">
        <v>13544</v>
      </c>
      <c r="C19508" t="s">
        <v>253</v>
      </c>
    </row>
    <row r="19509" spans="1:3" x14ac:dyDescent="0.25">
      <c r="A19509" s="3" t="s">
        <v>39063</v>
      </c>
      <c r="B19509" t="s">
        <v>39064</v>
      </c>
      <c r="C19509" t="s">
        <v>277</v>
      </c>
    </row>
    <row r="19510" spans="1:3" x14ac:dyDescent="0.25">
      <c r="A19510" s="3" t="s">
        <v>45748</v>
      </c>
      <c r="B19510" t="s">
        <v>45749</v>
      </c>
      <c r="C19510" t="s">
        <v>245</v>
      </c>
    </row>
    <row r="19511" spans="1:3" x14ac:dyDescent="0.25">
      <c r="A19511" s="3" t="s">
        <v>25024</v>
      </c>
      <c r="B19511" t="s">
        <v>25025</v>
      </c>
      <c r="C19511" t="s">
        <v>344</v>
      </c>
    </row>
    <row r="19512" spans="1:3" x14ac:dyDescent="0.25">
      <c r="A19512" s="3" t="s">
        <v>36760</v>
      </c>
      <c r="B19512" t="s">
        <v>36761</v>
      </c>
      <c r="C19512" t="s">
        <v>242</v>
      </c>
    </row>
    <row r="19513" spans="1:3" x14ac:dyDescent="0.25">
      <c r="A19513" s="3" t="s">
        <v>45918</v>
      </c>
      <c r="B19513" t="s">
        <v>45919</v>
      </c>
      <c r="C19513" t="s">
        <v>277</v>
      </c>
    </row>
    <row r="19514" spans="1:3" x14ac:dyDescent="0.25">
      <c r="A19514" s="3" t="s">
        <v>34654</v>
      </c>
      <c r="B19514" t="s">
        <v>34655</v>
      </c>
      <c r="C19514" t="s">
        <v>277</v>
      </c>
    </row>
    <row r="19515" spans="1:3" x14ac:dyDescent="0.25">
      <c r="A19515" s="3" t="s">
        <v>43934</v>
      </c>
      <c r="B19515" t="s">
        <v>34655</v>
      </c>
      <c r="C19515" t="s">
        <v>277</v>
      </c>
    </row>
    <row r="19516" spans="1:3" x14ac:dyDescent="0.25">
      <c r="A19516" s="3" t="s">
        <v>41906</v>
      </c>
      <c r="B19516" t="s">
        <v>41907</v>
      </c>
      <c r="C19516" t="s">
        <v>277</v>
      </c>
    </row>
    <row r="19517" spans="1:3" x14ac:dyDescent="0.25">
      <c r="A19517" s="3" t="s">
        <v>19960</v>
      </c>
      <c r="B19517" t="s">
        <v>19961</v>
      </c>
      <c r="C19517" t="s">
        <v>245</v>
      </c>
    </row>
    <row r="19518" spans="1:3" x14ac:dyDescent="0.25">
      <c r="A19518" s="3" t="s">
        <v>21752</v>
      </c>
      <c r="B19518" t="s">
        <v>21753</v>
      </c>
      <c r="C19518" t="s">
        <v>242</v>
      </c>
    </row>
    <row r="19519" spans="1:3" x14ac:dyDescent="0.25">
      <c r="A19519" s="3" t="s">
        <v>21850</v>
      </c>
      <c r="B19519" t="s">
        <v>21753</v>
      </c>
      <c r="C19519" t="s">
        <v>580</v>
      </c>
    </row>
    <row r="19520" spans="1:3" x14ac:dyDescent="0.25">
      <c r="A19520" s="3" t="s">
        <v>9777</v>
      </c>
      <c r="B19520" t="s">
        <v>9778</v>
      </c>
      <c r="C19520" t="s">
        <v>242</v>
      </c>
    </row>
    <row r="19521" spans="1:3" x14ac:dyDescent="0.25">
      <c r="A19521" s="3" t="s">
        <v>20383</v>
      </c>
      <c r="B19521" t="s">
        <v>20384</v>
      </c>
      <c r="C19521" t="s">
        <v>245</v>
      </c>
    </row>
    <row r="19522" spans="1:3" x14ac:dyDescent="0.25">
      <c r="A19522" s="3" t="s">
        <v>20414</v>
      </c>
      <c r="B19522" t="s">
        <v>20384</v>
      </c>
      <c r="C19522" t="s">
        <v>301</v>
      </c>
    </row>
    <row r="19523" spans="1:3" x14ac:dyDescent="0.25">
      <c r="A19523" s="3" t="s">
        <v>2491</v>
      </c>
      <c r="B19523" t="s">
        <v>2492</v>
      </c>
      <c r="C19523" t="s">
        <v>335</v>
      </c>
    </row>
    <row r="19524" spans="1:3" x14ac:dyDescent="0.25">
      <c r="A19524" s="3" t="s">
        <v>24757</v>
      </c>
      <c r="B19524" t="s">
        <v>14473</v>
      </c>
      <c r="C19524" t="s">
        <v>2781</v>
      </c>
    </row>
    <row r="19525" spans="1:3" x14ac:dyDescent="0.25">
      <c r="A19525" s="3" t="s">
        <v>34275</v>
      </c>
      <c r="B19525" t="s">
        <v>34276</v>
      </c>
      <c r="C19525" t="s">
        <v>277</v>
      </c>
    </row>
    <row r="19526" spans="1:3" x14ac:dyDescent="0.25">
      <c r="A19526" s="3" t="s">
        <v>1020</v>
      </c>
      <c r="B19526" t="s">
        <v>1021</v>
      </c>
      <c r="C19526" t="s">
        <v>242</v>
      </c>
    </row>
    <row r="19527" spans="1:3" x14ac:dyDescent="0.25">
      <c r="A19527" s="3" t="s">
        <v>44603</v>
      </c>
      <c r="B19527" t="s">
        <v>40121</v>
      </c>
      <c r="C19527" t="s">
        <v>277</v>
      </c>
    </row>
    <row r="19528" spans="1:3" x14ac:dyDescent="0.25">
      <c r="A19528" s="3" t="s">
        <v>3668</v>
      </c>
      <c r="B19528" t="s">
        <v>3669</v>
      </c>
      <c r="C19528" t="s">
        <v>245</v>
      </c>
    </row>
    <row r="19529" spans="1:3" x14ac:dyDescent="0.25">
      <c r="A19529" s="3" t="s">
        <v>18358</v>
      </c>
      <c r="B19529" t="s">
        <v>18359</v>
      </c>
      <c r="C19529" t="s">
        <v>277</v>
      </c>
    </row>
    <row r="19530" spans="1:3" x14ac:dyDescent="0.25">
      <c r="A19530" s="3" t="s">
        <v>4870</v>
      </c>
      <c r="B19530" t="s">
        <v>4871</v>
      </c>
      <c r="C19530" t="s">
        <v>245</v>
      </c>
    </row>
    <row r="19531" spans="1:3" x14ac:dyDescent="0.25">
      <c r="A19531" s="3" t="s">
        <v>32794</v>
      </c>
      <c r="B19531" t="s">
        <v>32795</v>
      </c>
      <c r="C19531" t="s">
        <v>277</v>
      </c>
    </row>
    <row r="19532" spans="1:3" x14ac:dyDescent="0.25">
      <c r="A19532" s="3" t="s">
        <v>16644</v>
      </c>
      <c r="B19532" t="s">
        <v>16645</v>
      </c>
      <c r="C19532" t="s">
        <v>242</v>
      </c>
    </row>
    <row r="19533" spans="1:3" ht="30" x14ac:dyDescent="0.25">
      <c r="A19533" s="3" t="s">
        <v>14184</v>
      </c>
      <c r="B19533" s="1" t="s">
        <v>14185</v>
      </c>
      <c r="C19533" t="s">
        <v>301</v>
      </c>
    </row>
    <row r="19534" spans="1:3" x14ac:dyDescent="0.25">
      <c r="A19534" s="3" t="s">
        <v>30079</v>
      </c>
      <c r="B19534" t="s">
        <v>12279</v>
      </c>
      <c r="C19534" t="s">
        <v>277</v>
      </c>
    </row>
    <row r="19535" spans="1:3" x14ac:dyDescent="0.25">
      <c r="A19535" s="3" t="s">
        <v>13986</v>
      </c>
      <c r="B19535" t="s">
        <v>13987</v>
      </c>
      <c r="C19535" t="s">
        <v>245</v>
      </c>
    </row>
    <row r="19536" spans="1:3" x14ac:dyDescent="0.25">
      <c r="A19536" s="3" t="s">
        <v>10124</v>
      </c>
      <c r="B19536" t="s">
        <v>10125</v>
      </c>
      <c r="C19536" t="s">
        <v>239</v>
      </c>
    </row>
    <row r="19537" spans="1:3" x14ac:dyDescent="0.25">
      <c r="A19537" s="3" t="s">
        <v>8626</v>
      </c>
      <c r="B19537" t="s">
        <v>8627</v>
      </c>
      <c r="C19537" t="s">
        <v>283</v>
      </c>
    </row>
    <row r="19538" spans="1:3" x14ac:dyDescent="0.25">
      <c r="A19538" s="3" t="s">
        <v>33145</v>
      </c>
      <c r="B19538" t="s">
        <v>13987</v>
      </c>
      <c r="C19538" t="s">
        <v>277</v>
      </c>
    </row>
    <row r="19539" spans="1:3" x14ac:dyDescent="0.25">
      <c r="A19539" s="3" t="s">
        <v>16618</v>
      </c>
      <c r="B19539" t="s">
        <v>16619</v>
      </c>
      <c r="C19539" t="s">
        <v>245</v>
      </c>
    </row>
    <row r="19540" spans="1:3" x14ac:dyDescent="0.25">
      <c r="A19540" s="3" t="s">
        <v>45661</v>
      </c>
      <c r="B19540" t="s">
        <v>45662</v>
      </c>
      <c r="C19540" t="s">
        <v>245</v>
      </c>
    </row>
    <row r="19541" spans="1:3" x14ac:dyDescent="0.25">
      <c r="A19541" s="3" t="s">
        <v>38671</v>
      </c>
      <c r="B19541" t="s">
        <v>38672</v>
      </c>
      <c r="C19541" t="s">
        <v>239</v>
      </c>
    </row>
    <row r="19542" spans="1:3" x14ac:dyDescent="0.25">
      <c r="A19542" s="3" t="s">
        <v>10110</v>
      </c>
      <c r="B19542" t="s">
        <v>10111</v>
      </c>
      <c r="C19542" t="s">
        <v>268</v>
      </c>
    </row>
    <row r="19543" spans="1:3" x14ac:dyDescent="0.25">
      <c r="A19543" s="3" t="s">
        <v>45274</v>
      </c>
      <c r="B19543" t="s">
        <v>45275</v>
      </c>
      <c r="C19543" t="s">
        <v>277</v>
      </c>
    </row>
    <row r="19544" spans="1:3" x14ac:dyDescent="0.25">
      <c r="A19544" s="3" t="s">
        <v>24281</v>
      </c>
      <c r="B19544" t="s">
        <v>10111</v>
      </c>
      <c r="C19544" t="s">
        <v>277</v>
      </c>
    </row>
    <row r="19545" spans="1:3" x14ac:dyDescent="0.25">
      <c r="A19545" s="3" t="s">
        <v>8403</v>
      </c>
      <c r="B19545" t="s">
        <v>8404</v>
      </c>
      <c r="C19545" t="s">
        <v>245</v>
      </c>
    </row>
    <row r="19546" spans="1:3" x14ac:dyDescent="0.25">
      <c r="A19546" s="3" t="s">
        <v>7168</v>
      </c>
      <c r="B19546" t="s">
        <v>7169</v>
      </c>
      <c r="C19546" t="s">
        <v>242</v>
      </c>
    </row>
    <row r="19547" spans="1:3" x14ac:dyDescent="0.25">
      <c r="A19547" s="3" t="s">
        <v>19788</v>
      </c>
      <c r="B19547" t="s">
        <v>19789</v>
      </c>
      <c r="C19547" t="s">
        <v>245</v>
      </c>
    </row>
    <row r="19548" spans="1:3" x14ac:dyDescent="0.25">
      <c r="A19548" s="3" t="s">
        <v>9729</v>
      </c>
      <c r="B19548" t="s">
        <v>9730</v>
      </c>
      <c r="C19548" t="s">
        <v>242</v>
      </c>
    </row>
    <row r="19549" spans="1:3" x14ac:dyDescent="0.25">
      <c r="A19549" s="3" t="s">
        <v>9613</v>
      </c>
      <c r="B19549" t="s">
        <v>9614</v>
      </c>
      <c r="C19549" t="s">
        <v>335</v>
      </c>
    </row>
    <row r="19550" spans="1:3" x14ac:dyDescent="0.25">
      <c r="A19550" s="3" t="s">
        <v>20190</v>
      </c>
      <c r="B19550" t="s">
        <v>20191</v>
      </c>
      <c r="C19550" t="s">
        <v>335</v>
      </c>
    </row>
    <row r="19551" spans="1:3" x14ac:dyDescent="0.25">
      <c r="A19551" s="3" t="s">
        <v>25701</v>
      </c>
      <c r="B19551" t="s">
        <v>25702</v>
      </c>
      <c r="C19551" t="s">
        <v>2781</v>
      </c>
    </row>
    <row r="19552" spans="1:3" x14ac:dyDescent="0.25">
      <c r="A19552" s="3" t="s">
        <v>5527</v>
      </c>
      <c r="B19552" t="s">
        <v>5528</v>
      </c>
      <c r="C19552" t="s">
        <v>311</v>
      </c>
    </row>
    <row r="19553" spans="1:3" x14ac:dyDescent="0.25">
      <c r="A19553" s="3" t="s">
        <v>17586</v>
      </c>
      <c r="B19553" t="s">
        <v>17587</v>
      </c>
      <c r="C19553" t="s">
        <v>242</v>
      </c>
    </row>
    <row r="19554" spans="1:3" x14ac:dyDescent="0.25">
      <c r="A19554" s="3" t="s">
        <v>33183</v>
      </c>
      <c r="B19554" t="s">
        <v>33184</v>
      </c>
      <c r="C19554" t="s">
        <v>23348</v>
      </c>
    </row>
    <row r="19555" spans="1:3" x14ac:dyDescent="0.25">
      <c r="A19555" s="3" t="s">
        <v>2037</v>
      </c>
      <c r="B19555" t="s">
        <v>2038</v>
      </c>
      <c r="C19555" t="s">
        <v>248</v>
      </c>
    </row>
    <row r="19556" spans="1:3" x14ac:dyDescent="0.25">
      <c r="A19556" s="3" t="s">
        <v>40188</v>
      </c>
      <c r="B19556" t="s">
        <v>40189</v>
      </c>
      <c r="C19556" t="s">
        <v>277</v>
      </c>
    </row>
    <row r="19557" spans="1:3" x14ac:dyDescent="0.25">
      <c r="A19557" s="3" t="s">
        <v>19771</v>
      </c>
      <c r="B19557" t="s">
        <v>19772</v>
      </c>
      <c r="C19557" t="s">
        <v>277</v>
      </c>
    </row>
    <row r="19558" spans="1:3" x14ac:dyDescent="0.25">
      <c r="A19558" s="3" t="s">
        <v>7655</v>
      </c>
      <c r="B19558" t="s">
        <v>7656</v>
      </c>
      <c r="C19558" t="s">
        <v>242</v>
      </c>
    </row>
    <row r="19559" spans="1:3" x14ac:dyDescent="0.25">
      <c r="A19559" s="3" t="s">
        <v>28660</v>
      </c>
      <c r="B19559" t="s">
        <v>7656</v>
      </c>
      <c r="C19559" t="s">
        <v>242</v>
      </c>
    </row>
    <row r="19560" spans="1:3" x14ac:dyDescent="0.25">
      <c r="A19560" s="3" t="s">
        <v>22712</v>
      </c>
      <c r="B19560" t="s">
        <v>22713</v>
      </c>
      <c r="C19560" t="s">
        <v>311</v>
      </c>
    </row>
    <row r="19561" spans="1:3" x14ac:dyDescent="0.25">
      <c r="A19561" s="3" t="s">
        <v>22699</v>
      </c>
      <c r="B19561" t="s">
        <v>11164</v>
      </c>
      <c r="C19561" t="s">
        <v>344</v>
      </c>
    </row>
    <row r="19562" spans="1:3" x14ac:dyDescent="0.25">
      <c r="A19562" s="3" t="s">
        <v>33817</v>
      </c>
      <c r="B19562" t="s">
        <v>33818</v>
      </c>
      <c r="C19562" t="s">
        <v>335</v>
      </c>
    </row>
    <row r="19563" spans="1:3" x14ac:dyDescent="0.25">
      <c r="A19563" s="3" t="s">
        <v>40072</v>
      </c>
      <c r="B19563" t="s">
        <v>40073</v>
      </c>
      <c r="C19563" t="s">
        <v>248</v>
      </c>
    </row>
    <row r="19564" spans="1:3" x14ac:dyDescent="0.25">
      <c r="A19564" s="3" t="s">
        <v>1422</v>
      </c>
      <c r="B19564" t="s">
        <v>1423</v>
      </c>
      <c r="C19564" t="s">
        <v>245</v>
      </c>
    </row>
    <row r="19565" spans="1:3" x14ac:dyDescent="0.25">
      <c r="A19565" s="3" t="s">
        <v>45283</v>
      </c>
      <c r="B19565" t="s">
        <v>45284</v>
      </c>
      <c r="C19565" t="s">
        <v>277</v>
      </c>
    </row>
    <row r="19566" spans="1:3" x14ac:dyDescent="0.25">
      <c r="A19566" s="3" t="s">
        <v>36989</v>
      </c>
      <c r="B19566" t="s">
        <v>27671</v>
      </c>
      <c r="C19566" t="s">
        <v>245</v>
      </c>
    </row>
    <row r="19567" spans="1:3" x14ac:dyDescent="0.25">
      <c r="A19567" s="3" t="s">
        <v>27670</v>
      </c>
      <c r="B19567" t="s">
        <v>27671</v>
      </c>
      <c r="C19567" t="s">
        <v>245</v>
      </c>
    </row>
    <row r="19568" spans="1:3" x14ac:dyDescent="0.25">
      <c r="A19568" s="3" t="s">
        <v>29832</v>
      </c>
      <c r="B19568" t="s">
        <v>29833</v>
      </c>
      <c r="C19568" t="s">
        <v>277</v>
      </c>
    </row>
    <row r="19569" spans="1:3" x14ac:dyDescent="0.25">
      <c r="A19569" s="3" t="s">
        <v>21903</v>
      </c>
      <c r="B19569" t="s">
        <v>21904</v>
      </c>
      <c r="C19569" t="s">
        <v>669</v>
      </c>
    </row>
    <row r="19570" spans="1:3" x14ac:dyDescent="0.25">
      <c r="A19570" s="3" t="s">
        <v>1190</v>
      </c>
      <c r="B19570" t="s">
        <v>1191</v>
      </c>
      <c r="C19570" t="s">
        <v>245</v>
      </c>
    </row>
    <row r="19571" spans="1:3" x14ac:dyDescent="0.25">
      <c r="A19571" s="3" t="s">
        <v>44535</v>
      </c>
      <c r="B19571" t="s">
        <v>44536</v>
      </c>
      <c r="C19571" t="s">
        <v>277</v>
      </c>
    </row>
    <row r="19572" spans="1:3" x14ac:dyDescent="0.25">
      <c r="A19572" s="3" t="s">
        <v>24180</v>
      </c>
      <c r="B19572" t="s">
        <v>24181</v>
      </c>
      <c r="C19572" t="s">
        <v>277</v>
      </c>
    </row>
    <row r="19573" spans="1:3" x14ac:dyDescent="0.25">
      <c r="A19573" s="3" t="s">
        <v>11516</v>
      </c>
      <c r="B19573" t="s">
        <v>11517</v>
      </c>
      <c r="C19573" t="s">
        <v>277</v>
      </c>
    </row>
    <row r="19574" spans="1:3" x14ac:dyDescent="0.25">
      <c r="A19574" s="3" t="s">
        <v>33143</v>
      </c>
      <c r="B19574" t="s">
        <v>33144</v>
      </c>
      <c r="C19574" t="s">
        <v>277</v>
      </c>
    </row>
    <row r="19575" spans="1:3" x14ac:dyDescent="0.25">
      <c r="A19575" s="3" t="s">
        <v>13255</v>
      </c>
      <c r="B19575" t="s">
        <v>13256</v>
      </c>
      <c r="C19575" t="s">
        <v>292</v>
      </c>
    </row>
    <row r="19576" spans="1:3" x14ac:dyDescent="0.25">
      <c r="A19576" s="3" t="s">
        <v>25760</v>
      </c>
      <c r="B19576" t="s">
        <v>25761</v>
      </c>
      <c r="C19576" t="s">
        <v>292</v>
      </c>
    </row>
    <row r="19577" spans="1:3" x14ac:dyDescent="0.25">
      <c r="A19577" s="3" t="s">
        <v>18900</v>
      </c>
      <c r="B19577" t="s">
        <v>18901</v>
      </c>
      <c r="C19577" t="s">
        <v>245</v>
      </c>
    </row>
    <row r="19578" spans="1:3" x14ac:dyDescent="0.25">
      <c r="A19578" s="3" t="s">
        <v>41874</v>
      </c>
      <c r="B19578" t="s">
        <v>30608</v>
      </c>
      <c r="C19578" t="s">
        <v>277</v>
      </c>
    </row>
    <row r="19579" spans="1:3" x14ac:dyDescent="0.25">
      <c r="A19579" s="3" t="s">
        <v>22859</v>
      </c>
      <c r="B19579" t="s">
        <v>22860</v>
      </c>
      <c r="C19579" t="s">
        <v>277</v>
      </c>
    </row>
    <row r="19580" spans="1:3" x14ac:dyDescent="0.25">
      <c r="A19580" s="3" t="s">
        <v>5305</v>
      </c>
      <c r="B19580" t="s">
        <v>5306</v>
      </c>
      <c r="C19580" t="s">
        <v>242</v>
      </c>
    </row>
    <row r="19581" spans="1:3" x14ac:dyDescent="0.25">
      <c r="A19581" s="3" t="s">
        <v>10482</v>
      </c>
      <c r="B19581" t="s">
        <v>10483</v>
      </c>
      <c r="C19581" t="s">
        <v>239</v>
      </c>
    </row>
    <row r="19582" spans="1:3" x14ac:dyDescent="0.25">
      <c r="A19582" s="3" t="s">
        <v>14411</v>
      </c>
      <c r="B19582" t="s">
        <v>14412</v>
      </c>
      <c r="C19582" t="s">
        <v>335</v>
      </c>
    </row>
    <row r="19583" spans="1:3" x14ac:dyDescent="0.25">
      <c r="A19583" s="3" t="s">
        <v>2193</v>
      </c>
      <c r="B19583" t="s">
        <v>2194</v>
      </c>
      <c r="C19583" t="s">
        <v>245</v>
      </c>
    </row>
    <row r="19584" spans="1:3" x14ac:dyDescent="0.25">
      <c r="A19584" s="3" t="s">
        <v>30503</v>
      </c>
      <c r="B19584" t="s">
        <v>30504</v>
      </c>
      <c r="C19584" t="s">
        <v>253</v>
      </c>
    </row>
    <row r="19585" spans="1:3" x14ac:dyDescent="0.25">
      <c r="A19585" s="3" t="s">
        <v>42900</v>
      </c>
      <c r="B19585" t="s">
        <v>2194</v>
      </c>
      <c r="C19585" t="s">
        <v>245</v>
      </c>
    </row>
    <row r="19586" spans="1:3" x14ac:dyDescent="0.25">
      <c r="A19586" s="3" t="s">
        <v>10291</v>
      </c>
      <c r="B19586" t="s">
        <v>10292</v>
      </c>
      <c r="C19586" t="s">
        <v>245</v>
      </c>
    </row>
    <row r="19587" spans="1:3" x14ac:dyDescent="0.25">
      <c r="A19587" s="3" t="s">
        <v>6267</v>
      </c>
      <c r="B19587" t="s">
        <v>6268</v>
      </c>
      <c r="C19587" t="s">
        <v>301</v>
      </c>
    </row>
    <row r="19588" spans="1:3" x14ac:dyDescent="0.25">
      <c r="A19588" s="3" t="s">
        <v>13984</v>
      </c>
      <c r="B19588" t="s">
        <v>10292</v>
      </c>
      <c r="C19588" t="s">
        <v>268</v>
      </c>
    </row>
    <row r="19589" spans="1:3" x14ac:dyDescent="0.25">
      <c r="A19589" s="3" t="s">
        <v>25898</v>
      </c>
      <c r="B19589" t="s">
        <v>25899</v>
      </c>
      <c r="C19589" t="s">
        <v>306</v>
      </c>
    </row>
    <row r="19590" spans="1:3" x14ac:dyDescent="0.25">
      <c r="A19590" s="3" t="s">
        <v>43756</v>
      </c>
      <c r="B19590" t="s">
        <v>25899</v>
      </c>
      <c r="C19590" t="s">
        <v>314</v>
      </c>
    </row>
    <row r="19591" spans="1:3" x14ac:dyDescent="0.25">
      <c r="A19591" s="3" t="s">
        <v>34448</v>
      </c>
      <c r="B19591" t="s">
        <v>34449</v>
      </c>
      <c r="C19591" t="s">
        <v>23199</v>
      </c>
    </row>
    <row r="19592" spans="1:3" x14ac:dyDescent="0.25">
      <c r="A19592" s="3" t="s">
        <v>40233</v>
      </c>
      <c r="B19592" t="s">
        <v>40234</v>
      </c>
      <c r="C19592" t="s">
        <v>277</v>
      </c>
    </row>
    <row r="19593" spans="1:3" x14ac:dyDescent="0.25">
      <c r="A19593" s="3" t="s">
        <v>15241</v>
      </c>
      <c r="B19593" t="s">
        <v>15242</v>
      </c>
      <c r="C19593" t="s">
        <v>242</v>
      </c>
    </row>
    <row r="19594" spans="1:3" x14ac:dyDescent="0.25">
      <c r="A19594" s="3" t="s">
        <v>44815</v>
      </c>
      <c r="B19594" t="s">
        <v>44816</v>
      </c>
      <c r="C19594" t="s">
        <v>277</v>
      </c>
    </row>
    <row r="19595" spans="1:3" x14ac:dyDescent="0.25">
      <c r="A19595" s="3" t="s">
        <v>32469</v>
      </c>
      <c r="B19595" t="s">
        <v>11634</v>
      </c>
      <c r="C19595" t="s">
        <v>277</v>
      </c>
    </row>
    <row r="19596" spans="1:3" x14ac:dyDescent="0.25">
      <c r="A19596" s="3" t="s">
        <v>33508</v>
      </c>
      <c r="B19596" t="s">
        <v>33509</v>
      </c>
      <c r="C19596" t="s">
        <v>277</v>
      </c>
    </row>
    <row r="19597" spans="1:3" x14ac:dyDescent="0.25">
      <c r="A19597" s="3" t="s">
        <v>37540</v>
      </c>
      <c r="B19597" t="s">
        <v>37541</v>
      </c>
      <c r="C19597" t="s">
        <v>292</v>
      </c>
    </row>
    <row r="19598" spans="1:3" x14ac:dyDescent="0.25">
      <c r="A19598" s="3" t="s">
        <v>11555</v>
      </c>
      <c r="B19598" t="s">
        <v>11556</v>
      </c>
      <c r="C19598" t="s">
        <v>239</v>
      </c>
    </row>
    <row r="19599" spans="1:3" x14ac:dyDescent="0.25">
      <c r="A19599" s="3" t="s">
        <v>41057</v>
      </c>
      <c r="B19599" t="s">
        <v>17609</v>
      </c>
      <c r="C19599" t="s">
        <v>277</v>
      </c>
    </row>
    <row r="19600" spans="1:3" x14ac:dyDescent="0.25">
      <c r="A19600" s="3" t="s">
        <v>19221</v>
      </c>
      <c r="B19600" t="s">
        <v>19222</v>
      </c>
      <c r="C19600" t="s">
        <v>245</v>
      </c>
    </row>
    <row r="19601" spans="1:3" x14ac:dyDescent="0.25">
      <c r="A19601" s="3" t="s">
        <v>1712</v>
      </c>
      <c r="B19601" t="s">
        <v>1713</v>
      </c>
      <c r="C19601" t="s">
        <v>306</v>
      </c>
    </row>
    <row r="19602" spans="1:3" x14ac:dyDescent="0.25">
      <c r="A19602" s="3" t="s">
        <v>37066</v>
      </c>
      <c r="B19602" t="s">
        <v>37067</v>
      </c>
      <c r="C19602" t="s">
        <v>23192</v>
      </c>
    </row>
    <row r="19603" spans="1:3" x14ac:dyDescent="0.25">
      <c r="A19603" s="3" t="s">
        <v>3791</v>
      </c>
      <c r="B19603" t="s">
        <v>3792</v>
      </c>
      <c r="C19603" t="s">
        <v>268</v>
      </c>
    </row>
    <row r="19604" spans="1:3" x14ac:dyDescent="0.25">
      <c r="A19604" s="3" t="s">
        <v>4780</v>
      </c>
      <c r="B19604" t="s">
        <v>4781</v>
      </c>
      <c r="C19604" t="s">
        <v>306</v>
      </c>
    </row>
    <row r="19605" spans="1:3" x14ac:dyDescent="0.25">
      <c r="A19605" s="3" t="s">
        <v>29230</v>
      </c>
      <c r="B19605" t="s">
        <v>29231</v>
      </c>
      <c r="C19605" t="s">
        <v>277</v>
      </c>
    </row>
    <row r="19606" spans="1:3" x14ac:dyDescent="0.25">
      <c r="A19606" s="3" t="s">
        <v>43601</v>
      </c>
      <c r="B19606" t="s">
        <v>43602</v>
      </c>
      <c r="C19606" t="s">
        <v>277</v>
      </c>
    </row>
    <row r="19607" spans="1:3" x14ac:dyDescent="0.25">
      <c r="A19607" s="3" t="s">
        <v>25559</v>
      </c>
      <c r="B19607" t="s">
        <v>25560</v>
      </c>
      <c r="C19607" t="s">
        <v>253</v>
      </c>
    </row>
    <row r="19608" spans="1:3" x14ac:dyDescent="0.25">
      <c r="A19608" s="3" t="s">
        <v>16598</v>
      </c>
      <c r="B19608" t="s">
        <v>16599</v>
      </c>
      <c r="C19608" t="s">
        <v>335</v>
      </c>
    </row>
    <row r="19609" spans="1:3" x14ac:dyDescent="0.25">
      <c r="A19609" s="3" t="s">
        <v>32997</v>
      </c>
      <c r="B19609" t="s">
        <v>32998</v>
      </c>
      <c r="C19609" t="s">
        <v>245</v>
      </c>
    </row>
    <row r="19610" spans="1:3" x14ac:dyDescent="0.25">
      <c r="A19610" s="3" t="s">
        <v>37096</v>
      </c>
      <c r="B19610" t="s">
        <v>37097</v>
      </c>
      <c r="C19610" t="s">
        <v>2781</v>
      </c>
    </row>
    <row r="19611" spans="1:3" x14ac:dyDescent="0.25">
      <c r="A19611" s="3" t="s">
        <v>5234</v>
      </c>
      <c r="B19611" t="s">
        <v>5186</v>
      </c>
      <c r="C19611" t="s">
        <v>548</v>
      </c>
    </row>
    <row r="19612" spans="1:3" x14ac:dyDescent="0.25">
      <c r="A19612" s="3" t="s">
        <v>5185</v>
      </c>
      <c r="B19612" t="s">
        <v>5186</v>
      </c>
      <c r="C19612" t="s">
        <v>609</v>
      </c>
    </row>
    <row r="19613" spans="1:3" x14ac:dyDescent="0.25">
      <c r="A19613" s="3" t="s">
        <v>20571</v>
      </c>
      <c r="B19613" t="s">
        <v>20572</v>
      </c>
      <c r="C19613" t="s">
        <v>245</v>
      </c>
    </row>
    <row r="19614" spans="1:3" x14ac:dyDescent="0.25">
      <c r="A19614" s="3" t="s">
        <v>7897</v>
      </c>
      <c r="B19614" t="s">
        <v>7898</v>
      </c>
      <c r="C19614" t="s">
        <v>609</v>
      </c>
    </row>
    <row r="19615" spans="1:3" x14ac:dyDescent="0.25">
      <c r="A19615" s="3" t="s">
        <v>39270</v>
      </c>
      <c r="B19615" t="s">
        <v>39271</v>
      </c>
      <c r="C19615" t="s">
        <v>242</v>
      </c>
    </row>
    <row r="19616" spans="1:3" x14ac:dyDescent="0.25">
      <c r="A19616" s="3" t="s">
        <v>3103</v>
      </c>
      <c r="B19616" t="s">
        <v>3104</v>
      </c>
      <c r="C19616" t="s">
        <v>609</v>
      </c>
    </row>
    <row r="19617" spans="1:3" x14ac:dyDescent="0.25">
      <c r="A19617" s="3" t="s">
        <v>32634</v>
      </c>
      <c r="B19617" t="s">
        <v>32635</v>
      </c>
      <c r="C19617" t="s">
        <v>609</v>
      </c>
    </row>
    <row r="19618" spans="1:3" x14ac:dyDescent="0.25">
      <c r="A19618" s="3" t="s">
        <v>10849</v>
      </c>
      <c r="B19618" t="s">
        <v>10850</v>
      </c>
      <c r="C19618" t="s">
        <v>268</v>
      </c>
    </row>
    <row r="19619" spans="1:3" x14ac:dyDescent="0.25">
      <c r="A19619" s="3" t="s">
        <v>1859</v>
      </c>
      <c r="B19619" t="s">
        <v>1860</v>
      </c>
      <c r="C19619" t="s">
        <v>245</v>
      </c>
    </row>
    <row r="19620" spans="1:3" x14ac:dyDescent="0.25">
      <c r="A19620" s="3" t="s">
        <v>9243</v>
      </c>
      <c r="B19620" t="s">
        <v>9244</v>
      </c>
      <c r="C19620" t="s">
        <v>344</v>
      </c>
    </row>
    <row r="19621" spans="1:3" x14ac:dyDescent="0.25">
      <c r="A19621" s="3" t="s">
        <v>28069</v>
      </c>
      <c r="B19621" t="s">
        <v>28070</v>
      </c>
      <c r="C19621" t="s">
        <v>277</v>
      </c>
    </row>
    <row r="19622" spans="1:3" x14ac:dyDescent="0.25">
      <c r="A19622" s="3" t="s">
        <v>7093</v>
      </c>
      <c r="B19622" t="s">
        <v>7094</v>
      </c>
      <c r="C19622" t="s">
        <v>248</v>
      </c>
    </row>
    <row r="19623" spans="1:3" x14ac:dyDescent="0.25">
      <c r="A19623" s="3" t="s">
        <v>27963</v>
      </c>
      <c r="B19623" t="s">
        <v>27964</v>
      </c>
      <c r="C19623" t="s">
        <v>242</v>
      </c>
    </row>
    <row r="19624" spans="1:3" x14ac:dyDescent="0.25">
      <c r="A19624" s="3" t="s">
        <v>36598</v>
      </c>
      <c r="B19624" t="s">
        <v>36599</v>
      </c>
      <c r="C19624" t="s">
        <v>277</v>
      </c>
    </row>
    <row r="19625" spans="1:3" x14ac:dyDescent="0.25">
      <c r="A19625" s="3" t="s">
        <v>40353</v>
      </c>
      <c r="B19625" t="s">
        <v>40354</v>
      </c>
      <c r="C19625" t="s">
        <v>609</v>
      </c>
    </row>
    <row r="19626" spans="1:3" x14ac:dyDescent="0.25">
      <c r="A19626" s="3" t="s">
        <v>29671</v>
      </c>
    </row>
    <row r="19627" spans="1:3" x14ac:dyDescent="0.25">
      <c r="A19627" s="3" t="s">
        <v>14294</v>
      </c>
      <c r="B19627" t="s">
        <v>14295</v>
      </c>
      <c r="C19627" t="s">
        <v>335</v>
      </c>
    </row>
    <row r="19628" spans="1:3" x14ac:dyDescent="0.25">
      <c r="A19628" s="3" t="s">
        <v>31508</v>
      </c>
      <c r="B19628" t="s">
        <v>31509</v>
      </c>
      <c r="C19628" t="s">
        <v>277</v>
      </c>
    </row>
    <row r="19629" spans="1:3" x14ac:dyDescent="0.25">
      <c r="A19629" s="3" t="s">
        <v>26424</v>
      </c>
      <c r="B19629" t="s">
        <v>26425</v>
      </c>
      <c r="C19629" t="s">
        <v>277</v>
      </c>
    </row>
    <row r="19630" spans="1:3" x14ac:dyDescent="0.25">
      <c r="A19630" s="3" t="s">
        <v>18041</v>
      </c>
      <c r="B19630" t="s">
        <v>18042</v>
      </c>
      <c r="C19630" t="s">
        <v>242</v>
      </c>
    </row>
    <row r="19631" spans="1:3" x14ac:dyDescent="0.25">
      <c r="A19631" s="3" t="s">
        <v>42972</v>
      </c>
      <c r="B19631" t="s">
        <v>42973</v>
      </c>
      <c r="C19631" t="s">
        <v>277</v>
      </c>
    </row>
    <row r="19632" spans="1:3" x14ac:dyDescent="0.25">
      <c r="A19632" s="3" t="s">
        <v>21793</v>
      </c>
      <c r="B19632" t="s">
        <v>21794</v>
      </c>
      <c r="C19632" t="s">
        <v>335</v>
      </c>
    </row>
    <row r="19633" spans="1:3" x14ac:dyDescent="0.25">
      <c r="A19633" s="3" t="s">
        <v>25584</v>
      </c>
      <c r="B19633" t="s">
        <v>6487</v>
      </c>
      <c r="C19633" t="s">
        <v>277</v>
      </c>
    </row>
    <row r="19634" spans="1:3" x14ac:dyDescent="0.25">
      <c r="A19634" s="3" t="s">
        <v>3401</v>
      </c>
      <c r="B19634" t="s">
        <v>3402</v>
      </c>
      <c r="C19634" t="s">
        <v>283</v>
      </c>
    </row>
    <row r="19635" spans="1:3" x14ac:dyDescent="0.25">
      <c r="A19635" s="3" t="s">
        <v>3629</v>
      </c>
      <c r="B19635" t="s">
        <v>3402</v>
      </c>
      <c r="C19635" t="s">
        <v>280</v>
      </c>
    </row>
    <row r="19636" spans="1:3" x14ac:dyDescent="0.25">
      <c r="A19636" s="3" t="s">
        <v>44763</v>
      </c>
      <c r="B19636" t="s">
        <v>44764</v>
      </c>
      <c r="C19636" t="s">
        <v>277</v>
      </c>
    </row>
    <row r="19637" spans="1:3" x14ac:dyDescent="0.25">
      <c r="A19637" s="3" t="s">
        <v>45062</v>
      </c>
      <c r="B19637" t="s">
        <v>45063</v>
      </c>
      <c r="C19637" t="s">
        <v>277</v>
      </c>
    </row>
    <row r="19638" spans="1:3" x14ac:dyDescent="0.25">
      <c r="A19638" s="3" t="s">
        <v>24428</v>
      </c>
      <c r="B19638" t="s">
        <v>24429</v>
      </c>
      <c r="C19638" t="s">
        <v>277</v>
      </c>
    </row>
    <row r="19639" spans="1:3" x14ac:dyDescent="0.25">
      <c r="A19639" s="3" t="s">
        <v>6288</v>
      </c>
      <c r="B19639" t="s">
        <v>6289</v>
      </c>
      <c r="C19639" t="s">
        <v>609</v>
      </c>
    </row>
    <row r="19640" spans="1:3" x14ac:dyDescent="0.25">
      <c r="A19640" s="3" t="s">
        <v>36048</v>
      </c>
      <c r="B19640" t="s">
        <v>36049</v>
      </c>
      <c r="C19640" t="s">
        <v>280</v>
      </c>
    </row>
    <row r="19641" spans="1:3" x14ac:dyDescent="0.25">
      <c r="A19641" s="3" t="s">
        <v>2773</v>
      </c>
      <c r="B19641" t="s">
        <v>2774</v>
      </c>
      <c r="C19641" t="s">
        <v>242</v>
      </c>
    </row>
    <row r="19642" spans="1:3" x14ac:dyDescent="0.25">
      <c r="A19642" s="3" t="s">
        <v>14248</v>
      </c>
      <c r="B19642" t="s">
        <v>14249</v>
      </c>
      <c r="C19642" t="s">
        <v>239</v>
      </c>
    </row>
    <row r="19643" spans="1:3" x14ac:dyDescent="0.25">
      <c r="A19643" s="3" t="s">
        <v>14716</v>
      </c>
      <c r="B19643" t="s">
        <v>14717</v>
      </c>
      <c r="C19643" t="s">
        <v>344</v>
      </c>
    </row>
    <row r="19644" spans="1:3" x14ac:dyDescent="0.25">
      <c r="A19644" s="3" t="s">
        <v>11104</v>
      </c>
      <c r="B19644" t="s">
        <v>11105</v>
      </c>
      <c r="C19644" t="s">
        <v>268</v>
      </c>
    </row>
    <row r="19645" spans="1:3" x14ac:dyDescent="0.25">
      <c r="A19645" s="3" t="s">
        <v>18037</v>
      </c>
      <c r="B19645" t="s">
        <v>18038</v>
      </c>
      <c r="C19645" t="s">
        <v>335</v>
      </c>
    </row>
    <row r="19646" spans="1:3" x14ac:dyDescent="0.25">
      <c r="A19646" s="3" t="s">
        <v>11810</v>
      </c>
      <c r="B19646" t="s">
        <v>11105</v>
      </c>
      <c r="C19646" t="s">
        <v>311</v>
      </c>
    </row>
    <row r="19647" spans="1:3" x14ac:dyDescent="0.25">
      <c r="A19647" s="3" t="s">
        <v>4408</v>
      </c>
      <c r="B19647" t="s">
        <v>4409</v>
      </c>
      <c r="C19647" t="s">
        <v>268</v>
      </c>
    </row>
    <row r="19648" spans="1:3" x14ac:dyDescent="0.25">
      <c r="A19648" s="3" t="s">
        <v>32266</v>
      </c>
      <c r="B19648" t="s">
        <v>32267</v>
      </c>
      <c r="C19648" t="s">
        <v>277</v>
      </c>
    </row>
    <row r="19649" spans="1:3" x14ac:dyDescent="0.25">
      <c r="A19649" s="3" t="s">
        <v>3382</v>
      </c>
      <c r="B19649" t="s">
        <v>3347</v>
      </c>
      <c r="C19649" t="s">
        <v>321</v>
      </c>
    </row>
    <row r="19650" spans="1:3" x14ac:dyDescent="0.25">
      <c r="A19650" s="3" t="s">
        <v>3346</v>
      </c>
      <c r="B19650" t="s">
        <v>3347</v>
      </c>
      <c r="C19650" t="s">
        <v>283</v>
      </c>
    </row>
    <row r="19651" spans="1:3" x14ac:dyDescent="0.25">
      <c r="A19651" s="3" t="s">
        <v>12370</v>
      </c>
      <c r="B19651" t="s">
        <v>12371</v>
      </c>
      <c r="C19651" t="s">
        <v>344</v>
      </c>
    </row>
    <row r="19652" spans="1:3" x14ac:dyDescent="0.25">
      <c r="A19652" s="3" t="s">
        <v>36168</v>
      </c>
      <c r="B19652" t="s">
        <v>15697</v>
      </c>
      <c r="C19652" t="s">
        <v>277</v>
      </c>
    </row>
    <row r="19653" spans="1:3" x14ac:dyDescent="0.25">
      <c r="A19653" s="3" t="s">
        <v>31261</v>
      </c>
      <c r="B19653" t="s">
        <v>31262</v>
      </c>
      <c r="C19653" t="s">
        <v>13986</v>
      </c>
    </row>
    <row r="19654" spans="1:3" x14ac:dyDescent="0.25">
      <c r="A19654" s="3" t="s">
        <v>25772</v>
      </c>
      <c r="B19654" t="s">
        <v>25773</v>
      </c>
      <c r="C19654" t="s">
        <v>277</v>
      </c>
    </row>
    <row r="19655" spans="1:3" x14ac:dyDescent="0.25">
      <c r="A19655" s="3" t="s">
        <v>9274</v>
      </c>
      <c r="B19655" t="s">
        <v>9275</v>
      </c>
      <c r="C19655" t="s">
        <v>311</v>
      </c>
    </row>
    <row r="19656" spans="1:3" x14ac:dyDescent="0.25">
      <c r="A19656" s="3" t="s">
        <v>25299</v>
      </c>
      <c r="B19656" t="s">
        <v>9042</v>
      </c>
      <c r="C19656" t="s">
        <v>277</v>
      </c>
    </row>
    <row r="19657" spans="1:3" x14ac:dyDescent="0.25">
      <c r="A19657" s="3" t="s">
        <v>20592</v>
      </c>
      <c r="B19657" t="s">
        <v>20593</v>
      </c>
      <c r="C19657" t="s">
        <v>277</v>
      </c>
    </row>
    <row r="19658" spans="1:3" x14ac:dyDescent="0.25">
      <c r="A19658" s="3" t="s">
        <v>21041</v>
      </c>
      <c r="B19658" t="s">
        <v>21042</v>
      </c>
      <c r="C19658" t="s">
        <v>245</v>
      </c>
    </row>
    <row r="19659" spans="1:3" x14ac:dyDescent="0.25">
      <c r="A19659" s="3" t="s">
        <v>40428</v>
      </c>
      <c r="B19659" t="s">
        <v>40429</v>
      </c>
      <c r="C19659" t="s">
        <v>253</v>
      </c>
    </row>
    <row r="19660" spans="1:3" x14ac:dyDescent="0.25">
      <c r="A19660" s="3" t="s">
        <v>21043</v>
      </c>
      <c r="B19660" t="s">
        <v>21042</v>
      </c>
      <c r="C19660" t="s">
        <v>268</v>
      </c>
    </row>
    <row r="19661" spans="1:3" x14ac:dyDescent="0.25">
      <c r="A19661" s="3" t="s">
        <v>40229</v>
      </c>
      <c r="B19661" t="s">
        <v>40230</v>
      </c>
      <c r="C19661" t="s">
        <v>277</v>
      </c>
    </row>
    <row r="19662" spans="1:3" x14ac:dyDescent="0.25">
      <c r="A19662" s="3" t="s">
        <v>33087</v>
      </c>
      <c r="B19662" t="s">
        <v>33088</v>
      </c>
      <c r="C19662" t="s">
        <v>277</v>
      </c>
    </row>
    <row r="19663" spans="1:3" x14ac:dyDescent="0.25">
      <c r="A19663" s="3" t="s">
        <v>25941</v>
      </c>
      <c r="B19663" t="s">
        <v>25942</v>
      </c>
      <c r="C19663" t="s">
        <v>277</v>
      </c>
    </row>
    <row r="19664" spans="1:3" x14ac:dyDescent="0.25">
      <c r="A19664" s="3" t="s">
        <v>45921</v>
      </c>
      <c r="B19664" t="s">
        <v>45922</v>
      </c>
    </row>
    <row r="19665" spans="1:3" x14ac:dyDescent="0.25">
      <c r="A19665" s="3" t="s">
        <v>12193</v>
      </c>
      <c r="B19665" t="s">
        <v>12194</v>
      </c>
      <c r="C19665" t="s">
        <v>344</v>
      </c>
    </row>
    <row r="19666" spans="1:3" x14ac:dyDescent="0.25">
      <c r="A19666" s="3" t="s">
        <v>30602</v>
      </c>
      <c r="B19666" t="s">
        <v>30603</v>
      </c>
      <c r="C19666" t="s">
        <v>277</v>
      </c>
    </row>
    <row r="19667" spans="1:3" x14ac:dyDescent="0.25">
      <c r="A19667" s="3" t="s">
        <v>40804</v>
      </c>
      <c r="B19667" t="s">
        <v>40805</v>
      </c>
      <c r="C19667" t="s">
        <v>277</v>
      </c>
    </row>
    <row r="19668" spans="1:3" x14ac:dyDescent="0.25">
      <c r="A19668" s="3" t="s">
        <v>10918</v>
      </c>
      <c r="B19668" t="s">
        <v>10919</v>
      </c>
      <c r="C19668" t="s">
        <v>311</v>
      </c>
    </row>
    <row r="19669" spans="1:3" x14ac:dyDescent="0.25">
      <c r="A19669" s="3" t="s">
        <v>9500</v>
      </c>
      <c r="B19669" t="s">
        <v>9501</v>
      </c>
      <c r="C19669" t="s">
        <v>245</v>
      </c>
    </row>
    <row r="19670" spans="1:3" x14ac:dyDescent="0.25">
      <c r="A19670" s="3" t="s">
        <v>9258</v>
      </c>
      <c r="B19670" t="s">
        <v>9259</v>
      </c>
      <c r="C19670" t="s">
        <v>344</v>
      </c>
    </row>
    <row r="19671" spans="1:3" x14ac:dyDescent="0.25">
      <c r="A19671" s="3" t="s">
        <v>36585</v>
      </c>
      <c r="B19671" t="s">
        <v>36586</v>
      </c>
      <c r="C19671" t="s">
        <v>242</v>
      </c>
    </row>
    <row r="19672" spans="1:3" x14ac:dyDescent="0.25">
      <c r="A19672" s="3" t="s">
        <v>24203</v>
      </c>
      <c r="B19672" t="s">
        <v>9259</v>
      </c>
      <c r="C19672" t="s">
        <v>277</v>
      </c>
    </row>
    <row r="19673" spans="1:3" x14ac:dyDescent="0.25">
      <c r="A19673" s="3" t="s">
        <v>4676</v>
      </c>
      <c r="B19673" t="s">
        <v>4677</v>
      </c>
      <c r="C19673" t="s">
        <v>239</v>
      </c>
    </row>
    <row r="19674" spans="1:3" x14ac:dyDescent="0.25">
      <c r="A19674" s="3" t="s">
        <v>15696</v>
      </c>
      <c r="B19674" t="s">
        <v>15697</v>
      </c>
      <c r="C19674" t="s">
        <v>268</v>
      </c>
    </row>
    <row r="19675" spans="1:3" x14ac:dyDescent="0.25">
      <c r="A19675" s="3" t="s">
        <v>3507</v>
      </c>
      <c r="B19675" t="s">
        <v>3508</v>
      </c>
      <c r="C19675" t="s">
        <v>301</v>
      </c>
    </row>
    <row r="19676" spans="1:3" x14ac:dyDescent="0.25">
      <c r="A19676" s="3" t="s">
        <v>4508</v>
      </c>
      <c r="B19676" t="s">
        <v>4509</v>
      </c>
      <c r="C19676" t="s">
        <v>268</v>
      </c>
    </row>
    <row r="19677" spans="1:3" x14ac:dyDescent="0.25">
      <c r="A19677" s="3" t="s">
        <v>41897</v>
      </c>
      <c r="B19677" t="s">
        <v>1906</v>
      </c>
      <c r="C19677" t="s">
        <v>23337</v>
      </c>
    </row>
    <row r="19678" spans="1:3" x14ac:dyDescent="0.25">
      <c r="A19678" s="3" t="s">
        <v>1905</v>
      </c>
      <c r="B19678" t="s">
        <v>1906</v>
      </c>
      <c r="C19678" t="s">
        <v>280</v>
      </c>
    </row>
    <row r="19679" spans="1:3" x14ac:dyDescent="0.25">
      <c r="A19679" s="3" t="s">
        <v>31101</v>
      </c>
      <c r="B19679" t="s">
        <v>2222</v>
      </c>
      <c r="C19679" t="s">
        <v>23337</v>
      </c>
    </row>
    <row r="19680" spans="1:3" x14ac:dyDescent="0.25">
      <c r="A19680" s="3" t="s">
        <v>2221</v>
      </c>
      <c r="B19680" t="s">
        <v>2222</v>
      </c>
      <c r="C19680" t="s">
        <v>280</v>
      </c>
    </row>
    <row r="19681" spans="1:3" x14ac:dyDescent="0.25">
      <c r="A19681" s="3" t="s">
        <v>11281</v>
      </c>
      <c r="B19681" t="s">
        <v>11282</v>
      </c>
      <c r="C19681" t="s">
        <v>344</v>
      </c>
    </row>
    <row r="19682" spans="1:3" x14ac:dyDescent="0.25">
      <c r="A19682" s="3" t="s">
        <v>1995</v>
      </c>
      <c r="B19682" t="s">
        <v>1996</v>
      </c>
      <c r="C19682" t="s">
        <v>548</v>
      </c>
    </row>
    <row r="19683" spans="1:3" x14ac:dyDescent="0.25">
      <c r="A19683" s="3" t="s">
        <v>22605</v>
      </c>
      <c r="B19683" t="s">
        <v>22606</v>
      </c>
      <c r="C19683" t="s">
        <v>609</v>
      </c>
    </row>
    <row r="19684" spans="1:3" x14ac:dyDescent="0.25">
      <c r="A19684" s="3" t="s">
        <v>18971</v>
      </c>
      <c r="B19684" t="s">
        <v>18972</v>
      </c>
      <c r="C19684" t="s">
        <v>245</v>
      </c>
    </row>
    <row r="19685" spans="1:3" x14ac:dyDescent="0.25">
      <c r="A19685" s="3" t="s">
        <v>11678</v>
      </c>
      <c r="B19685" t="s">
        <v>11679</v>
      </c>
      <c r="C19685" t="s">
        <v>245</v>
      </c>
    </row>
    <row r="19686" spans="1:3" x14ac:dyDescent="0.25">
      <c r="A19686" s="3" t="s">
        <v>3934</v>
      </c>
      <c r="B19686" t="s">
        <v>3935</v>
      </c>
      <c r="C19686" t="s">
        <v>280</v>
      </c>
    </row>
    <row r="19687" spans="1:3" x14ac:dyDescent="0.25">
      <c r="A19687" s="3" t="s">
        <v>4100</v>
      </c>
      <c r="B19687" t="s">
        <v>4101</v>
      </c>
      <c r="C19687" t="s">
        <v>306</v>
      </c>
    </row>
    <row r="19688" spans="1:3" x14ac:dyDescent="0.25">
      <c r="A19688" s="3" t="s">
        <v>11433</v>
      </c>
      <c r="B19688" t="s">
        <v>11434</v>
      </c>
      <c r="C19688" t="s">
        <v>268</v>
      </c>
    </row>
    <row r="19689" spans="1:3" x14ac:dyDescent="0.25">
      <c r="A19689" s="3" t="s">
        <v>45041</v>
      </c>
      <c r="B19689" t="s">
        <v>3796</v>
      </c>
      <c r="C19689" t="s">
        <v>277</v>
      </c>
    </row>
    <row r="19690" spans="1:3" x14ac:dyDescent="0.25">
      <c r="A19690" s="3" t="s">
        <v>38197</v>
      </c>
      <c r="B19690" t="s">
        <v>33689</v>
      </c>
      <c r="C19690" t="s">
        <v>277</v>
      </c>
    </row>
    <row r="19691" spans="1:3" x14ac:dyDescent="0.25">
      <c r="A19691" s="3" t="s">
        <v>33688</v>
      </c>
      <c r="B19691" t="s">
        <v>33689</v>
      </c>
      <c r="C19691" t="s">
        <v>277</v>
      </c>
    </row>
    <row r="19692" spans="1:3" x14ac:dyDescent="0.25">
      <c r="A19692" s="3" t="s">
        <v>43629</v>
      </c>
      <c r="B19692" t="s">
        <v>43630</v>
      </c>
      <c r="C19692" t="s">
        <v>277</v>
      </c>
    </row>
    <row r="19693" spans="1:3" x14ac:dyDescent="0.25">
      <c r="A19693" s="3" t="s">
        <v>27913</v>
      </c>
      <c r="B19693" t="s">
        <v>27914</v>
      </c>
      <c r="C19693" t="s">
        <v>277</v>
      </c>
    </row>
    <row r="19694" spans="1:3" x14ac:dyDescent="0.25">
      <c r="A19694" s="3" t="s">
        <v>22655</v>
      </c>
      <c r="B19694" t="s">
        <v>22656</v>
      </c>
      <c r="C19694" t="s">
        <v>245</v>
      </c>
    </row>
    <row r="19695" spans="1:3" x14ac:dyDescent="0.25">
      <c r="A19695" s="3" t="s">
        <v>45076</v>
      </c>
      <c r="B19695" t="s">
        <v>45077</v>
      </c>
      <c r="C19695" t="s">
        <v>277</v>
      </c>
    </row>
    <row r="19696" spans="1:3" x14ac:dyDescent="0.25">
      <c r="A19696" s="3" t="s">
        <v>28801</v>
      </c>
      <c r="B19696" t="s">
        <v>28802</v>
      </c>
      <c r="C19696" t="s">
        <v>268</v>
      </c>
    </row>
    <row r="19697" spans="1:3" x14ac:dyDescent="0.25">
      <c r="A19697" s="3" t="s">
        <v>480</v>
      </c>
      <c r="B19697" t="s">
        <v>481</v>
      </c>
      <c r="C19697" t="s">
        <v>242</v>
      </c>
    </row>
    <row r="19698" spans="1:3" x14ac:dyDescent="0.25">
      <c r="A19698" s="3" t="s">
        <v>1026</v>
      </c>
      <c r="B19698" t="s">
        <v>1027</v>
      </c>
      <c r="C19698" t="s">
        <v>245</v>
      </c>
    </row>
    <row r="19699" spans="1:3" x14ac:dyDescent="0.25">
      <c r="A19699" s="3" t="s">
        <v>16601</v>
      </c>
      <c r="B19699" t="s">
        <v>4229</v>
      </c>
      <c r="C19699" t="s">
        <v>268</v>
      </c>
    </row>
    <row r="19700" spans="1:3" x14ac:dyDescent="0.25">
      <c r="A19700" s="3" t="s">
        <v>33317</v>
      </c>
      <c r="B19700" t="s">
        <v>4509</v>
      </c>
      <c r="C19700" t="s">
        <v>242</v>
      </c>
    </row>
    <row r="19701" spans="1:3" x14ac:dyDescent="0.25">
      <c r="A19701" s="3" t="s">
        <v>43751</v>
      </c>
      <c r="B19701" t="s">
        <v>13838</v>
      </c>
      <c r="C19701" t="s">
        <v>245</v>
      </c>
    </row>
    <row r="19702" spans="1:3" x14ac:dyDescent="0.25">
      <c r="A19702" s="3" t="s">
        <v>13837</v>
      </c>
      <c r="B19702" t="s">
        <v>13838</v>
      </c>
      <c r="C19702" t="s">
        <v>245</v>
      </c>
    </row>
    <row r="19703" spans="1:3" x14ac:dyDescent="0.25">
      <c r="A19703" s="3" t="s">
        <v>5865</v>
      </c>
      <c r="B19703" t="s">
        <v>5866</v>
      </c>
      <c r="C19703" t="s">
        <v>277</v>
      </c>
    </row>
    <row r="19704" spans="1:3" x14ac:dyDescent="0.25">
      <c r="A19704" s="3" t="s">
        <v>20549</v>
      </c>
      <c r="B19704" t="s">
        <v>20550</v>
      </c>
      <c r="C19704" t="s">
        <v>242</v>
      </c>
    </row>
    <row r="19705" spans="1:3" x14ac:dyDescent="0.25">
      <c r="A19705" s="3" t="s">
        <v>42597</v>
      </c>
      <c r="B19705" t="s">
        <v>42598</v>
      </c>
      <c r="C19705" t="s">
        <v>314</v>
      </c>
    </row>
    <row r="19706" spans="1:3" x14ac:dyDescent="0.25">
      <c r="A19706" s="3" t="s">
        <v>16404</v>
      </c>
      <c r="B19706" t="s">
        <v>16405</v>
      </c>
      <c r="C19706" t="s">
        <v>245</v>
      </c>
    </row>
    <row r="19707" spans="1:3" x14ac:dyDescent="0.25">
      <c r="A19707" s="3" t="s">
        <v>10755</v>
      </c>
      <c r="B19707" t="s">
        <v>10756</v>
      </c>
      <c r="C19707" t="s">
        <v>245</v>
      </c>
    </row>
    <row r="19708" spans="1:3" x14ac:dyDescent="0.25">
      <c r="A19708" s="3" t="s">
        <v>12575</v>
      </c>
      <c r="B19708" t="s">
        <v>12576</v>
      </c>
      <c r="C19708" t="s">
        <v>344</v>
      </c>
    </row>
    <row r="19709" spans="1:3" x14ac:dyDescent="0.25">
      <c r="A19709" s="3" t="s">
        <v>24844</v>
      </c>
      <c r="B19709" t="s">
        <v>24845</v>
      </c>
      <c r="C19709" t="s">
        <v>277</v>
      </c>
    </row>
    <row r="19710" spans="1:3" x14ac:dyDescent="0.25">
      <c r="A19710" s="3" t="s">
        <v>36447</v>
      </c>
      <c r="B19710" t="s">
        <v>12576</v>
      </c>
      <c r="C19710" t="s">
        <v>277</v>
      </c>
    </row>
    <row r="19711" spans="1:3" x14ac:dyDescent="0.25">
      <c r="A19711" s="3" t="s">
        <v>21957</v>
      </c>
      <c r="B19711" t="s">
        <v>21958</v>
      </c>
      <c r="C19711" t="s">
        <v>301</v>
      </c>
    </row>
    <row r="19712" spans="1:3" x14ac:dyDescent="0.25">
      <c r="A19712" s="3" t="s">
        <v>27775</v>
      </c>
      <c r="B19712" t="s">
        <v>27776</v>
      </c>
      <c r="C19712" t="s">
        <v>277</v>
      </c>
    </row>
    <row r="19713" spans="1:3" x14ac:dyDescent="0.25">
      <c r="A19713" s="3" t="s">
        <v>11940</v>
      </c>
      <c r="B19713" t="s">
        <v>11941</v>
      </c>
      <c r="C19713" t="s">
        <v>239</v>
      </c>
    </row>
    <row r="19714" spans="1:3" x14ac:dyDescent="0.25">
      <c r="A19714" s="3" t="s">
        <v>11547</v>
      </c>
      <c r="B19714" t="s">
        <v>11548</v>
      </c>
      <c r="C19714" t="s">
        <v>344</v>
      </c>
    </row>
    <row r="19715" spans="1:3" x14ac:dyDescent="0.25">
      <c r="A19715" s="3" t="s">
        <v>38242</v>
      </c>
      <c r="B19715" t="s">
        <v>38243</v>
      </c>
      <c r="C19715" t="s">
        <v>277</v>
      </c>
    </row>
    <row r="19716" spans="1:3" x14ac:dyDescent="0.25">
      <c r="A19716" s="3" t="s">
        <v>13433</v>
      </c>
      <c r="B19716" t="s">
        <v>13434</v>
      </c>
      <c r="C19716" t="s">
        <v>245</v>
      </c>
    </row>
    <row r="19717" spans="1:3" x14ac:dyDescent="0.25">
      <c r="A19717" s="3" t="s">
        <v>426</v>
      </c>
      <c r="B19717" t="s">
        <v>369</v>
      </c>
      <c r="C19717" t="s">
        <v>306</v>
      </c>
    </row>
    <row r="19718" spans="1:3" x14ac:dyDescent="0.25">
      <c r="A19718" s="3" t="s">
        <v>368</v>
      </c>
      <c r="B19718" t="s">
        <v>369</v>
      </c>
      <c r="C19718" t="s">
        <v>314</v>
      </c>
    </row>
    <row r="19719" spans="1:3" x14ac:dyDescent="0.25">
      <c r="A19719" s="3" t="s">
        <v>4228</v>
      </c>
      <c r="B19719" t="s">
        <v>4229</v>
      </c>
      <c r="C19719" t="s">
        <v>335</v>
      </c>
    </row>
    <row r="19720" spans="1:3" x14ac:dyDescent="0.25">
      <c r="A19720" s="3" t="s">
        <v>41165</v>
      </c>
      <c r="B19720" t="s">
        <v>41166</v>
      </c>
      <c r="C19720" t="s">
        <v>277</v>
      </c>
    </row>
    <row r="19721" spans="1:3" x14ac:dyDescent="0.25">
      <c r="A19721" s="3" t="s">
        <v>42701</v>
      </c>
      <c r="B19721" t="s">
        <v>42702</v>
      </c>
      <c r="C19721" t="s">
        <v>277</v>
      </c>
    </row>
    <row r="19722" spans="1:3" x14ac:dyDescent="0.25">
      <c r="A19722" s="3" t="s">
        <v>26966</v>
      </c>
      <c r="B19722" t="s">
        <v>26967</v>
      </c>
      <c r="C19722" t="s">
        <v>277</v>
      </c>
    </row>
    <row r="19723" spans="1:3" x14ac:dyDescent="0.25">
      <c r="A19723" s="3" t="s">
        <v>30421</v>
      </c>
      <c r="B19723" t="s">
        <v>30422</v>
      </c>
      <c r="C19723" t="s">
        <v>292</v>
      </c>
    </row>
    <row r="19724" spans="1:3" x14ac:dyDescent="0.25">
      <c r="A19724" s="3" t="s">
        <v>35785</v>
      </c>
      <c r="B19724" t="s">
        <v>35786</v>
      </c>
      <c r="C19724" t="s">
        <v>277</v>
      </c>
    </row>
    <row r="19725" spans="1:3" x14ac:dyDescent="0.25">
      <c r="A19725" s="3" t="s">
        <v>38151</v>
      </c>
      <c r="B19725" t="s">
        <v>38152</v>
      </c>
      <c r="C19725" t="s">
        <v>245</v>
      </c>
    </row>
    <row r="19726" spans="1:3" x14ac:dyDescent="0.25">
      <c r="A19726" s="3" t="s">
        <v>32948</v>
      </c>
      <c r="B19726" t="s">
        <v>32949</v>
      </c>
      <c r="C19726" t="s">
        <v>24534</v>
      </c>
    </row>
    <row r="19727" spans="1:3" x14ac:dyDescent="0.25">
      <c r="A19727" s="3" t="s">
        <v>6407</v>
      </c>
      <c r="C19727" t="s">
        <v>283</v>
      </c>
    </row>
    <row r="19728" spans="1:3" x14ac:dyDescent="0.25">
      <c r="A19728" s="3" t="s">
        <v>12358</v>
      </c>
      <c r="B19728" t="s">
        <v>12359</v>
      </c>
      <c r="C19728" t="s">
        <v>277</v>
      </c>
    </row>
    <row r="19729" spans="1:3" x14ac:dyDescent="0.25">
      <c r="A19729" s="3" t="s">
        <v>33577</v>
      </c>
      <c r="B19729" t="s">
        <v>33578</v>
      </c>
      <c r="C19729" t="s">
        <v>292</v>
      </c>
    </row>
    <row r="19730" spans="1:3" x14ac:dyDescent="0.25">
      <c r="A19730" s="3" t="s">
        <v>6478</v>
      </c>
      <c r="B19730" t="s">
        <v>6479</v>
      </c>
      <c r="C19730" t="s">
        <v>1933</v>
      </c>
    </row>
    <row r="19731" spans="1:3" x14ac:dyDescent="0.25">
      <c r="A19731" s="3" t="s">
        <v>23778</v>
      </c>
      <c r="B19731" t="s">
        <v>6641</v>
      </c>
      <c r="C19731" t="s">
        <v>23337</v>
      </c>
    </row>
    <row r="19732" spans="1:3" x14ac:dyDescent="0.25">
      <c r="A19732" s="3" t="s">
        <v>6640</v>
      </c>
      <c r="B19732" t="s">
        <v>6641</v>
      </c>
      <c r="C19732" t="s">
        <v>280</v>
      </c>
    </row>
    <row r="19733" spans="1:3" x14ac:dyDescent="0.25">
      <c r="A19733" s="3" t="s">
        <v>27051</v>
      </c>
      <c r="B19733" t="s">
        <v>27052</v>
      </c>
      <c r="C19733" t="s">
        <v>277</v>
      </c>
    </row>
    <row r="19734" spans="1:3" x14ac:dyDescent="0.25">
      <c r="A19734" s="3" t="s">
        <v>30328</v>
      </c>
      <c r="B19734" t="s">
        <v>30329</v>
      </c>
      <c r="C19734" t="s">
        <v>277</v>
      </c>
    </row>
    <row r="19735" spans="1:3" x14ac:dyDescent="0.25">
      <c r="A19735" s="3" t="s">
        <v>8401</v>
      </c>
      <c r="B19735" t="s">
        <v>8402</v>
      </c>
      <c r="C19735" t="s">
        <v>245</v>
      </c>
    </row>
    <row r="19736" spans="1:3" x14ac:dyDescent="0.25">
      <c r="A19736" s="3" t="s">
        <v>9490</v>
      </c>
      <c r="B19736" t="s">
        <v>9491</v>
      </c>
      <c r="C19736" t="s">
        <v>245</v>
      </c>
    </row>
    <row r="19737" spans="1:3" x14ac:dyDescent="0.25">
      <c r="A19737" s="3" t="s">
        <v>12612</v>
      </c>
      <c r="B19737" t="s">
        <v>12613</v>
      </c>
      <c r="C19737" t="s">
        <v>268</v>
      </c>
    </row>
    <row r="19738" spans="1:3" x14ac:dyDescent="0.25">
      <c r="A19738" s="3" t="s">
        <v>44843</v>
      </c>
      <c r="B19738" t="s">
        <v>44844</v>
      </c>
      <c r="C19738" t="s">
        <v>277</v>
      </c>
    </row>
    <row r="19739" spans="1:3" x14ac:dyDescent="0.25">
      <c r="A19739" s="3" t="s">
        <v>40057</v>
      </c>
      <c r="B19739" t="s">
        <v>12613</v>
      </c>
      <c r="C19739" t="s">
        <v>277</v>
      </c>
    </row>
    <row r="19740" spans="1:3" x14ac:dyDescent="0.25">
      <c r="A19740" s="3" t="s">
        <v>33083</v>
      </c>
      <c r="B19740" t="s">
        <v>33084</v>
      </c>
      <c r="C19740" t="s">
        <v>277</v>
      </c>
    </row>
    <row r="19741" spans="1:3" x14ac:dyDescent="0.25">
      <c r="A19741" s="3" t="s">
        <v>35577</v>
      </c>
      <c r="B19741" t="s">
        <v>35578</v>
      </c>
      <c r="C19741" t="s">
        <v>245</v>
      </c>
    </row>
    <row r="19742" spans="1:3" x14ac:dyDescent="0.25">
      <c r="A19742" s="3" t="s">
        <v>21748</v>
      </c>
      <c r="B19742" t="s">
        <v>21749</v>
      </c>
      <c r="C19742" t="s">
        <v>245</v>
      </c>
    </row>
    <row r="19743" spans="1:3" x14ac:dyDescent="0.25">
      <c r="A19743" s="3" t="s">
        <v>15532</v>
      </c>
      <c r="B19743" t="s">
        <v>15533</v>
      </c>
      <c r="C19743" t="s">
        <v>245</v>
      </c>
    </row>
    <row r="19744" spans="1:3" x14ac:dyDescent="0.25">
      <c r="A19744" s="3" t="s">
        <v>8389</v>
      </c>
      <c r="B19744" t="s">
        <v>8390</v>
      </c>
      <c r="C19744" t="s">
        <v>245</v>
      </c>
    </row>
    <row r="19745" spans="1:3" x14ac:dyDescent="0.25">
      <c r="A19745" s="3" t="s">
        <v>41277</v>
      </c>
      <c r="B19745" t="s">
        <v>40189</v>
      </c>
      <c r="C19745" t="s">
        <v>344</v>
      </c>
    </row>
    <row r="19746" spans="1:3" ht="30" x14ac:dyDescent="0.25">
      <c r="A19746" s="3" t="s">
        <v>5099</v>
      </c>
      <c r="B19746" s="1" t="s">
        <v>5100</v>
      </c>
      <c r="C19746" t="s">
        <v>239</v>
      </c>
    </row>
    <row r="19747" spans="1:3" x14ac:dyDescent="0.25">
      <c r="A19747" s="3" t="s">
        <v>11008</v>
      </c>
      <c r="B19747" t="s">
        <v>11009</v>
      </c>
      <c r="C19747" t="s">
        <v>245</v>
      </c>
    </row>
    <row r="19748" spans="1:3" x14ac:dyDescent="0.25">
      <c r="A19748" s="3" t="s">
        <v>34292</v>
      </c>
      <c r="B19748" t="s">
        <v>11917</v>
      </c>
      <c r="C19748" t="s">
        <v>239</v>
      </c>
    </row>
    <row r="19749" spans="1:3" x14ac:dyDescent="0.25">
      <c r="A19749" s="3" t="s">
        <v>16085</v>
      </c>
      <c r="B19749" t="s">
        <v>16086</v>
      </c>
      <c r="C19749" t="s">
        <v>245</v>
      </c>
    </row>
    <row r="19750" spans="1:3" x14ac:dyDescent="0.25">
      <c r="A19750" s="3" t="s">
        <v>33887</v>
      </c>
      <c r="B19750" t="s">
        <v>33888</v>
      </c>
      <c r="C19750" t="s">
        <v>277</v>
      </c>
    </row>
    <row r="19751" spans="1:3" x14ac:dyDescent="0.25">
      <c r="A19751" s="3" t="s">
        <v>30294</v>
      </c>
      <c r="B19751" t="s">
        <v>30295</v>
      </c>
      <c r="C19751" t="s">
        <v>277</v>
      </c>
    </row>
    <row r="19752" spans="1:3" x14ac:dyDescent="0.25">
      <c r="A19752" s="3" t="s">
        <v>34982</v>
      </c>
      <c r="B19752" t="s">
        <v>34983</v>
      </c>
      <c r="C19752" t="s">
        <v>344</v>
      </c>
    </row>
    <row r="19753" spans="1:3" x14ac:dyDescent="0.25">
      <c r="A19753" s="3" t="s">
        <v>16440</v>
      </c>
      <c r="B19753" t="s">
        <v>16441</v>
      </c>
      <c r="C19753" t="s">
        <v>268</v>
      </c>
    </row>
    <row r="19754" spans="1:3" x14ac:dyDescent="0.25">
      <c r="A19754" s="3" t="s">
        <v>21193</v>
      </c>
      <c r="B19754" t="s">
        <v>21194</v>
      </c>
      <c r="C19754" t="s">
        <v>245</v>
      </c>
    </row>
    <row r="19755" spans="1:3" x14ac:dyDescent="0.25">
      <c r="A19755" s="3" t="s">
        <v>37524</v>
      </c>
      <c r="B19755" t="s">
        <v>37525</v>
      </c>
      <c r="C19755" t="s">
        <v>283</v>
      </c>
    </row>
    <row r="19756" spans="1:3" x14ac:dyDescent="0.25">
      <c r="A19756" s="3" t="s">
        <v>39200</v>
      </c>
      <c r="B19756" t="s">
        <v>37525</v>
      </c>
      <c r="C19756" t="s">
        <v>314</v>
      </c>
    </row>
    <row r="19757" spans="1:3" x14ac:dyDescent="0.25">
      <c r="A19757" s="3" t="s">
        <v>30304</v>
      </c>
      <c r="B19757" t="s">
        <v>30305</v>
      </c>
      <c r="C19757" t="s">
        <v>314</v>
      </c>
    </row>
    <row r="19758" spans="1:3" x14ac:dyDescent="0.25">
      <c r="A19758" s="3" t="s">
        <v>3783</v>
      </c>
      <c r="B19758" t="s">
        <v>3784</v>
      </c>
      <c r="C19758" t="s">
        <v>344</v>
      </c>
    </row>
    <row r="19759" spans="1:3" x14ac:dyDescent="0.25">
      <c r="A19759" s="3" t="s">
        <v>21140</v>
      </c>
      <c r="B19759" t="s">
        <v>21141</v>
      </c>
      <c r="C19759" t="s">
        <v>358</v>
      </c>
    </row>
    <row r="19760" spans="1:3" x14ac:dyDescent="0.25">
      <c r="A19760" s="3" t="s">
        <v>38624</v>
      </c>
      <c r="B19760" t="s">
        <v>38625</v>
      </c>
      <c r="C19760" t="s">
        <v>23337</v>
      </c>
    </row>
    <row r="19761" spans="1:3" x14ac:dyDescent="0.25">
      <c r="A19761" s="3" t="s">
        <v>13549</v>
      </c>
      <c r="B19761" t="s">
        <v>13550</v>
      </c>
      <c r="C19761" t="s">
        <v>245</v>
      </c>
    </row>
    <row r="19762" spans="1:3" x14ac:dyDescent="0.25">
      <c r="A19762" s="3" t="s">
        <v>18654</v>
      </c>
      <c r="B19762" t="s">
        <v>18655</v>
      </c>
      <c r="C19762" t="s">
        <v>242</v>
      </c>
    </row>
    <row r="19763" spans="1:3" x14ac:dyDescent="0.25">
      <c r="A19763" s="3" t="s">
        <v>41044</v>
      </c>
      <c r="B19763" t="s">
        <v>41045</v>
      </c>
      <c r="C19763" t="s">
        <v>277</v>
      </c>
    </row>
    <row r="19764" spans="1:3" x14ac:dyDescent="0.25">
      <c r="A19764" s="3" t="s">
        <v>34480</v>
      </c>
      <c r="B19764" t="s">
        <v>34481</v>
      </c>
      <c r="C19764" t="s">
        <v>277</v>
      </c>
    </row>
    <row r="19765" spans="1:3" x14ac:dyDescent="0.25">
      <c r="A19765" s="3" t="s">
        <v>33460</v>
      </c>
      <c r="B19765" t="s">
        <v>33461</v>
      </c>
      <c r="C19765" t="s">
        <v>23277</v>
      </c>
    </row>
    <row r="19766" spans="1:3" x14ac:dyDescent="0.25">
      <c r="A19766" s="3" t="s">
        <v>16727</v>
      </c>
      <c r="B19766" t="s">
        <v>16728</v>
      </c>
      <c r="C19766" t="s">
        <v>277</v>
      </c>
    </row>
    <row r="19767" spans="1:3" x14ac:dyDescent="0.25">
      <c r="A19767" s="3" t="s">
        <v>5275</v>
      </c>
      <c r="B19767" t="s">
        <v>5276</v>
      </c>
      <c r="C19767" t="s">
        <v>245</v>
      </c>
    </row>
    <row r="19768" spans="1:3" x14ac:dyDescent="0.25">
      <c r="A19768" s="3" t="s">
        <v>44702</v>
      </c>
      <c r="B19768" t="s">
        <v>33862</v>
      </c>
      <c r="C19768" t="s">
        <v>277</v>
      </c>
    </row>
    <row r="19769" spans="1:3" x14ac:dyDescent="0.25">
      <c r="A19769" s="3" t="s">
        <v>12304</v>
      </c>
      <c r="B19769" t="s">
        <v>12305</v>
      </c>
      <c r="C19769" t="s">
        <v>344</v>
      </c>
    </row>
    <row r="19770" spans="1:3" x14ac:dyDescent="0.25">
      <c r="A19770" s="3" t="s">
        <v>26896</v>
      </c>
      <c r="B19770" t="s">
        <v>21141</v>
      </c>
      <c r="C19770" t="s">
        <v>277</v>
      </c>
    </row>
    <row r="19771" spans="1:3" x14ac:dyDescent="0.25">
      <c r="A19771" s="3" t="s">
        <v>45330</v>
      </c>
      <c r="B19771" t="s">
        <v>21141</v>
      </c>
      <c r="C19771" t="s">
        <v>277</v>
      </c>
    </row>
    <row r="19772" spans="1:3" x14ac:dyDescent="0.25">
      <c r="A19772" s="3" t="s">
        <v>14280</v>
      </c>
      <c r="B19772" t="s">
        <v>14281</v>
      </c>
      <c r="C19772" t="s">
        <v>245</v>
      </c>
    </row>
    <row r="19773" spans="1:3" x14ac:dyDescent="0.25">
      <c r="A19773" s="3" t="s">
        <v>12763</v>
      </c>
      <c r="B19773" t="s">
        <v>12764</v>
      </c>
      <c r="C19773" t="s">
        <v>242</v>
      </c>
    </row>
    <row r="19774" spans="1:3" x14ac:dyDescent="0.25">
      <c r="A19774" s="3" t="s">
        <v>20325</v>
      </c>
      <c r="B19774" t="s">
        <v>20326</v>
      </c>
      <c r="C19774" t="s">
        <v>242</v>
      </c>
    </row>
    <row r="19775" spans="1:3" x14ac:dyDescent="0.25">
      <c r="A19775" s="3" t="s">
        <v>41716</v>
      </c>
      <c r="B19775" t="s">
        <v>39428</v>
      </c>
      <c r="C19775" t="s">
        <v>292</v>
      </c>
    </row>
    <row r="19776" spans="1:3" x14ac:dyDescent="0.25">
      <c r="A19776" s="3" t="s">
        <v>39427</v>
      </c>
      <c r="B19776" t="s">
        <v>39428</v>
      </c>
      <c r="C19776" t="s">
        <v>292</v>
      </c>
    </row>
    <row r="19777" spans="1:3" x14ac:dyDescent="0.25">
      <c r="A19777" s="3" t="s">
        <v>32748</v>
      </c>
      <c r="B19777" t="s">
        <v>32749</v>
      </c>
      <c r="C19777" t="s">
        <v>242</v>
      </c>
    </row>
    <row r="19778" spans="1:3" x14ac:dyDescent="0.25">
      <c r="A19778" s="3" t="s">
        <v>9843</v>
      </c>
      <c r="B19778" t="s">
        <v>9844</v>
      </c>
      <c r="C19778" t="s">
        <v>609</v>
      </c>
    </row>
    <row r="19779" spans="1:3" x14ac:dyDescent="0.25">
      <c r="A19779" s="3" t="s">
        <v>36996</v>
      </c>
      <c r="B19779" t="s">
        <v>36997</v>
      </c>
      <c r="C19779" t="s">
        <v>277</v>
      </c>
    </row>
    <row r="19780" spans="1:3" x14ac:dyDescent="0.25">
      <c r="A19780" s="3" t="s">
        <v>21246</v>
      </c>
      <c r="B19780" t="s">
        <v>21247</v>
      </c>
      <c r="C19780" t="s">
        <v>248</v>
      </c>
    </row>
    <row r="19781" spans="1:3" x14ac:dyDescent="0.25">
      <c r="A19781" s="3" t="s">
        <v>27485</v>
      </c>
      <c r="B19781" t="s">
        <v>27486</v>
      </c>
      <c r="C19781" t="s">
        <v>277</v>
      </c>
    </row>
    <row r="19782" spans="1:3" x14ac:dyDescent="0.25">
      <c r="A19782" s="3" t="s">
        <v>2983</v>
      </c>
      <c r="B19782" t="s">
        <v>2984</v>
      </c>
      <c r="C19782" t="s">
        <v>311</v>
      </c>
    </row>
    <row r="19783" spans="1:3" x14ac:dyDescent="0.25">
      <c r="A19783" s="3" t="s">
        <v>1030</v>
      </c>
      <c r="B19783" t="s">
        <v>1031</v>
      </c>
      <c r="C19783" t="s">
        <v>242</v>
      </c>
    </row>
    <row r="19784" spans="1:3" x14ac:dyDescent="0.25">
      <c r="A19784" s="3" t="s">
        <v>23288</v>
      </c>
      <c r="B19784" t="s">
        <v>23289</v>
      </c>
      <c r="C19784" t="s">
        <v>277</v>
      </c>
    </row>
    <row r="19785" spans="1:3" x14ac:dyDescent="0.25">
      <c r="A19785" s="3" t="s">
        <v>13054</v>
      </c>
      <c r="B19785" t="s">
        <v>13055</v>
      </c>
      <c r="C19785" t="s">
        <v>248</v>
      </c>
    </row>
    <row r="19786" spans="1:3" x14ac:dyDescent="0.25">
      <c r="A19786" s="3" t="s">
        <v>35220</v>
      </c>
      <c r="B19786" t="s">
        <v>35221</v>
      </c>
      <c r="C19786" t="s">
        <v>23859</v>
      </c>
    </row>
    <row r="19787" spans="1:3" x14ac:dyDescent="0.25">
      <c r="A19787" s="3" t="s">
        <v>21746</v>
      </c>
      <c r="B19787" t="s">
        <v>21747</v>
      </c>
      <c r="C19787" t="s">
        <v>248</v>
      </c>
    </row>
    <row r="19788" spans="1:3" x14ac:dyDescent="0.25">
      <c r="A19788" s="3" t="s">
        <v>29475</v>
      </c>
      <c r="B19788" t="s">
        <v>29476</v>
      </c>
      <c r="C19788" t="s">
        <v>335</v>
      </c>
    </row>
    <row r="19789" spans="1:3" x14ac:dyDescent="0.25">
      <c r="A19789" s="3" t="s">
        <v>42550</v>
      </c>
      <c r="B19789" t="s">
        <v>42551</v>
      </c>
      <c r="C19789" t="s">
        <v>23831</v>
      </c>
    </row>
    <row r="19790" spans="1:3" x14ac:dyDescent="0.25">
      <c r="A19790" s="3" t="s">
        <v>46244</v>
      </c>
      <c r="B19790" t="s">
        <v>1599</v>
      </c>
      <c r="C19790" t="s">
        <v>277</v>
      </c>
    </row>
    <row r="19791" spans="1:3" x14ac:dyDescent="0.25">
      <c r="A19791" s="3" t="s">
        <v>12688</v>
      </c>
      <c r="B19791" t="s">
        <v>12689</v>
      </c>
      <c r="C19791" t="s">
        <v>242</v>
      </c>
    </row>
    <row r="19792" spans="1:3" x14ac:dyDescent="0.25">
      <c r="A19792" s="3" t="s">
        <v>1926</v>
      </c>
      <c r="B19792" t="s">
        <v>1927</v>
      </c>
      <c r="C19792" t="s">
        <v>248</v>
      </c>
    </row>
    <row r="19793" spans="1:3" x14ac:dyDescent="0.25">
      <c r="A19793" s="3" t="s">
        <v>9956</v>
      </c>
      <c r="B19793" s="2" t="s">
        <v>9957</v>
      </c>
      <c r="C19793" t="s">
        <v>253</v>
      </c>
    </row>
    <row r="19794" spans="1:3" x14ac:dyDescent="0.25">
      <c r="A19794" s="3" t="s">
        <v>15758</v>
      </c>
      <c r="B19794" s="2" t="s">
        <v>15759</v>
      </c>
      <c r="C19794" t="s">
        <v>311</v>
      </c>
    </row>
    <row r="19795" spans="1:3" x14ac:dyDescent="0.25">
      <c r="A19795" s="3" t="s">
        <v>4574</v>
      </c>
      <c r="B19795" s="2" t="s">
        <v>4575</v>
      </c>
      <c r="C19795" t="s">
        <v>344</v>
      </c>
    </row>
    <row r="19796" spans="1:3" x14ac:dyDescent="0.25">
      <c r="A19796" s="3" t="s">
        <v>36275</v>
      </c>
      <c r="B19796" t="s">
        <v>36276</v>
      </c>
      <c r="C19796" t="s">
        <v>335</v>
      </c>
    </row>
    <row r="19797" spans="1:3" x14ac:dyDescent="0.25">
      <c r="A19797" s="3" t="s">
        <v>551</v>
      </c>
      <c r="B19797" t="s">
        <v>552</v>
      </c>
      <c r="C19797" t="s">
        <v>245</v>
      </c>
    </row>
    <row r="19798" spans="1:3" x14ac:dyDescent="0.25">
      <c r="A19798" s="3" t="s">
        <v>12759</v>
      </c>
      <c r="B19798" t="s">
        <v>12760</v>
      </c>
      <c r="C19798" t="s">
        <v>358</v>
      </c>
    </row>
    <row r="19799" spans="1:3" x14ac:dyDescent="0.25">
      <c r="A19799" s="3" t="s">
        <v>12854</v>
      </c>
      <c r="B19799" t="s">
        <v>12855</v>
      </c>
      <c r="C19799" t="s">
        <v>314</v>
      </c>
    </row>
    <row r="19800" spans="1:3" x14ac:dyDescent="0.25">
      <c r="A19800" s="3" t="s">
        <v>26670</v>
      </c>
      <c r="B19800" t="s">
        <v>26671</v>
      </c>
      <c r="C19800" t="s">
        <v>277</v>
      </c>
    </row>
    <row r="19801" spans="1:3" x14ac:dyDescent="0.25">
      <c r="A19801" s="3" t="s">
        <v>5288</v>
      </c>
      <c r="B19801" t="s">
        <v>5289</v>
      </c>
      <c r="C19801" t="s">
        <v>242</v>
      </c>
    </row>
    <row r="19802" spans="1:3" x14ac:dyDescent="0.25">
      <c r="A19802" s="3" t="s">
        <v>21940</v>
      </c>
      <c r="B19802" t="s">
        <v>21941</v>
      </c>
      <c r="C19802" t="s">
        <v>245</v>
      </c>
    </row>
    <row r="19803" spans="1:3" x14ac:dyDescent="0.25">
      <c r="A19803" s="3" t="s">
        <v>29109</v>
      </c>
      <c r="B19803" t="s">
        <v>29110</v>
      </c>
      <c r="C19803" t="s">
        <v>277</v>
      </c>
    </row>
    <row r="19804" spans="1:3" x14ac:dyDescent="0.25">
      <c r="A19804" s="3" t="s">
        <v>8251</v>
      </c>
      <c r="B19804" t="s">
        <v>8252</v>
      </c>
      <c r="C19804" t="s">
        <v>245</v>
      </c>
    </row>
    <row r="19805" spans="1:3" x14ac:dyDescent="0.25">
      <c r="A19805" s="3" t="s">
        <v>12672</v>
      </c>
      <c r="B19805" t="s">
        <v>12673</v>
      </c>
      <c r="C19805" t="s">
        <v>358</v>
      </c>
    </row>
    <row r="19806" spans="1:3" x14ac:dyDescent="0.25">
      <c r="A19806" s="3" t="s">
        <v>39681</v>
      </c>
      <c r="B19806" t="s">
        <v>39682</v>
      </c>
      <c r="C19806" t="s">
        <v>280</v>
      </c>
    </row>
    <row r="19807" spans="1:3" x14ac:dyDescent="0.25">
      <c r="A19807" s="3" t="s">
        <v>25852</v>
      </c>
      <c r="B19807" t="s">
        <v>25853</v>
      </c>
      <c r="C19807" t="s">
        <v>245</v>
      </c>
    </row>
    <row r="19808" spans="1:3" x14ac:dyDescent="0.25">
      <c r="A19808" s="3" t="s">
        <v>34515</v>
      </c>
      <c r="B19808" t="s">
        <v>17081</v>
      </c>
      <c r="C19808" t="s">
        <v>277</v>
      </c>
    </row>
    <row r="19809" spans="1:3" x14ac:dyDescent="0.25">
      <c r="A19809" s="3" t="s">
        <v>6778</v>
      </c>
      <c r="B19809" t="s">
        <v>6779</v>
      </c>
      <c r="C19809" t="s">
        <v>283</v>
      </c>
    </row>
    <row r="19810" spans="1:3" x14ac:dyDescent="0.25">
      <c r="A19810" s="3" t="s">
        <v>43070</v>
      </c>
      <c r="B19810" t="s">
        <v>22885</v>
      </c>
      <c r="C19810" t="s">
        <v>277</v>
      </c>
    </row>
    <row r="19811" spans="1:3" x14ac:dyDescent="0.25">
      <c r="A19811" s="3" t="s">
        <v>32197</v>
      </c>
      <c r="B19811" t="s">
        <v>22885</v>
      </c>
      <c r="C19811" t="s">
        <v>277</v>
      </c>
    </row>
    <row r="19812" spans="1:3" x14ac:dyDescent="0.25">
      <c r="A19812" s="3" t="s">
        <v>21762</v>
      </c>
      <c r="B19812" t="s">
        <v>21763</v>
      </c>
      <c r="C19812" t="s">
        <v>358</v>
      </c>
    </row>
    <row r="19813" spans="1:3" x14ac:dyDescent="0.25">
      <c r="A19813" s="3" t="s">
        <v>25531</v>
      </c>
      <c r="B19813" t="s">
        <v>25532</v>
      </c>
      <c r="C19813" t="s">
        <v>277</v>
      </c>
    </row>
    <row r="19814" spans="1:3" x14ac:dyDescent="0.25">
      <c r="A19814" s="3" t="s">
        <v>37862</v>
      </c>
      <c r="B19814" t="s">
        <v>37863</v>
      </c>
      <c r="C19814" t="s">
        <v>277</v>
      </c>
    </row>
    <row r="19815" spans="1:3" x14ac:dyDescent="0.25">
      <c r="A19815" s="3" t="s">
        <v>40026</v>
      </c>
      <c r="B19815" t="s">
        <v>40027</v>
      </c>
      <c r="C19815" t="s">
        <v>277</v>
      </c>
    </row>
    <row r="19816" spans="1:3" x14ac:dyDescent="0.25">
      <c r="A19816" s="3" t="s">
        <v>27523</v>
      </c>
      <c r="B19816" t="s">
        <v>27524</v>
      </c>
      <c r="C19816" t="s">
        <v>306</v>
      </c>
    </row>
    <row r="19817" spans="1:3" x14ac:dyDescent="0.25">
      <c r="A19817" s="3" t="s">
        <v>340</v>
      </c>
      <c r="B19817" t="s">
        <v>341</v>
      </c>
      <c r="C19817" t="s">
        <v>242</v>
      </c>
    </row>
    <row r="19818" spans="1:3" x14ac:dyDescent="0.25">
      <c r="A19818" s="3" t="s">
        <v>38530</v>
      </c>
      <c r="B19818" t="s">
        <v>38531</v>
      </c>
      <c r="C19818" t="s">
        <v>277</v>
      </c>
    </row>
    <row r="19819" spans="1:3" x14ac:dyDescent="0.25">
      <c r="A19819" s="3" t="s">
        <v>32268</v>
      </c>
      <c r="B19819" t="s">
        <v>32269</v>
      </c>
      <c r="C19819" t="s">
        <v>277</v>
      </c>
    </row>
    <row r="19820" spans="1:3" x14ac:dyDescent="0.25">
      <c r="A19820" s="3" t="s">
        <v>37526</v>
      </c>
      <c r="B19820" t="s">
        <v>37527</v>
      </c>
      <c r="C19820" t="s">
        <v>277</v>
      </c>
    </row>
    <row r="19821" spans="1:3" x14ac:dyDescent="0.25">
      <c r="A19821" s="3" t="s">
        <v>4657</v>
      </c>
      <c r="B19821" t="s">
        <v>4658</v>
      </c>
      <c r="C19821" t="s">
        <v>358</v>
      </c>
    </row>
    <row r="19822" spans="1:3" x14ac:dyDescent="0.25">
      <c r="A19822" s="3" t="s">
        <v>4644</v>
      </c>
      <c r="B19822" t="s">
        <v>4633</v>
      </c>
      <c r="C19822" t="s">
        <v>283</v>
      </c>
    </row>
    <row r="19823" spans="1:3" x14ac:dyDescent="0.25">
      <c r="A19823" s="3" t="s">
        <v>4632</v>
      </c>
      <c r="B19823" t="s">
        <v>4633</v>
      </c>
      <c r="C19823" t="s">
        <v>280</v>
      </c>
    </row>
    <row r="19824" spans="1:3" x14ac:dyDescent="0.25">
      <c r="A19824" s="3" t="s">
        <v>25142</v>
      </c>
      <c r="B19824" t="s">
        <v>25143</v>
      </c>
      <c r="C19824" t="s">
        <v>277</v>
      </c>
    </row>
    <row r="19825" spans="1:3" x14ac:dyDescent="0.25">
      <c r="A19825" s="3" t="s">
        <v>16198</v>
      </c>
      <c r="B19825" t="s">
        <v>16199</v>
      </c>
      <c r="C19825" t="s">
        <v>242</v>
      </c>
    </row>
    <row r="19826" spans="1:3" x14ac:dyDescent="0.25">
      <c r="A19826" s="3" t="s">
        <v>22221</v>
      </c>
      <c r="B19826" t="s">
        <v>22222</v>
      </c>
      <c r="C19826" t="s">
        <v>245</v>
      </c>
    </row>
    <row r="19827" spans="1:3" x14ac:dyDescent="0.25">
      <c r="A19827" s="3" t="s">
        <v>22971</v>
      </c>
      <c r="B19827" t="s">
        <v>22927</v>
      </c>
      <c r="C19827" t="s">
        <v>268</v>
      </c>
    </row>
    <row r="19828" spans="1:3" x14ac:dyDescent="0.25">
      <c r="A19828" s="3" t="s">
        <v>19412</v>
      </c>
      <c r="B19828" t="s">
        <v>19413</v>
      </c>
      <c r="C19828" t="s">
        <v>351</v>
      </c>
    </row>
    <row r="19829" spans="1:3" x14ac:dyDescent="0.25">
      <c r="A19829" s="3" t="s">
        <v>33564</v>
      </c>
      <c r="B19829" t="s">
        <v>33565</v>
      </c>
      <c r="C19829" t="s">
        <v>19225</v>
      </c>
    </row>
    <row r="19830" spans="1:3" x14ac:dyDescent="0.25">
      <c r="A19830" s="3" t="s">
        <v>31887</v>
      </c>
      <c r="B19830" t="s">
        <v>31888</v>
      </c>
      <c r="C19830" t="s">
        <v>19225</v>
      </c>
    </row>
    <row r="19831" spans="1:3" x14ac:dyDescent="0.25">
      <c r="A19831" s="3" t="s">
        <v>19410</v>
      </c>
      <c r="B19831" t="s">
        <v>19411</v>
      </c>
      <c r="C19831" t="s">
        <v>351</v>
      </c>
    </row>
    <row r="19832" spans="1:3" x14ac:dyDescent="0.25">
      <c r="A19832" s="3" t="s">
        <v>10404</v>
      </c>
      <c r="B19832" t="s">
        <v>10405</v>
      </c>
      <c r="C19832" t="s">
        <v>351</v>
      </c>
    </row>
    <row r="19833" spans="1:3" x14ac:dyDescent="0.25">
      <c r="A19833" s="3" t="s">
        <v>7139</v>
      </c>
      <c r="B19833" t="s">
        <v>7140</v>
      </c>
      <c r="C19833" t="s">
        <v>351</v>
      </c>
    </row>
    <row r="19834" spans="1:3" x14ac:dyDescent="0.25">
      <c r="A19834" s="3" t="s">
        <v>1693</v>
      </c>
      <c r="B19834" t="s">
        <v>1694</v>
      </c>
      <c r="C19834" t="s">
        <v>351</v>
      </c>
    </row>
    <row r="19835" spans="1:3" x14ac:dyDescent="0.25">
      <c r="A19835" s="3" t="s">
        <v>8239</v>
      </c>
      <c r="B19835" t="s">
        <v>8240</v>
      </c>
      <c r="C19835" t="s">
        <v>351</v>
      </c>
    </row>
    <row r="19836" spans="1:3" x14ac:dyDescent="0.25">
      <c r="A19836" s="3" t="s">
        <v>17314</v>
      </c>
      <c r="B19836" t="s">
        <v>17315</v>
      </c>
      <c r="C19836" t="s">
        <v>351</v>
      </c>
    </row>
    <row r="19837" spans="1:3" x14ac:dyDescent="0.25">
      <c r="A19837" s="3" t="s">
        <v>13321</v>
      </c>
      <c r="B19837" t="s">
        <v>13322</v>
      </c>
      <c r="C19837" t="s">
        <v>306</v>
      </c>
    </row>
    <row r="19838" spans="1:3" x14ac:dyDescent="0.25">
      <c r="A19838" s="3" t="s">
        <v>42942</v>
      </c>
      <c r="B19838" t="s">
        <v>42943</v>
      </c>
      <c r="C19838" t="s">
        <v>321</v>
      </c>
    </row>
    <row r="19839" spans="1:3" x14ac:dyDescent="0.25">
      <c r="A19839" s="3" t="s">
        <v>16995</v>
      </c>
      <c r="B19839" t="s">
        <v>16996</v>
      </c>
      <c r="C19839" t="s">
        <v>321</v>
      </c>
    </row>
    <row r="19840" spans="1:3" x14ac:dyDescent="0.25">
      <c r="A19840" s="3" t="s">
        <v>19792</v>
      </c>
      <c r="B19840" t="s">
        <v>19793</v>
      </c>
      <c r="C19840" t="s">
        <v>351</v>
      </c>
    </row>
    <row r="19841" spans="1:3" x14ac:dyDescent="0.25">
      <c r="A19841" s="3" t="s">
        <v>17432</v>
      </c>
      <c r="B19841" t="s">
        <v>17433</v>
      </c>
      <c r="C19841" t="s">
        <v>351</v>
      </c>
    </row>
    <row r="19842" spans="1:3" x14ac:dyDescent="0.25">
      <c r="A19842" s="3" t="s">
        <v>2024</v>
      </c>
      <c r="B19842" t="s">
        <v>2025</v>
      </c>
      <c r="C19842" t="s">
        <v>351</v>
      </c>
    </row>
    <row r="19843" spans="1:3" x14ac:dyDescent="0.25">
      <c r="A19843" s="3" t="s">
        <v>7980</v>
      </c>
      <c r="B19843" t="s">
        <v>7981</v>
      </c>
      <c r="C19843" t="s">
        <v>351</v>
      </c>
    </row>
    <row r="19844" spans="1:3" x14ac:dyDescent="0.25">
      <c r="A19844" s="3" t="s">
        <v>45997</v>
      </c>
      <c r="B19844" t="s">
        <v>45998</v>
      </c>
      <c r="C19844" t="s">
        <v>314</v>
      </c>
    </row>
    <row r="19845" spans="1:3" x14ac:dyDescent="0.25">
      <c r="A19845" s="3" t="s">
        <v>27136</v>
      </c>
      <c r="B19845" t="s">
        <v>27137</v>
      </c>
      <c r="C19845" t="s">
        <v>280</v>
      </c>
    </row>
    <row r="19846" spans="1:3" x14ac:dyDescent="0.25">
      <c r="A19846" s="3" t="s">
        <v>11838</v>
      </c>
      <c r="B19846" t="s">
        <v>11839</v>
      </c>
      <c r="C19846" t="s">
        <v>306</v>
      </c>
    </row>
    <row r="19847" spans="1:3" x14ac:dyDescent="0.25">
      <c r="A19847" s="3" t="s">
        <v>24864</v>
      </c>
      <c r="B19847" t="s">
        <v>24865</v>
      </c>
      <c r="C19847" t="s">
        <v>283</v>
      </c>
    </row>
    <row r="19848" spans="1:3" x14ac:dyDescent="0.25">
      <c r="A19848" s="3" t="s">
        <v>35515</v>
      </c>
      <c r="B19848" t="s">
        <v>35516</v>
      </c>
      <c r="C19848" t="s">
        <v>283</v>
      </c>
    </row>
    <row r="19849" spans="1:3" x14ac:dyDescent="0.25">
      <c r="A19849" s="3" t="s">
        <v>42334</v>
      </c>
      <c r="B19849" t="s">
        <v>42335</v>
      </c>
      <c r="C19849" t="s">
        <v>306</v>
      </c>
    </row>
    <row r="19850" spans="1:3" x14ac:dyDescent="0.25">
      <c r="A19850" s="3" t="s">
        <v>41099</v>
      </c>
      <c r="B19850" t="s">
        <v>41100</v>
      </c>
      <c r="C19850" t="s">
        <v>351</v>
      </c>
    </row>
    <row r="19851" spans="1:3" x14ac:dyDescent="0.25">
      <c r="A19851" s="3" t="s">
        <v>19067</v>
      </c>
      <c r="B19851" t="s">
        <v>19068</v>
      </c>
      <c r="C19851" t="s">
        <v>351</v>
      </c>
    </row>
    <row r="19852" spans="1:3" x14ac:dyDescent="0.25">
      <c r="A19852" s="3" t="s">
        <v>36643</v>
      </c>
      <c r="B19852" t="s">
        <v>36644</v>
      </c>
      <c r="C19852" t="s">
        <v>283</v>
      </c>
    </row>
    <row r="19853" spans="1:3" x14ac:dyDescent="0.25">
      <c r="A19853" s="3" t="s">
        <v>20944</v>
      </c>
      <c r="B19853" t="s">
        <v>20945</v>
      </c>
      <c r="C19853" t="s">
        <v>351</v>
      </c>
    </row>
    <row r="19854" spans="1:3" x14ac:dyDescent="0.25">
      <c r="A19854" s="3" t="s">
        <v>30075</v>
      </c>
      <c r="B19854" t="s">
        <v>30076</v>
      </c>
      <c r="C19854" t="s">
        <v>306</v>
      </c>
    </row>
    <row r="19855" spans="1:3" x14ac:dyDescent="0.25">
      <c r="A19855" s="3" t="s">
        <v>42864</v>
      </c>
      <c r="B19855" t="s">
        <v>30076</v>
      </c>
      <c r="C19855" t="s">
        <v>314</v>
      </c>
    </row>
    <row r="19856" spans="1:3" x14ac:dyDescent="0.25">
      <c r="A19856" s="3" t="s">
        <v>7616</v>
      </c>
      <c r="B19856" t="s">
        <v>7584</v>
      </c>
      <c r="C19856" t="s">
        <v>306</v>
      </c>
    </row>
    <row r="19857" spans="1:3" x14ac:dyDescent="0.25">
      <c r="A19857" s="3" t="s">
        <v>7598</v>
      </c>
      <c r="B19857" t="s">
        <v>7584</v>
      </c>
      <c r="C19857" t="s">
        <v>321</v>
      </c>
    </row>
    <row r="19858" spans="1:3" x14ac:dyDescent="0.25">
      <c r="A19858" s="3" t="s">
        <v>7587</v>
      </c>
      <c r="B19858" t="s">
        <v>7584</v>
      </c>
      <c r="C19858" t="s">
        <v>283</v>
      </c>
    </row>
    <row r="19859" spans="1:3" x14ac:dyDescent="0.25">
      <c r="A19859" s="3" t="s">
        <v>7583</v>
      </c>
      <c r="B19859" t="s">
        <v>7584</v>
      </c>
      <c r="C19859" t="s">
        <v>280</v>
      </c>
    </row>
    <row r="19860" spans="1:3" x14ac:dyDescent="0.25">
      <c r="A19860" s="3" t="s">
        <v>21603</v>
      </c>
      <c r="B19860" t="s">
        <v>21604</v>
      </c>
      <c r="C19860" t="s">
        <v>245</v>
      </c>
    </row>
    <row r="19861" spans="1:3" x14ac:dyDescent="0.25">
      <c r="A19861" s="3" t="s">
        <v>6593</v>
      </c>
      <c r="B19861" t="s">
        <v>6594</v>
      </c>
      <c r="C19861" t="s">
        <v>245</v>
      </c>
    </row>
    <row r="19862" spans="1:3" x14ac:dyDescent="0.25">
      <c r="A19862" s="3" t="s">
        <v>6634</v>
      </c>
      <c r="B19862" t="s">
        <v>6635</v>
      </c>
      <c r="C19862" t="s">
        <v>344</v>
      </c>
    </row>
    <row r="19863" spans="1:3" x14ac:dyDescent="0.25">
      <c r="A19863" s="3" t="s">
        <v>45323</v>
      </c>
      <c r="B19863" t="s">
        <v>8346</v>
      </c>
      <c r="C19863" t="s">
        <v>277</v>
      </c>
    </row>
    <row r="19864" spans="1:3" x14ac:dyDescent="0.25">
      <c r="A19864" s="3" t="s">
        <v>23842</v>
      </c>
      <c r="B19864" t="s">
        <v>23843</v>
      </c>
      <c r="C19864" t="s">
        <v>277</v>
      </c>
    </row>
    <row r="19865" spans="1:3" x14ac:dyDescent="0.25">
      <c r="A19865" s="3" t="s">
        <v>4592</v>
      </c>
      <c r="B19865" t="s">
        <v>4593</v>
      </c>
      <c r="C19865" t="s">
        <v>248</v>
      </c>
    </row>
    <row r="19866" spans="1:3" x14ac:dyDescent="0.25">
      <c r="A19866" s="3" t="s">
        <v>26741</v>
      </c>
      <c r="B19866" t="s">
        <v>26742</v>
      </c>
      <c r="C19866" t="s">
        <v>277</v>
      </c>
    </row>
    <row r="19867" spans="1:3" x14ac:dyDescent="0.25">
      <c r="A19867" s="3" t="s">
        <v>10226</v>
      </c>
      <c r="B19867" t="s">
        <v>10227</v>
      </c>
      <c r="C19867" t="s">
        <v>344</v>
      </c>
    </row>
    <row r="19868" spans="1:3" x14ac:dyDescent="0.25">
      <c r="A19868" s="3" t="s">
        <v>8345</v>
      </c>
      <c r="B19868" t="s">
        <v>8346</v>
      </c>
      <c r="C19868" t="s">
        <v>239</v>
      </c>
    </row>
    <row r="19869" spans="1:3" x14ac:dyDescent="0.25">
      <c r="A19869" s="3" t="s">
        <v>1737</v>
      </c>
      <c r="B19869" t="s">
        <v>1738</v>
      </c>
      <c r="C19869" t="s">
        <v>306</v>
      </c>
    </row>
    <row r="19870" spans="1:3" x14ac:dyDescent="0.25">
      <c r="A19870" s="3" t="s">
        <v>1797</v>
      </c>
      <c r="B19870" t="s">
        <v>1738</v>
      </c>
      <c r="C19870" t="s">
        <v>283</v>
      </c>
    </row>
    <row r="19871" spans="1:3" x14ac:dyDescent="0.25">
      <c r="A19871" s="3" t="s">
        <v>30941</v>
      </c>
      <c r="B19871" t="s">
        <v>30942</v>
      </c>
      <c r="C19871" t="s">
        <v>277</v>
      </c>
    </row>
    <row r="19872" spans="1:3" x14ac:dyDescent="0.25">
      <c r="A19872" s="3" t="s">
        <v>12301</v>
      </c>
      <c r="B19872" t="s">
        <v>12039</v>
      </c>
      <c r="C19872" t="s">
        <v>245</v>
      </c>
    </row>
    <row r="19873" spans="1:3" x14ac:dyDescent="0.25">
      <c r="A19873" s="3" t="s">
        <v>23256</v>
      </c>
      <c r="B19873" t="s">
        <v>27114</v>
      </c>
      <c r="C19873" t="s">
        <v>245</v>
      </c>
    </row>
    <row r="19874" spans="1:3" x14ac:dyDescent="0.25">
      <c r="A19874" s="3" t="s">
        <v>33412</v>
      </c>
      <c r="B19874" t="s">
        <v>10137</v>
      </c>
      <c r="C19874" t="s">
        <v>277</v>
      </c>
    </row>
    <row r="19875" spans="1:3" x14ac:dyDescent="0.25">
      <c r="A19875" s="3" t="s">
        <v>45660</v>
      </c>
      <c r="B19875" t="s">
        <v>13874</v>
      </c>
      <c r="C19875" t="s">
        <v>277</v>
      </c>
    </row>
    <row r="19876" spans="1:3" x14ac:dyDescent="0.25">
      <c r="A19876" s="3" t="s">
        <v>37042</v>
      </c>
      <c r="B19876" t="s">
        <v>37043</v>
      </c>
      <c r="C19876" t="s">
        <v>277</v>
      </c>
    </row>
    <row r="19877" spans="1:3" x14ac:dyDescent="0.25">
      <c r="A19877" s="3" t="s">
        <v>7599</v>
      </c>
      <c r="B19877" t="s">
        <v>7600</v>
      </c>
      <c r="C19877" t="s">
        <v>335</v>
      </c>
    </row>
    <row r="19878" spans="1:3" x14ac:dyDescent="0.25">
      <c r="A19878" s="3" t="s">
        <v>38503</v>
      </c>
      <c r="B19878" t="s">
        <v>38504</v>
      </c>
      <c r="C19878" t="s">
        <v>344</v>
      </c>
    </row>
    <row r="19879" spans="1:3" x14ac:dyDescent="0.25">
      <c r="A19879" s="3" t="s">
        <v>13659</v>
      </c>
      <c r="B19879" t="s">
        <v>13660</v>
      </c>
      <c r="C19879" t="s">
        <v>609</v>
      </c>
    </row>
    <row r="19880" spans="1:3" x14ac:dyDescent="0.25">
      <c r="A19880" s="3" t="s">
        <v>13693</v>
      </c>
      <c r="B19880" t="s">
        <v>13660</v>
      </c>
      <c r="C19880" t="s">
        <v>548</v>
      </c>
    </row>
    <row r="19881" spans="1:3" x14ac:dyDescent="0.25">
      <c r="A19881" s="3" t="s">
        <v>38389</v>
      </c>
      <c r="B19881" t="s">
        <v>9300</v>
      </c>
      <c r="C19881" t="s">
        <v>277</v>
      </c>
    </row>
    <row r="19882" spans="1:3" x14ac:dyDescent="0.25">
      <c r="A19882" s="3" t="s">
        <v>19432</v>
      </c>
      <c r="B19882" t="s">
        <v>19433</v>
      </c>
      <c r="C19882" t="s">
        <v>245</v>
      </c>
    </row>
    <row r="19883" spans="1:3" x14ac:dyDescent="0.25">
      <c r="A19883" s="3" t="s">
        <v>11289</v>
      </c>
      <c r="B19883" t="s">
        <v>11290</v>
      </c>
    </row>
    <row r="19884" spans="1:3" x14ac:dyDescent="0.25">
      <c r="A19884" s="3" t="s">
        <v>8926</v>
      </c>
      <c r="B19884" t="s">
        <v>8927</v>
      </c>
      <c r="C19884" t="s">
        <v>239</v>
      </c>
    </row>
    <row r="19885" spans="1:3" x14ac:dyDescent="0.25">
      <c r="A19885" s="3" t="s">
        <v>26932</v>
      </c>
      <c r="B19885" t="s">
        <v>26933</v>
      </c>
      <c r="C19885" t="s">
        <v>344</v>
      </c>
    </row>
    <row r="19886" spans="1:3" x14ac:dyDescent="0.25">
      <c r="A19886" s="3" t="s">
        <v>25319</v>
      </c>
      <c r="B19886" t="s">
        <v>25320</v>
      </c>
      <c r="C19886" t="s">
        <v>277</v>
      </c>
    </row>
    <row r="19887" spans="1:3" x14ac:dyDescent="0.25">
      <c r="A19887" s="3" t="s">
        <v>44333</v>
      </c>
      <c r="B19887" t="s">
        <v>44334</v>
      </c>
      <c r="C19887" t="s">
        <v>344</v>
      </c>
    </row>
    <row r="19888" spans="1:3" x14ac:dyDescent="0.25">
      <c r="A19888" s="3" t="s">
        <v>34027</v>
      </c>
      <c r="B19888" t="s">
        <v>34028</v>
      </c>
      <c r="C19888" t="s">
        <v>23859</v>
      </c>
    </row>
    <row r="19889" spans="1:3" x14ac:dyDescent="0.25">
      <c r="A19889" s="3" t="s">
        <v>35317</v>
      </c>
      <c r="B19889" s="2" t="s">
        <v>21604</v>
      </c>
      <c r="C19889" t="s">
        <v>245</v>
      </c>
    </row>
    <row r="19890" spans="1:3" x14ac:dyDescent="0.25">
      <c r="A19890" s="3" t="s">
        <v>32286</v>
      </c>
      <c r="B19890" s="2" t="s">
        <v>24543</v>
      </c>
      <c r="C19890" t="s">
        <v>268</v>
      </c>
    </row>
    <row r="19891" spans="1:3" x14ac:dyDescent="0.25">
      <c r="A19891" s="3" t="s">
        <v>41182</v>
      </c>
      <c r="B19891" s="2" t="s">
        <v>41183</v>
      </c>
      <c r="C19891" t="s">
        <v>277</v>
      </c>
    </row>
    <row r="19892" spans="1:3" x14ac:dyDescent="0.25">
      <c r="A19892" s="3" t="s">
        <v>24542</v>
      </c>
      <c r="B19892" t="s">
        <v>24543</v>
      </c>
      <c r="C19892" t="s">
        <v>277</v>
      </c>
    </row>
    <row r="19893" spans="1:3" x14ac:dyDescent="0.25">
      <c r="A19893" s="3" t="s">
        <v>13071</v>
      </c>
      <c r="B19893" t="s">
        <v>13072</v>
      </c>
      <c r="C19893" t="s">
        <v>245</v>
      </c>
    </row>
    <row r="19894" spans="1:3" x14ac:dyDescent="0.25">
      <c r="A19894" s="3" t="s">
        <v>2078</v>
      </c>
      <c r="B19894" t="s">
        <v>2079</v>
      </c>
      <c r="C19894" t="s">
        <v>245</v>
      </c>
    </row>
    <row r="19895" spans="1:3" x14ac:dyDescent="0.25">
      <c r="A19895" s="3" t="s">
        <v>23648</v>
      </c>
      <c r="B19895" t="s">
        <v>2079</v>
      </c>
      <c r="C19895" t="s">
        <v>245</v>
      </c>
    </row>
    <row r="19896" spans="1:3" x14ac:dyDescent="0.25">
      <c r="A19896" s="3" t="s">
        <v>35127</v>
      </c>
      <c r="B19896" t="s">
        <v>35128</v>
      </c>
      <c r="C19896" t="s">
        <v>268</v>
      </c>
    </row>
    <row r="19897" spans="1:3" x14ac:dyDescent="0.25">
      <c r="A19897" s="3" t="s">
        <v>33704</v>
      </c>
      <c r="B19897" t="s">
        <v>33705</v>
      </c>
      <c r="C19897" t="s">
        <v>268</v>
      </c>
    </row>
    <row r="19898" spans="1:3" x14ac:dyDescent="0.25">
      <c r="A19898" s="3" t="s">
        <v>32397</v>
      </c>
      <c r="B19898" t="s">
        <v>32398</v>
      </c>
      <c r="C19898" t="s">
        <v>277</v>
      </c>
    </row>
    <row r="19899" spans="1:3" x14ac:dyDescent="0.25">
      <c r="A19899" s="3" t="s">
        <v>26065</v>
      </c>
      <c r="B19899" t="s">
        <v>26066</v>
      </c>
      <c r="C19899" t="s">
        <v>248</v>
      </c>
    </row>
    <row r="19900" spans="1:3" x14ac:dyDescent="0.25">
      <c r="A19900" s="3" t="s">
        <v>37285</v>
      </c>
      <c r="B19900" t="s">
        <v>37286</v>
      </c>
      <c r="C19900" t="s">
        <v>609</v>
      </c>
    </row>
    <row r="19901" spans="1:3" x14ac:dyDescent="0.25">
      <c r="A19901" s="3" t="s">
        <v>6944</v>
      </c>
      <c r="B19901" t="s">
        <v>6945</v>
      </c>
      <c r="C19901" t="s">
        <v>245</v>
      </c>
    </row>
    <row r="19902" spans="1:3" x14ac:dyDescent="0.25">
      <c r="A19902" s="3" t="s">
        <v>23740</v>
      </c>
      <c r="B19902" t="s">
        <v>12446</v>
      </c>
      <c r="C19902" t="s">
        <v>277</v>
      </c>
    </row>
    <row r="19903" spans="1:3" x14ac:dyDescent="0.25">
      <c r="A19903" s="3" t="s">
        <v>11490</v>
      </c>
      <c r="B19903" t="s">
        <v>11491</v>
      </c>
      <c r="C19903" t="s">
        <v>311</v>
      </c>
    </row>
    <row r="19904" spans="1:3" x14ac:dyDescent="0.25">
      <c r="A19904" s="3" t="s">
        <v>5032</v>
      </c>
      <c r="B19904" t="s">
        <v>5033</v>
      </c>
      <c r="C19904" t="s">
        <v>239</v>
      </c>
    </row>
    <row r="19905" spans="1:3" x14ac:dyDescent="0.25">
      <c r="A19905" s="3" t="s">
        <v>40778</v>
      </c>
      <c r="B19905" t="s">
        <v>5033</v>
      </c>
      <c r="C19905" t="s">
        <v>277</v>
      </c>
    </row>
    <row r="19906" spans="1:3" x14ac:dyDescent="0.25">
      <c r="A19906" s="3" t="s">
        <v>34780</v>
      </c>
      <c r="B19906" t="s">
        <v>34781</v>
      </c>
      <c r="C19906" t="s">
        <v>277</v>
      </c>
    </row>
    <row r="19907" spans="1:3" x14ac:dyDescent="0.25">
      <c r="A19907" s="3" t="s">
        <v>466</v>
      </c>
      <c r="B19907" t="s">
        <v>467</v>
      </c>
      <c r="C19907" t="s">
        <v>242</v>
      </c>
    </row>
    <row r="19908" spans="1:3" x14ac:dyDescent="0.25">
      <c r="A19908" s="3" t="s">
        <v>19756</v>
      </c>
      <c r="B19908" t="s">
        <v>19757</v>
      </c>
      <c r="C19908" t="s">
        <v>242</v>
      </c>
    </row>
    <row r="19909" spans="1:3" x14ac:dyDescent="0.25">
      <c r="A19909" s="3" t="s">
        <v>15740</v>
      </c>
      <c r="B19909" t="s">
        <v>10217</v>
      </c>
      <c r="C19909" t="s">
        <v>311</v>
      </c>
    </row>
    <row r="19910" spans="1:3" x14ac:dyDescent="0.25">
      <c r="A19910" s="3" t="s">
        <v>31550</v>
      </c>
      <c r="B19910" t="s">
        <v>31551</v>
      </c>
      <c r="C19910" t="s">
        <v>23636</v>
      </c>
    </row>
    <row r="19911" spans="1:3" x14ac:dyDescent="0.25">
      <c r="A19911" s="3" t="s">
        <v>8090</v>
      </c>
      <c r="B19911" t="s">
        <v>8091</v>
      </c>
      <c r="C19911" t="s">
        <v>548</v>
      </c>
    </row>
    <row r="19912" spans="1:3" x14ac:dyDescent="0.25">
      <c r="A19912" s="3" t="s">
        <v>8170</v>
      </c>
      <c r="B19912" t="s">
        <v>8171</v>
      </c>
      <c r="C19912" t="s">
        <v>253</v>
      </c>
    </row>
    <row r="19913" spans="1:3" x14ac:dyDescent="0.25">
      <c r="A19913" s="3" t="s">
        <v>22583</v>
      </c>
      <c r="B19913" t="s">
        <v>22584</v>
      </c>
      <c r="C19913" t="s">
        <v>609</v>
      </c>
    </row>
    <row r="19914" spans="1:3" x14ac:dyDescent="0.25">
      <c r="A19914" s="3" t="s">
        <v>33645</v>
      </c>
      <c r="B19914" t="s">
        <v>33646</v>
      </c>
      <c r="C19914" t="s">
        <v>277</v>
      </c>
    </row>
    <row r="19915" spans="1:3" x14ac:dyDescent="0.25">
      <c r="A19915" s="3" t="s">
        <v>35497</v>
      </c>
      <c r="B19915" t="s">
        <v>35498</v>
      </c>
      <c r="C19915" t="s">
        <v>23859</v>
      </c>
    </row>
    <row r="19916" spans="1:3" x14ac:dyDescent="0.25">
      <c r="A19916" s="3" t="s">
        <v>450</v>
      </c>
      <c r="B19916" t="s">
        <v>451</v>
      </c>
      <c r="C19916" t="s">
        <v>248</v>
      </c>
    </row>
    <row r="19917" spans="1:3" x14ac:dyDescent="0.25">
      <c r="A19917" s="3" t="s">
        <v>43744</v>
      </c>
      <c r="B19917" s="2" t="s">
        <v>43745</v>
      </c>
      <c r="C19917" t="s">
        <v>277</v>
      </c>
    </row>
    <row r="19918" spans="1:3" x14ac:dyDescent="0.25">
      <c r="A19918" s="3" t="s">
        <v>26505</v>
      </c>
      <c r="B19918" t="s">
        <v>26506</v>
      </c>
      <c r="C19918" t="s">
        <v>23337</v>
      </c>
    </row>
    <row r="19919" spans="1:3" x14ac:dyDescent="0.25">
      <c r="A19919" s="3" t="s">
        <v>40155</v>
      </c>
      <c r="B19919" t="s">
        <v>40156</v>
      </c>
      <c r="C19919" t="s">
        <v>277</v>
      </c>
    </row>
    <row r="19920" spans="1:3" x14ac:dyDescent="0.25">
      <c r="A19920" s="3" t="s">
        <v>16624</v>
      </c>
      <c r="B19920" t="s">
        <v>16625</v>
      </c>
      <c r="C19920" t="s">
        <v>242</v>
      </c>
    </row>
    <row r="19921" spans="1:3" x14ac:dyDescent="0.25">
      <c r="A19921" s="3" t="s">
        <v>26179</v>
      </c>
      <c r="B19921" t="s">
        <v>26180</v>
      </c>
      <c r="C19921" t="s">
        <v>2084</v>
      </c>
    </row>
    <row r="19922" spans="1:3" x14ac:dyDescent="0.25">
      <c r="A19922" s="3" t="s">
        <v>5273</v>
      </c>
      <c r="B19922" t="s">
        <v>5274</v>
      </c>
      <c r="C19922" t="s">
        <v>242</v>
      </c>
    </row>
    <row r="19923" spans="1:3" x14ac:dyDescent="0.25">
      <c r="A19923" s="3" t="s">
        <v>44954</v>
      </c>
      <c r="B19923" t="s">
        <v>44955</v>
      </c>
      <c r="C19923" t="s">
        <v>23192</v>
      </c>
    </row>
    <row r="19924" spans="1:3" x14ac:dyDescent="0.25">
      <c r="A19924" s="3" t="s">
        <v>18185</v>
      </c>
      <c r="B19924" t="s">
        <v>18186</v>
      </c>
      <c r="C19924" t="s">
        <v>242</v>
      </c>
    </row>
    <row r="19925" spans="1:3" x14ac:dyDescent="0.25">
      <c r="A19925" s="3" t="s">
        <v>36012</v>
      </c>
      <c r="B19925" t="s">
        <v>18236</v>
      </c>
      <c r="C19925" t="s">
        <v>242</v>
      </c>
    </row>
    <row r="19926" spans="1:3" x14ac:dyDescent="0.25">
      <c r="A19926" s="3" t="s">
        <v>5943</v>
      </c>
      <c r="B19926" t="s">
        <v>5944</v>
      </c>
      <c r="C19926" t="s">
        <v>335</v>
      </c>
    </row>
    <row r="19927" spans="1:3" x14ac:dyDescent="0.25">
      <c r="A19927" s="3" t="s">
        <v>13275</v>
      </c>
      <c r="B19927" t="s">
        <v>13276</v>
      </c>
      <c r="C19927" t="s">
        <v>301</v>
      </c>
    </row>
    <row r="19928" spans="1:3" x14ac:dyDescent="0.25">
      <c r="A19928" s="3" t="s">
        <v>14023</v>
      </c>
      <c r="B19928" t="s">
        <v>14024</v>
      </c>
      <c r="C19928" t="s">
        <v>292</v>
      </c>
    </row>
    <row r="19929" spans="1:3" x14ac:dyDescent="0.25">
      <c r="A19929" s="3" t="s">
        <v>20209</v>
      </c>
      <c r="B19929" t="s">
        <v>20210</v>
      </c>
      <c r="C19929" t="s">
        <v>283</v>
      </c>
    </row>
    <row r="19930" spans="1:3" x14ac:dyDescent="0.25">
      <c r="A19930" s="3" t="s">
        <v>24728</v>
      </c>
      <c r="B19930" t="s">
        <v>24729</v>
      </c>
      <c r="C19930" t="s">
        <v>277</v>
      </c>
    </row>
    <row r="19931" spans="1:3" x14ac:dyDescent="0.25">
      <c r="A19931" s="3" t="s">
        <v>18027</v>
      </c>
      <c r="B19931" t="s">
        <v>18028</v>
      </c>
      <c r="C19931" t="s">
        <v>242</v>
      </c>
    </row>
    <row r="19932" spans="1:3" x14ac:dyDescent="0.25">
      <c r="A19932" s="3" t="s">
        <v>44521</v>
      </c>
      <c r="B19932" t="s">
        <v>44522</v>
      </c>
      <c r="C19932" t="s">
        <v>283</v>
      </c>
    </row>
    <row r="19933" spans="1:3" x14ac:dyDescent="0.25">
      <c r="A19933" s="3" t="s">
        <v>37099</v>
      </c>
      <c r="B19933" t="s">
        <v>37100</v>
      </c>
      <c r="C19933" t="s">
        <v>277</v>
      </c>
    </row>
    <row r="19934" spans="1:3" x14ac:dyDescent="0.25">
      <c r="A19934" s="3" t="s">
        <v>10740</v>
      </c>
      <c r="B19934" t="s">
        <v>10741</v>
      </c>
      <c r="C19934" t="s">
        <v>268</v>
      </c>
    </row>
    <row r="19935" spans="1:3" x14ac:dyDescent="0.25">
      <c r="A19935" s="3" t="s">
        <v>7024</v>
      </c>
      <c r="B19935" t="s">
        <v>7025</v>
      </c>
      <c r="C19935" t="s">
        <v>277</v>
      </c>
    </row>
    <row r="19936" spans="1:3" x14ac:dyDescent="0.25">
      <c r="A19936" s="3" t="s">
        <v>32494</v>
      </c>
      <c r="B19936" t="s">
        <v>32495</v>
      </c>
      <c r="C19936" t="s">
        <v>277</v>
      </c>
    </row>
    <row r="19937" spans="1:3" x14ac:dyDescent="0.25">
      <c r="A19937" s="3" t="s">
        <v>37548</v>
      </c>
      <c r="B19937" t="s">
        <v>2911</v>
      </c>
      <c r="C19937" t="s">
        <v>277</v>
      </c>
    </row>
    <row r="19938" spans="1:3" x14ac:dyDescent="0.25">
      <c r="A19938" s="3" t="s">
        <v>38666</v>
      </c>
      <c r="B19938" t="s">
        <v>38667</v>
      </c>
      <c r="C19938" t="s">
        <v>277</v>
      </c>
    </row>
    <row r="19939" spans="1:3" x14ac:dyDescent="0.25">
      <c r="A19939" s="3" t="s">
        <v>36318</v>
      </c>
      <c r="B19939" t="s">
        <v>36319</v>
      </c>
      <c r="C19939" t="s">
        <v>277</v>
      </c>
    </row>
    <row r="19940" spans="1:3" x14ac:dyDescent="0.25">
      <c r="A19940" s="3" t="s">
        <v>21659</v>
      </c>
      <c r="B19940" t="s">
        <v>21660</v>
      </c>
      <c r="C19940" t="s">
        <v>245</v>
      </c>
    </row>
    <row r="19941" spans="1:3" x14ac:dyDescent="0.25">
      <c r="A19941" s="3" t="s">
        <v>20134</v>
      </c>
      <c r="B19941" t="s">
        <v>20135</v>
      </c>
      <c r="C19941" t="s">
        <v>335</v>
      </c>
    </row>
    <row r="19942" spans="1:3" x14ac:dyDescent="0.25">
      <c r="A19942" s="3" t="s">
        <v>34124</v>
      </c>
      <c r="B19942" t="s">
        <v>34125</v>
      </c>
      <c r="C19942" t="s">
        <v>21082</v>
      </c>
    </row>
    <row r="19943" spans="1:3" x14ac:dyDescent="0.25">
      <c r="A19943" s="3" t="s">
        <v>18756</v>
      </c>
      <c r="B19943" t="s">
        <v>18757</v>
      </c>
      <c r="C19943" t="s">
        <v>242</v>
      </c>
    </row>
    <row r="19944" spans="1:3" x14ac:dyDescent="0.25">
      <c r="A19944" s="3" t="s">
        <v>36607</v>
      </c>
      <c r="B19944" t="s">
        <v>36608</v>
      </c>
      <c r="C19944" t="s">
        <v>283</v>
      </c>
    </row>
    <row r="19945" spans="1:3" x14ac:dyDescent="0.25">
      <c r="A19945" s="3" t="s">
        <v>9877</v>
      </c>
      <c r="B19945" t="s">
        <v>9878</v>
      </c>
      <c r="C19945" t="s">
        <v>268</v>
      </c>
    </row>
    <row r="19946" spans="1:3" x14ac:dyDescent="0.25">
      <c r="A19946" s="3" t="s">
        <v>25406</v>
      </c>
      <c r="B19946" t="s">
        <v>25407</v>
      </c>
      <c r="C19946" t="s">
        <v>2084</v>
      </c>
    </row>
    <row r="19947" spans="1:3" x14ac:dyDescent="0.25">
      <c r="A19947" s="3" t="s">
        <v>38418</v>
      </c>
      <c r="B19947" t="s">
        <v>38419</v>
      </c>
      <c r="C19947" t="s">
        <v>277</v>
      </c>
    </row>
    <row r="19948" spans="1:3" x14ac:dyDescent="0.25">
      <c r="A19948" s="3" t="s">
        <v>25123</v>
      </c>
      <c r="B19948" t="s">
        <v>25124</v>
      </c>
      <c r="C19948" t="s">
        <v>277</v>
      </c>
    </row>
    <row r="19949" spans="1:3" x14ac:dyDescent="0.25">
      <c r="A19949" s="3" t="s">
        <v>37298</v>
      </c>
      <c r="B19949" t="s">
        <v>37299</v>
      </c>
      <c r="C19949" t="s">
        <v>277</v>
      </c>
    </row>
    <row r="19950" spans="1:3" x14ac:dyDescent="0.25">
      <c r="A19950" s="3" t="s">
        <v>18752</v>
      </c>
      <c r="B19950" t="s">
        <v>18753</v>
      </c>
      <c r="C19950" t="s">
        <v>277</v>
      </c>
    </row>
    <row r="19951" spans="1:3" x14ac:dyDescent="0.25">
      <c r="A19951" s="3" t="s">
        <v>18584</v>
      </c>
      <c r="B19951" t="s">
        <v>18585</v>
      </c>
      <c r="C19951" t="s">
        <v>242</v>
      </c>
    </row>
    <row r="19952" spans="1:3" x14ac:dyDescent="0.25">
      <c r="A19952" s="3" t="s">
        <v>33364</v>
      </c>
      <c r="B19952" t="s">
        <v>33365</v>
      </c>
      <c r="C19952" t="s">
        <v>248</v>
      </c>
    </row>
    <row r="19953" spans="1:3" x14ac:dyDescent="0.25">
      <c r="A19953" s="3" t="s">
        <v>2515</v>
      </c>
      <c r="B19953" t="s">
        <v>2516</v>
      </c>
      <c r="C19953" t="s">
        <v>248</v>
      </c>
    </row>
    <row r="19954" spans="1:3" x14ac:dyDescent="0.25">
      <c r="A19954" s="3" t="s">
        <v>23272</v>
      </c>
      <c r="B19954" t="s">
        <v>2516</v>
      </c>
      <c r="C19954" t="s">
        <v>248</v>
      </c>
    </row>
    <row r="19955" spans="1:3" x14ac:dyDescent="0.25">
      <c r="A19955" s="3" t="s">
        <v>38248</v>
      </c>
      <c r="B19955" t="s">
        <v>38249</v>
      </c>
      <c r="C19955" t="s">
        <v>268</v>
      </c>
    </row>
    <row r="19956" spans="1:3" x14ac:dyDescent="0.25">
      <c r="A19956" s="3" t="s">
        <v>9113</v>
      </c>
      <c r="B19956" t="s">
        <v>9114</v>
      </c>
      <c r="C19956" t="s">
        <v>239</v>
      </c>
    </row>
    <row r="19957" spans="1:3" x14ac:dyDescent="0.25">
      <c r="A19957" s="3" t="s">
        <v>11953</v>
      </c>
      <c r="B19957" t="s">
        <v>11266</v>
      </c>
      <c r="C19957" t="s">
        <v>344</v>
      </c>
    </row>
    <row r="19958" spans="1:3" x14ac:dyDescent="0.25">
      <c r="A19958" s="3" t="s">
        <v>19548</v>
      </c>
      <c r="B19958" t="s">
        <v>19549</v>
      </c>
      <c r="C19958" t="s">
        <v>277</v>
      </c>
    </row>
    <row r="19959" spans="1:3" x14ac:dyDescent="0.25">
      <c r="A19959" s="3" t="s">
        <v>26317</v>
      </c>
      <c r="B19959" t="s">
        <v>26318</v>
      </c>
      <c r="C19959" t="s">
        <v>277</v>
      </c>
    </row>
    <row r="19960" spans="1:3" x14ac:dyDescent="0.25">
      <c r="A19960" s="3" t="s">
        <v>11456</v>
      </c>
      <c r="B19960" t="s">
        <v>11457</v>
      </c>
      <c r="C19960" t="s">
        <v>245</v>
      </c>
    </row>
    <row r="19961" spans="1:3" x14ac:dyDescent="0.25">
      <c r="A19961" s="3" t="s">
        <v>13145</v>
      </c>
      <c r="B19961" t="s">
        <v>13022</v>
      </c>
      <c r="C19961" t="s">
        <v>268</v>
      </c>
    </row>
    <row r="19962" spans="1:3" x14ac:dyDescent="0.25">
      <c r="A19962" s="3" t="s">
        <v>24522</v>
      </c>
      <c r="B19962" t="s">
        <v>24523</v>
      </c>
      <c r="C19962" t="s">
        <v>253</v>
      </c>
    </row>
    <row r="19963" spans="1:3" x14ac:dyDescent="0.25">
      <c r="A19963" s="3" t="s">
        <v>5166</v>
      </c>
      <c r="B19963" t="s">
        <v>5167</v>
      </c>
      <c r="C19963" t="s">
        <v>245</v>
      </c>
    </row>
    <row r="19964" spans="1:3" x14ac:dyDescent="0.25">
      <c r="A19964" s="3" t="s">
        <v>24937</v>
      </c>
      <c r="B19964" t="s">
        <v>24938</v>
      </c>
      <c r="C19964" t="s">
        <v>268</v>
      </c>
    </row>
    <row r="19965" spans="1:3" x14ac:dyDescent="0.25">
      <c r="A19965" s="3" t="s">
        <v>15094</v>
      </c>
      <c r="B19965" t="s">
        <v>15095</v>
      </c>
      <c r="C19965" t="s">
        <v>245</v>
      </c>
    </row>
    <row r="19966" spans="1:3" x14ac:dyDescent="0.25">
      <c r="A19966" s="3" t="s">
        <v>41013</v>
      </c>
      <c r="B19966" t="s">
        <v>41014</v>
      </c>
      <c r="C19966" t="s">
        <v>1974</v>
      </c>
    </row>
    <row r="19967" spans="1:3" x14ac:dyDescent="0.25">
      <c r="A19967" s="3" t="s">
        <v>18792</v>
      </c>
      <c r="B19967" t="s">
        <v>18793</v>
      </c>
      <c r="C19967" t="s">
        <v>242</v>
      </c>
    </row>
    <row r="19968" spans="1:3" x14ac:dyDescent="0.25">
      <c r="A19968" s="3" t="s">
        <v>45784</v>
      </c>
      <c r="B19968" t="s">
        <v>18793</v>
      </c>
      <c r="C19968" t="s">
        <v>242</v>
      </c>
    </row>
    <row r="19969" spans="1:3" x14ac:dyDescent="0.25">
      <c r="A19969" s="3" t="s">
        <v>35950</v>
      </c>
      <c r="B19969" t="s">
        <v>18793</v>
      </c>
      <c r="C19969" t="s">
        <v>242</v>
      </c>
    </row>
    <row r="19970" spans="1:3" x14ac:dyDescent="0.25">
      <c r="A19970" s="3" t="s">
        <v>31512</v>
      </c>
      <c r="B19970" t="s">
        <v>31513</v>
      </c>
      <c r="C19970" t="s">
        <v>242</v>
      </c>
    </row>
    <row r="19971" spans="1:3" x14ac:dyDescent="0.25">
      <c r="A19971" s="3" t="s">
        <v>18632</v>
      </c>
      <c r="B19971" t="s">
        <v>18633</v>
      </c>
      <c r="C19971" t="s">
        <v>242</v>
      </c>
    </row>
    <row r="19972" spans="1:3" x14ac:dyDescent="0.25">
      <c r="A19972" s="3" t="s">
        <v>36003</v>
      </c>
      <c r="B19972" t="s">
        <v>36004</v>
      </c>
      <c r="C19972" t="s">
        <v>245</v>
      </c>
    </row>
    <row r="19973" spans="1:3" x14ac:dyDescent="0.25">
      <c r="A19973" s="3" t="s">
        <v>34591</v>
      </c>
      <c r="B19973" t="s">
        <v>5167</v>
      </c>
      <c r="C19973" t="s">
        <v>245</v>
      </c>
    </row>
    <row r="19974" spans="1:3" x14ac:dyDescent="0.25">
      <c r="A19974" s="3" t="s">
        <v>12445</v>
      </c>
      <c r="B19974" t="s">
        <v>12446</v>
      </c>
      <c r="C19974" t="s">
        <v>344</v>
      </c>
    </row>
    <row r="19975" spans="1:3" x14ac:dyDescent="0.25">
      <c r="A19975" s="3" t="s">
        <v>26539</v>
      </c>
      <c r="B19975" t="s">
        <v>26540</v>
      </c>
      <c r="C19975" t="s">
        <v>306</v>
      </c>
    </row>
    <row r="19976" spans="1:3" x14ac:dyDescent="0.25">
      <c r="A19976" s="3" t="s">
        <v>40663</v>
      </c>
      <c r="B19976" t="s">
        <v>40664</v>
      </c>
      <c r="C19976" t="s">
        <v>245</v>
      </c>
    </row>
    <row r="19977" spans="1:3" x14ac:dyDescent="0.25">
      <c r="A19977" s="3" t="s">
        <v>4475</v>
      </c>
      <c r="B19977" t="s">
        <v>4476</v>
      </c>
      <c r="C19977" t="s">
        <v>335</v>
      </c>
    </row>
    <row r="19978" spans="1:3" x14ac:dyDescent="0.25">
      <c r="A19978" s="3" t="s">
        <v>9649</v>
      </c>
      <c r="B19978" t="s">
        <v>9650</v>
      </c>
      <c r="C19978" t="s">
        <v>277</v>
      </c>
    </row>
    <row r="19979" spans="1:3" x14ac:dyDescent="0.25">
      <c r="A19979" s="3" t="s">
        <v>41450</v>
      </c>
      <c r="B19979" t="s">
        <v>41451</v>
      </c>
      <c r="C19979" t="s">
        <v>277</v>
      </c>
    </row>
    <row r="19980" spans="1:3" x14ac:dyDescent="0.25">
      <c r="A19980" s="3" t="s">
        <v>44987</v>
      </c>
      <c r="B19980" t="s">
        <v>27959</v>
      </c>
      <c r="C19980" t="s">
        <v>277</v>
      </c>
    </row>
    <row r="19981" spans="1:3" x14ac:dyDescent="0.25">
      <c r="A19981" s="3" t="s">
        <v>43549</v>
      </c>
      <c r="B19981" t="s">
        <v>43550</v>
      </c>
      <c r="C19981" t="s">
        <v>277</v>
      </c>
    </row>
    <row r="19982" spans="1:3" x14ac:dyDescent="0.25">
      <c r="A19982" s="3" t="s">
        <v>43978</v>
      </c>
      <c r="B19982" t="s">
        <v>43979</v>
      </c>
      <c r="C19982" t="s">
        <v>277</v>
      </c>
    </row>
    <row r="19983" spans="1:3" x14ac:dyDescent="0.25">
      <c r="A19983" s="3" t="s">
        <v>10791</v>
      </c>
      <c r="B19983" t="s">
        <v>10792</v>
      </c>
      <c r="C19983" t="s">
        <v>344</v>
      </c>
    </row>
    <row r="19984" spans="1:3" x14ac:dyDescent="0.25">
      <c r="A19984" s="3" t="s">
        <v>18121</v>
      </c>
      <c r="B19984" t="s">
        <v>18122</v>
      </c>
      <c r="C19984" t="s">
        <v>335</v>
      </c>
    </row>
    <row r="19985" spans="1:3" x14ac:dyDescent="0.25">
      <c r="A19985" s="3" t="s">
        <v>17829</v>
      </c>
      <c r="B19985" t="s">
        <v>17830</v>
      </c>
      <c r="C19985" t="s">
        <v>253</v>
      </c>
    </row>
    <row r="19986" spans="1:3" x14ac:dyDescent="0.25">
      <c r="A19986" s="3" t="s">
        <v>7631</v>
      </c>
      <c r="B19986" t="s">
        <v>7632</v>
      </c>
      <c r="C19986" t="s">
        <v>301</v>
      </c>
    </row>
    <row r="19987" spans="1:3" x14ac:dyDescent="0.25">
      <c r="A19987" s="3" t="s">
        <v>18834</v>
      </c>
      <c r="B19987" t="s">
        <v>18835</v>
      </c>
      <c r="C19987" t="s">
        <v>245</v>
      </c>
    </row>
    <row r="19988" spans="1:3" x14ac:dyDescent="0.25">
      <c r="A19988" s="3" t="s">
        <v>1362</v>
      </c>
      <c r="B19988" t="s">
        <v>1363</v>
      </c>
      <c r="C19988" t="s">
        <v>344</v>
      </c>
    </row>
    <row r="19989" spans="1:3" x14ac:dyDescent="0.25">
      <c r="A19989" s="3" t="s">
        <v>29038</v>
      </c>
      <c r="B19989" t="s">
        <v>29039</v>
      </c>
      <c r="C19989" t="s">
        <v>277</v>
      </c>
    </row>
    <row r="19990" spans="1:3" x14ac:dyDescent="0.25">
      <c r="A19990" s="3" t="s">
        <v>42424</v>
      </c>
      <c r="B19990" t="s">
        <v>42425</v>
      </c>
      <c r="C19990" t="s">
        <v>277</v>
      </c>
    </row>
    <row r="19991" spans="1:3" x14ac:dyDescent="0.25">
      <c r="A19991" s="3" t="s">
        <v>12479</v>
      </c>
      <c r="B19991" t="s">
        <v>11260</v>
      </c>
      <c r="C19991" t="s">
        <v>245</v>
      </c>
    </row>
    <row r="19992" spans="1:3" x14ac:dyDescent="0.25">
      <c r="A19992" s="3" t="s">
        <v>11259</v>
      </c>
      <c r="B19992" t="s">
        <v>11260</v>
      </c>
      <c r="C19992" t="s">
        <v>268</v>
      </c>
    </row>
    <row r="19993" spans="1:3" x14ac:dyDescent="0.25">
      <c r="A19993" s="3" t="s">
        <v>11740</v>
      </c>
      <c r="B19993" t="s">
        <v>11260</v>
      </c>
      <c r="C19993" t="s">
        <v>268</v>
      </c>
    </row>
    <row r="19994" spans="1:3" x14ac:dyDescent="0.25">
      <c r="A19994" s="3" t="s">
        <v>34279</v>
      </c>
      <c r="B19994" t="s">
        <v>11260</v>
      </c>
      <c r="C19994" t="s">
        <v>277</v>
      </c>
    </row>
    <row r="19995" spans="1:3" x14ac:dyDescent="0.25">
      <c r="A19995" s="3" t="s">
        <v>9714</v>
      </c>
      <c r="B19995" t="s">
        <v>9715</v>
      </c>
      <c r="C19995" t="s">
        <v>239</v>
      </c>
    </row>
    <row r="19996" spans="1:3" x14ac:dyDescent="0.25">
      <c r="A19996" s="3" t="s">
        <v>43352</v>
      </c>
      <c r="B19996" t="s">
        <v>43353</v>
      </c>
      <c r="C19996" t="s">
        <v>669</v>
      </c>
    </row>
    <row r="19997" spans="1:3" x14ac:dyDescent="0.25">
      <c r="A19997" s="3" t="s">
        <v>17354</v>
      </c>
      <c r="B19997" s="2" t="s">
        <v>17355</v>
      </c>
      <c r="C19997" t="s">
        <v>268</v>
      </c>
    </row>
    <row r="19998" spans="1:3" x14ac:dyDescent="0.25">
      <c r="A19998" s="3" t="s">
        <v>33714</v>
      </c>
      <c r="B19998" t="s">
        <v>33715</v>
      </c>
      <c r="C19998" t="s">
        <v>277</v>
      </c>
    </row>
    <row r="19999" spans="1:3" x14ac:dyDescent="0.25">
      <c r="A19999" s="3" t="s">
        <v>1433</v>
      </c>
      <c r="B19999" t="s">
        <v>1434</v>
      </c>
      <c r="C19999" t="s">
        <v>268</v>
      </c>
    </row>
    <row r="20000" spans="1:3" x14ac:dyDescent="0.25">
      <c r="A20000" s="3" t="s">
        <v>34401</v>
      </c>
      <c r="B20000" t="s">
        <v>34402</v>
      </c>
      <c r="C20000" t="s">
        <v>2084</v>
      </c>
    </row>
    <row r="20001" spans="1:3" x14ac:dyDescent="0.25">
      <c r="A20001" s="3" t="s">
        <v>19260</v>
      </c>
      <c r="B20001" t="s">
        <v>19261</v>
      </c>
      <c r="C20001" t="s">
        <v>245</v>
      </c>
    </row>
    <row r="20002" spans="1:3" x14ac:dyDescent="0.25">
      <c r="A20002" s="3" t="s">
        <v>28154</v>
      </c>
      <c r="B20002" t="s">
        <v>28155</v>
      </c>
      <c r="C20002" t="s">
        <v>277</v>
      </c>
    </row>
    <row r="20003" spans="1:3" x14ac:dyDescent="0.25">
      <c r="A20003" s="3" t="s">
        <v>43425</v>
      </c>
      <c r="B20003" t="s">
        <v>43426</v>
      </c>
      <c r="C20003" t="s">
        <v>277</v>
      </c>
    </row>
    <row r="20004" spans="1:3" x14ac:dyDescent="0.25">
      <c r="A20004" s="3" t="s">
        <v>16161</v>
      </c>
      <c r="B20004" t="s">
        <v>16162</v>
      </c>
      <c r="C20004" t="s">
        <v>245</v>
      </c>
    </row>
    <row r="20005" spans="1:3" x14ac:dyDescent="0.25">
      <c r="A20005" s="3" t="s">
        <v>25657</v>
      </c>
      <c r="B20005" s="2" t="s">
        <v>25658</v>
      </c>
      <c r="C20005" t="s">
        <v>242</v>
      </c>
    </row>
    <row r="20006" spans="1:3" x14ac:dyDescent="0.25">
      <c r="A20006" s="3" t="s">
        <v>5755</v>
      </c>
      <c r="B20006" t="s">
        <v>5756</v>
      </c>
      <c r="C20006" t="s">
        <v>245</v>
      </c>
    </row>
    <row r="20007" spans="1:3" x14ac:dyDescent="0.25">
      <c r="A20007" s="3" t="s">
        <v>32790</v>
      </c>
      <c r="B20007" t="s">
        <v>32791</v>
      </c>
      <c r="C20007" t="s">
        <v>277</v>
      </c>
    </row>
    <row r="20008" spans="1:3" x14ac:dyDescent="0.25">
      <c r="A20008" s="3" t="s">
        <v>29916</v>
      </c>
      <c r="B20008" t="s">
        <v>29917</v>
      </c>
      <c r="C20008" t="s">
        <v>277</v>
      </c>
    </row>
    <row r="20009" spans="1:3" x14ac:dyDescent="0.25">
      <c r="A20009" s="3" t="s">
        <v>36358</v>
      </c>
      <c r="B20009" t="s">
        <v>36359</v>
      </c>
      <c r="C20009" t="s">
        <v>242</v>
      </c>
    </row>
    <row r="20010" spans="1:3" x14ac:dyDescent="0.25">
      <c r="A20010" s="3" t="s">
        <v>45697</v>
      </c>
      <c r="B20010" t="s">
        <v>36934</v>
      </c>
      <c r="C20010" t="s">
        <v>277</v>
      </c>
    </row>
    <row r="20011" spans="1:3" x14ac:dyDescent="0.25">
      <c r="A20011" s="3" t="s">
        <v>25620</v>
      </c>
      <c r="B20011" t="s">
        <v>25621</v>
      </c>
      <c r="C20011" t="s">
        <v>277</v>
      </c>
    </row>
    <row r="20012" spans="1:3" x14ac:dyDescent="0.25">
      <c r="A20012" s="3" t="s">
        <v>29512</v>
      </c>
      <c r="B20012" t="s">
        <v>29513</v>
      </c>
      <c r="C20012" t="s">
        <v>245</v>
      </c>
    </row>
    <row r="20013" spans="1:3" x14ac:dyDescent="0.25">
      <c r="A20013" s="3" t="s">
        <v>21435</v>
      </c>
      <c r="B20013" t="s">
        <v>21436</v>
      </c>
      <c r="C20013" t="s">
        <v>245</v>
      </c>
    </row>
    <row r="20014" spans="1:3" x14ac:dyDescent="0.25">
      <c r="A20014" s="3" t="s">
        <v>34151</v>
      </c>
      <c r="B20014" t="s">
        <v>34152</v>
      </c>
      <c r="C20014" t="s">
        <v>23636</v>
      </c>
    </row>
    <row r="20015" spans="1:3" x14ac:dyDescent="0.25">
      <c r="A20015" s="3" t="s">
        <v>12678</v>
      </c>
      <c r="B20015" t="s">
        <v>12679</v>
      </c>
      <c r="C20015" t="s">
        <v>548</v>
      </c>
    </row>
    <row r="20016" spans="1:3" x14ac:dyDescent="0.25">
      <c r="A20016" s="3" t="s">
        <v>22124</v>
      </c>
      <c r="B20016" s="2" t="s">
        <v>22125</v>
      </c>
      <c r="C20016" t="s">
        <v>268</v>
      </c>
    </row>
    <row r="20017" spans="1:3" x14ac:dyDescent="0.25">
      <c r="A20017" s="3" t="s">
        <v>27958</v>
      </c>
      <c r="B20017" t="s">
        <v>27959</v>
      </c>
      <c r="C20017" t="s">
        <v>277</v>
      </c>
    </row>
    <row r="20018" spans="1:3" x14ac:dyDescent="0.25">
      <c r="A20018" s="3" t="s">
        <v>39879</v>
      </c>
      <c r="B20018" t="s">
        <v>27959</v>
      </c>
      <c r="C20018" t="s">
        <v>277</v>
      </c>
    </row>
    <row r="20019" spans="1:3" x14ac:dyDescent="0.25">
      <c r="A20019" s="3" t="s">
        <v>34360</v>
      </c>
      <c r="B20019" t="s">
        <v>34361</v>
      </c>
      <c r="C20019" t="s">
        <v>277</v>
      </c>
    </row>
    <row r="20020" spans="1:3" x14ac:dyDescent="0.25">
      <c r="A20020" s="3" t="s">
        <v>15780</v>
      </c>
      <c r="B20020" t="s">
        <v>15781</v>
      </c>
      <c r="C20020" t="s">
        <v>268</v>
      </c>
    </row>
    <row r="20021" spans="1:3" x14ac:dyDescent="0.25">
      <c r="A20021" s="3" t="s">
        <v>13021</v>
      </c>
      <c r="B20021" t="s">
        <v>13022</v>
      </c>
      <c r="C20021" t="s">
        <v>335</v>
      </c>
    </row>
    <row r="20022" spans="1:3" x14ac:dyDescent="0.25">
      <c r="A20022" s="3" t="s">
        <v>23426</v>
      </c>
      <c r="B20022" t="s">
        <v>23427</v>
      </c>
      <c r="C20022" t="s">
        <v>277</v>
      </c>
    </row>
    <row r="20023" spans="1:3" x14ac:dyDescent="0.25">
      <c r="A20023" s="3" t="s">
        <v>34708</v>
      </c>
      <c r="B20023" t="s">
        <v>31183</v>
      </c>
      <c r="C20023" t="s">
        <v>277</v>
      </c>
    </row>
    <row r="20024" spans="1:3" x14ac:dyDescent="0.25">
      <c r="A20024" s="3" t="s">
        <v>31182</v>
      </c>
      <c r="B20024" t="s">
        <v>31183</v>
      </c>
      <c r="C20024" t="s">
        <v>277</v>
      </c>
    </row>
    <row r="20025" spans="1:3" x14ac:dyDescent="0.25">
      <c r="A20025" s="3" t="s">
        <v>15081</v>
      </c>
      <c r="B20025" t="s">
        <v>15082</v>
      </c>
      <c r="C20025" t="s">
        <v>245</v>
      </c>
    </row>
    <row r="20026" spans="1:3" x14ac:dyDescent="0.25">
      <c r="A20026" s="3" t="s">
        <v>15248</v>
      </c>
      <c r="B20026" t="s">
        <v>15082</v>
      </c>
      <c r="C20026" t="s">
        <v>268</v>
      </c>
    </row>
    <row r="20027" spans="1:3" x14ac:dyDescent="0.25">
      <c r="A20027" s="3" t="s">
        <v>32296</v>
      </c>
      <c r="B20027" t="s">
        <v>32297</v>
      </c>
      <c r="C20027" t="s">
        <v>314</v>
      </c>
    </row>
    <row r="20028" spans="1:3" x14ac:dyDescent="0.25">
      <c r="A20028" s="3" t="s">
        <v>36694</v>
      </c>
      <c r="B20028" t="s">
        <v>23003</v>
      </c>
      <c r="C20028" t="s">
        <v>245</v>
      </c>
    </row>
    <row r="20029" spans="1:3" x14ac:dyDescent="0.25">
      <c r="A20029" s="3" t="s">
        <v>18013</v>
      </c>
      <c r="B20029" t="s">
        <v>18014</v>
      </c>
      <c r="C20029" t="s">
        <v>277</v>
      </c>
    </row>
    <row r="20030" spans="1:3" x14ac:dyDescent="0.25">
      <c r="A20030" s="3" t="s">
        <v>5330</v>
      </c>
      <c r="B20030" t="s">
        <v>5331</v>
      </c>
      <c r="C20030" t="s">
        <v>245</v>
      </c>
    </row>
    <row r="20031" spans="1:3" x14ac:dyDescent="0.25">
      <c r="A20031" s="3" t="s">
        <v>30784</v>
      </c>
      <c r="B20031" t="s">
        <v>5330</v>
      </c>
      <c r="C20031" t="s">
        <v>23277</v>
      </c>
    </row>
    <row r="20032" spans="1:3" x14ac:dyDescent="0.25">
      <c r="A20032" s="3" t="s">
        <v>45306</v>
      </c>
      <c r="B20032" t="s">
        <v>6593</v>
      </c>
      <c r="C20032" t="s">
        <v>283</v>
      </c>
    </row>
    <row r="20033" spans="1:3" x14ac:dyDescent="0.25">
      <c r="A20033" s="3" t="s">
        <v>8910</v>
      </c>
      <c r="B20033" t="s">
        <v>8911</v>
      </c>
      <c r="C20033" t="s">
        <v>344</v>
      </c>
    </row>
    <row r="20034" spans="1:3" x14ac:dyDescent="0.25">
      <c r="A20034" s="3" t="s">
        <v>20078</v>
      </c>
      <c r="B20034" t="s">
        <v>20079</v>
      </c>
      <c r="C20034" t="s">
        <v>292</v>
      </c>
    </row>
    <row r="20035" spans="1:3" x14ac:dyDescent="0.25">
      <c r="A20035" s="3" t="s">
        <v>37968</v>
      </c>
      <c r="B20035" t="s">
        <v>37969</v>
      </c>
      <c r="C20035" t="s">
        <v>277</v>
      </c>
    </row>
    <row r="20036" spans="1:3" x14ac:dyDescent="0.25">
      <c r="A20036" s="3" t="s">
        <v>31833</v>
      </c>
      <c r="B20036" t="s">
        <v>23003</v>
      </c>
      <c r="C20036" t="s">
        <v>245</v>
      </c>
    </row>
    <row r="20037" spans="1:3" ht="30" x14ac:dyDescent="0.25">
      <c r="A20037" s="3" t="s">
        <v>23117</v>
      </c>
      <c r="B20037" s="1" t="s">
        <v>22254</v>
      </c>
      <c r="C20037" t="s">
        <v>253</v>
      </c>
    </row>
    <row r="20038" spans="1:3" x14ac:dyDescent="0.25">
      <c r="A20038" s="3" t="s">
        <v>44210</v>
      </c>
      <c r="B20038" t="s">
        <v>44211</v>
      </c>
      <c r="C20038" t="s">
        <v>245</v>
      </c>
    </row>
    <row r="20039" spans="1:3" x14ac:dyDescent="0.25">
      <c r="A20039" s="3" t="s">
        <v>3209</v>
      </c>
      <c r="B20039" t="s">
        <v>3210</v>
      </c>
      <c r="C20039" t="s">
        <v>283</v>
      </c>
    </row>
    <row r="20040" spans="1:3" x14ac:dyDescent="0.25">
      <c r="A20040" s="3" t="s">
        <v>512</v>
      </c>
      <c r="B20040" t="s">
        <v>513</v>
      </c>
      <c r="C20040" t="s">
        <v>245</v>
      </c>
    </row>
    <row r="20041" spans="1:3" x14ac:dyDescent="0.25">
      <c r="A20041" s="3" t="s">
        <v>15592</v>
      </c>
      <c r="B20041" t="s">
        <v>15593</v>
      </c>
      <c r="C20041" t="s">
        <v>268</v>
      </c>
    </row>
    <row r="20042" spans="1:3" x14ac:dyDescent="0.25">
      <c r="A20042" s="3" t="s">
        <v>46151</v>
      </c>
      <c r="B20042" t="s">
        <v>46152</v>
      </c>
      <c r="C20042" t="s">
        <v>277</v>
      </c>
    </row>
    <row r="20043" spans="1:3" x14ac:dyDescent="0.25">
      <c r="A20043" s="3" t="s">
        <v>35660</v>
      </c>
      <c r="B20043" t="s">
        <v>35661</v>
      </c>
      <c r="C20043" t="s">
        <v>277</v>
      </c>
    </row>
    <row r="20044" spans="1:3" x14ac:dyDescent="0.25">
      <c r="A20044" s="3" t="s">
        <v>15692</v>
      </c>
      <c r="B20044" t="s">
        <v>15693</v>
      </c>
      <c r="C20044" t="s">
        <v>283</v>
      </c>
    </row>
    <row r="20045" spans="1:3" x14ac:dyDescent="0.25">
      <c r="A20045" s="3" t="s">
        <v>33081</v>
      </c>
      <c r="B20045" t="s">
        <v>33082</v>
      </c>
      <c r="C20045" t="s">
        <v>277</v>
      </c>
    </row>
    <row r="20046" spans="1:3" x14ac:dyDescent="0.25">
      <c r="A20046" s="3" t="s">
        <v>40028</v>
      </c>
      <c r="B20046" t="s">
        <v>23003</v>
      </c>
      <c r="C20046" t="s">
        <v>245</v>
      </c>
    </row>
    <row r="20047" spans="1:3" x14ac:dyDescent="0.25">
      <c r="A20047" s="3" t="s">
        <v>30183</v>
      </c>
      <c r="B20047" t="s">
        <v>30184</v>
      </c>
      <c r="C20047" t="s">
        <v>306</v>
      </c>
    </row>
    <row r="20048" spans="1:3" x14ac:dyDescent="0.25">
      <c r="A20048" s="3" t="s">
        <v>39601</v>
      </c>
      <c r="B20048" t="s">
        <v>30184</v>
      </c>
      <c r="C20048" t="s">
        <v>283</v>
      </c>
    </row>
    <row r="20049" spans="1:3" x14ac:dyDescent="0.25">
      <c r="A20049" s="3" t="s">
        <v>28786</v>
      </c>
      <c r="B20049" t="s">
        <v>23003</v>
      </c>
      <c r="C20049" t="s">
        <v>245</v>
      </c>
    </row>
    <row r="20050" spans="1:3" x14ac:dyDescent="0.25">
      <c r="A20050" s="3" t="s">
        <v>10246</v>
      </c>
      <c r="B20050" t="s">
        <v>10247</v>
      </c>
      <c r="C20050" t="s">
        <v>239</v>
      </c>
    </row>
    <row r="20051" spans="1:3" x14ac:dyDescent="0.25">
      <c r="A20051" s="3" t="s">
        <v>46201</v>
      </c>
      <c r="B20051" t="s">
        <v>46202</v>
      </c>
      <c r="C20051" t="s">
        <v>277</v>
      </c>
    </row>
    <row r="20052" spans="1:3" x14ac:dyDescent="0.25">
      <c r="A20052" s="3" t="s">
        <v>43162</v>
      </c>
      <c r="B20052" t="s">
        <v>43163</v>
      </c>
      <c r="C20052" t="s">
        <v>268</v>
      </c>
    </row>
    <row r="20053" spans="1:3" x14ac:dyDescent="0.25">
      <c r="A20053" s="3" t="s">
        <v>23002</v>
      </c>
      <c r="B20053" t="s">
        <v>23003</v>
      </c>
      <c r="C20053" t="s">
        <v>245</v>
      </c>
    </row>
    <row r="20054" spans="1:3" x14ac:dyDescent="0.25">
      <c r="A20054" s="3" t="s">
        <v>15844</v>
      </c>
      <c r="B20054" t="s">
        <v>15845</v>
      </c>
      <c r="C20054" t="s">
        <v>245</v>
      </c>
    </row>
    <row r="20055" spans="1:3" x14ac:dyDescent="0.25">
      <c r="A20055" s="3" t="s">
        <v>15814</v>
      </c>
      <c r="B20055" t="s">
        <v>15815</v>
      </c>
      <c r="C20055" t="s">
        <v>344</v>
      </c>
    </row>
    <row r="20056" spans="1:3" x14ac:dyDescent="0.25">
      <c r="A20056" s="3" t="s">
        <v>20137</v>
      </c>
      <c r="B20056" t="s">
        <v>20138</v>
      </c>
      <c r="C20056" t="s">
        <v>245</v>
      </c>
    </row>
    <row r="20057" spans="1:3" x14ac:dyDescent="0.25">
      <c r="A20057" s="3" t="s">
        <v>7337</v>
      </c>
      <c r="B20057" t="s">
        <v>7338</v>
      </c>
      <c r="C20057" t="s">
        <v>245</v>
      </c>
    </row>
    <row r="20058" spans="1:3" x14ac:dyDescent="0.25">
      <c r="A20058" s="3" t="s">
        <v>38274</v>
      </c>
      <c r="B20058" t="s">
        <v>38275</v>
      </c>
      <c r="C20058" t="s">
        <v>24534</v>
      </c>
    </row>
    <row r="20059" spans="1:3" x14ac:dyDescent="0.25">
      <c r="A20059" s="3" t="s">
        <v>42771</v>
      </c>
      <c r="B20059" s="2" t="s">
        <v>42772</v>
      </c>
      <c r="C20059" t="s">
        <v>277</v>
      </c>
    </row>
    <row r="20060" spans="1:3" x14ac:dyDescent="0.25">
      <c r="A20060" s="3" t="s">
        <v>14692</v>
      </c>
      <c r="B20060" t="s">
        <v>14693</v>
      </c>
      <c r="C20060" t="s">
        <v>335</v>
      </c>
    </row>
    <row r="20061" spans="1:3" x14ac:dyDescent="0.25">
      <c r="A20061" s="3" t="s">
        <v>28519</v>
      </c>
      <c r="B20061" t="s">
        <v>28520</v>
      </c>
      <c r="C20061" t="s">
        <v>23199</v>
      </c>
    </row>
    <row r="20062" spans="1:3" x14ac:dyDescent="0.25">
      <c r="A20062" s="3" t="s">
        <v>15760</v>
      </c>
      <c r="B20062" t="s">
        <v>15761</v>
      </c>
      <c r="C20062" t="s">
        <v>301</v>
      </c>
    </row>
    <row r="20063" spans="1:3" x14ac:dyDescent="0.25">
      <c r="A20063" s="3" t="s">
        <v>4557</v>
      </c>
      <c r="B20063" t="s">
        <v>4558</v>
      </c>
      <c r="C20063" t="s">
        <v>306</v>
      </c>
    </row>
    <row r="20064" spans="1:3" x14ac:dyDescent="0.25">
      <c r="A20064" s="3" t="s">
        <v>4626</v>
      </c>
      <c r="B20064" t="s">
        <v>4627</v>
      </c>
      <c r="C20064" t="s">
        <v>242</v>
      </c>
    </row>
    <row r="20065" spans="1:3" x14ac:dyDescent="0.25">
      <c r="A20065" s="3" t="s">
        <v>2977</v>
      </c>
      <c r="B20065" t="s">
        <v>2978</v>
      </c>
      <c r="C20065" t="s">
        <v>242</v>
      </c>
    </row>
    <row r="20066" spans="1:3" x14ac:dyDescent="0.25">
      <c r="A20066" s="3" t="s">
        <v>34674</v>
      </c>
      <c r="B20066" t="s">
        <v>14195</v>
      </c>
      <c r="C20066" t="s">
        <v>2781</v>
      </c>
    </row>
    <row r="20067" spans="1:3" x14ac:dyDescent="0.25">
      <c r="A20067" s="3" t="s">
        <v>6226</v>
      </c>
      <c r="B20067" t="s">
        <v>6227</v>
      </c>
      <c r="C20067" t="s">
        <v>242</v>
      </c>
    </row>
    <row r="20068" spans="1:3" x14ac:dyDescent="0.25">
      <c r="A20068" s="3" t="s">
        <v>32438</v>
      </c>
      <c r="B20068" t="s">
        <v>6227</v>
      </c>
      <c r="C20068" t="s">
        <v>242</v>
      </c>
    </row>
    <row r="20069" spans="1:3" x14ac:dyDescent="0.25">
      <c r="A20069" s="3" t="s">
        <v>36938</v>
      </c>
      <c r="B20069" t="s">
        <v>6227</v>
      </c>
      <c r="C20069" t="s">
        <v>242</v>
      </c>
    </row>
    <row r="20070" spans="1:3" x14ac:dyDescent="0.25">
      <c r="A20070" s="3" t="s">
        <v>7170</v>
      </c>
      <c r="B20070" t="s">
        <v>7171</v>
      </c>
      <c r="C20070" t="s">
        <v>242</v>
      </c>
    </row>
    <row r="20071" spans="1:3" x14ac:dyDescent="0.25">
      <c r="A20071" s="3" t="s">
        <v>33375</v>
      </c>
      <c r="B20071" t="s">
        <v>33376</v>
      </c>
      <c r="C20071" t="s">
        <v>277</v>
      </c>
    </row>
    <row r="20072" spans="1:3" ht="30" x14ac:dyDescent="0.25">
      <c r="A20072" s="3" t="s">
        <v>22253</v>
      </c>
      <c r="B20072" s="1" t="s">
        <v>22254</v>
      </c>
      <c r="C20072" t="s">
        <v>245</v>
      </c>
    </row>
    <row r="20073" spans="1:3" x14ac:dyDescent="0.25">
      <c r="A20073" s="3" t="s">
        <v>30178</v>
      </c>
      <c r="B20073" t="s">
        <v>30179</v>
      </c>
      <c r="C20073" t="s">
        <v>253</v>
      </c>
    </row>
    <row r="20074" spans="1:3" x14ac:dyDescent="0.25">
      <c r="A20074" s="3" t="s">
        <v>42522</v>
      </c>
      <c r="B20074" t="s">
        <v>42523</v>
      </c>
      <c r="C20074" t="s">
        <v>23199</v>
      </c>
    </row>
    <row r="20075" spans="1:3" x14ac:dyDescent="0.25">
      <c r="A20075" s="3" t="s">
        <v>44439</v>
      </c>
      <c r="B20075" t="s">
        <v>44440</v>
      </c>
      <c r="C20075" t="s">
        <v>23348</v>
      </c>
    </row>
    <row r="20076" spans="1:3" x14ac:dyDescent="0.25">
      <c r="A20076" s="3" t="s">
        <v>8420</v>
      </c>
      <c r="B20076" t="s">
        <v>8421</v>
      </c>
      <c r="C20076" t="s">
        <v>245</v>
      </c>
    </row>
    <row r="20077" spans="1:3" x14ac:dyDescent="0.25">
      <c r="A20077" s="3" t="s">
        <v>10230</v>
      </c>
      <c r="B20077" t="s">
        <v>10231</v>
      </c>
      <c r="C20077" t="s">
        <v>239</v>
      </c>
    </row>
    <row r="20078" spans="1:3" x14ac:dyDescent="0.25">
      <c r="A20078" s="3" t="s">
        <v>15551</v>
      </c>
      <c r="B20078" t="s">
        <v>15552</v>
      </c>
      <c r="C20078" t="s">
        <v>277</v>
      </c>
    </row>
    <row r="20079" spans="1:3" x14ac:dyDescent="0.25">
      <c r="A20079" s="3" t="s">
        <v>31462</v>
      </c>
      <c r="B20079" t="s">
        <v>31463</v>
      </c>
      <c r="C20079" t="s">
        <v>245</v>
      </c>
    </row>
    <row r="20080" spans="1:3" x14ac:dyDescent="0.25">
      <c r="A20080" s="3" t="s">
        <v>5728</v>
      </c>
      <c r="B20080" t="s">
        <v>5729</v>
      </c>
      <c r="C20080" t="s">
        <v>245</v>
      </c>
    </row>
    <row r="20081" spans="1:3" x14ac:dyDescent="0.25">
      <c r="A20081" s="3" t="s">
        <v>45474</v>
      </c>
      <c r="B20081" t="s">
        <v>45475</v>
      </c>
      <c r="C20081" t="s">
        <v>239</v>
      </c>
    </row>
    <row r="20082" spans="1:3" x14ac:dyDescent="0.25">
      <c r="A20082" s="3" t="s">
        <v>34280</v>
      </c>
      <c r="B20082" t="s">
        <v>34281</v>
      </c>
      <c r="C20082" t="s">
        <v>23672</v>
      </c>
    </row>
    <row r="20083" spans="1:3" x14ac:dyDescent="0.25">
      <c r="A20083" s="3" t="s">
        <v>24575</v>
      </c>
      <c r="B20083" t="s">
        <v>24576</v>
      </c>
      <c r="C20083" t="s">
        <v>13986</v>
      </c>
    </row>
    <row r="20084" spans="1:3" x14ac:dyDescent="0.25">
      <c r="A20084" s="3" t="s">
        <v>42905</v>
      </c>
      <c r="B20084" t="s">
        <v>22996</v>
      </c>
      <c r="C20084" t="s">
        <v>277</v>
      </c>
    </row>
    <row r="20085" spans="1:3" x14ac:dyDescent="0.25">
      <c r="A20085" s="3" t="s">
        <v>23743</v>
      </c>
      <c r="B20085" t="s">
        <v>23744</v>
      </c>
      <c r="C20085" t="s">
        <v>23672</v>
      </c>
    </row>
    <row r="20086" spans="1:3" x14ac:dyDescent="0.25">
      <c r="A20086" s="3" t="s">
        <v>37294</v>
      </c>
      <c r="B20086" t="s">
        <v>37295</v>
      </c>
      <c r="C20086" t="s">
        <v>277</v>
      </c>
    </row>
    <row r="20087" spans="1:3" x14ac:dyDescent="0.25">
      <c r="A20087" s="3" t="s">
        <v>44934</v>
      </c>
      <c r="B20087" t="s">
        <v>44935</v>
      </c>
      <c r="C20087" t="s">
        <v>277</v>
      </c>
    </row>
    <row r="20088" spans="1:3" x14ac:dyDescent="0.25">
      <c r="A20088" s="3" t="s">
        <v>27301</v>
      </c>
      <c r="B20088" t="s">
        <v>27302</v>
      </c>
      <c r="C20088" t="s">
        <v>277</v>
      </c>
    </row>
    <row r="20089" spans="1:3" x14ac:dyDescent="0.25">
      <c r="A20089" s="3" t="s">
        <v>5859</v>
      </c>
      <c r="B20089" t="s">
        <v>5860</v>
      </c>
      <c r="C20089" t="s">
        <v>277</v>
      </c>
    </row>
    <row r="20090" spans="1:3" x14ac:dyDescent="0.25">
      <c r="A20090" s="3" t="s">
        <v>39948</v>
      </c>
      <c r="B20090" t="s">
        <v>39949</v>
      </c>
      <c r="C20090" t="s">
        <v>253</v>
      </c>
    </row>
    <row r="20091" spans="1:3" x14ac:dyDescent="0.25">
      <c r="A20091" s="3" t="s">
        <v>24020</v>
      </c>
      <c r="B20091" t="s">
        <v>24021</v>
      </c>
      <c r="C20091" t="s">
        <v>277</v>
      </c>
    </row>
    <row r="20092" spans="1:3" x14ac:dyDescent="0.25">
      <c r="A20092" s="3" t="s">
        <v>42374</v>
      </c>
      <c r="B20092" t="s">
        <v>42375</v>
      </c>
      <c r="C20092" t="s">
        <v>277</v>
      </c>
    </row>
    <row r="20093" spans="1:3" x14ac:dyDescent="0.25">
      <c r="A20093" s="3" t="s">
        <v>2041</v>
      </c>
      <c r="B20093" t="s">
        <v>2042</v>
      </c>
      <c r="C20093" t="s">
        <v>245</v>
      </c>
    </row>
    <row r="20094" spans="1:3" x14ac:dyDescent="0.25">
      <c r="A20094" s="3" t="s">
        <v>3174</v>
      </c>
      <c r="B20094" t="s">
        <v>3175</v>
      </c>
      <c r="C20094" t="s">
        <v>239</v>
      </c>
    </row>
    <row r="20095" spans="1:3" x14ac:dyDescent="0.25">
      <c r="A20095" s="3" t="s">
        <v>14194</v>
      </c>
      <c r="B20095" t="s">
        <v>14195</v>
      </c>
      <c r="C20095" t="s">
        <v>314</v>
      </c>
    </row>
    <row r="20096" spans="1:3" x14ac:dyDescent="0.25">
      <c r="A20096" s="3" t="s">
        <v>10499</v>
      </c>
      <c r="B20096" t="s">
        <v>10500</v>
      </c>
      <c r="C20096" t="s">
        <v>277</v>
      </c>
    </row>
    <row r="20097" spans="1:3" x14ac:dyDescent="0.25">
      <c r="A20097" s="3" t="s">
        <v>2660</v>
      </c>
      <c r="B20097" t="s">
        <v>2661</v>
      </c>
      <c r="C20097" t="s">
        <v>335</v>
      </c>
    </row>
    <row r="20098" spans="1:3" x14ac:dyDescent="0.25">
      <c r="A20098" s="3" t="s">
        <v>5519</v>
      </c>
      <c r="B20098" t="s">
        <v>5520</v>
      </c>
      <c r="C20098" t="s">
        <v>245</v>
      </c>
    </row>
    <row r="20099" spans="1:3" x14ac:dyDescent="0.25">
      <c r="A20099" s="3" t="s">
        <v>6571</v>
      </c>
      <c r="B20099" t="s">
        <v>6572</v>
      </c>
      <c r="C20099" t="s">
        <v>301</v>
      </c>
    </row>
    <row r="20100" spans="1:3" x14ac:dyDescent="0.25">
      <c r="A20100" s="3" t="s">
        <v>16051</v>
      </c>
      <c r="B20100" t="s">
        <v>16052</v>
      </c>
      <c r="C20100" t="s">
        <v>245</v>
      </c>
    </row>
    <row r="20101" spans="1:3" x14ac:dyDescent="0.25">
      <c r="A20101" s="3" t="s">
        <v>23941</v>
      </c>
      <c r="B20101" t="s">
        <v>23942</v>
      </c>
      <c r="C20101" t="s">
        <v>277</v>
      </c>
    </row>
    <row r="20102" spans="1:3" x14ac:dyDescent="0.25">
      <c r="A20102" s="3" t="s">
        <v>20689</v>
      </c>
      <c r="B20102" t="s">
        <v>20690</v>
      </c>
      <c r="C20102" t="s">
        <v>245</v>
      </c>
    </row>
    <row r="20103" spans="1:3" x14ac:dyDescent="0.25">
      <c r="A20103" s="3" t="s">
        <v>6461</v>
      </c>
      <c r="B20103" t="s">
        <v>6462</v>
      </c>
      <c r="C20103" t="s">
        <v>242</v>
      </c>
    </row>
    <row r="20104" spans="1:3" ht="45" x14ac:dyDescent="0.25">
      <c r="A20104" s="3" t="s">
        <v>26281</v>
      </c>
      <c r="B20104" s="1" t="s">
        <v>7401</v>
      </c>
      <c r="C20104" t="s">
        <v>277</v>
      </c>
    </row>
    <row r="20105" spans="1:3" x14ac:dyDescent="0.25">
      <c r="A20105" s="3" t="s">
        <v>17916</v>
      </c>
      <c r="B20105" t="s">
        <v>17917</v>
      </c>
      <c r="C20105" t="s">
        <v>277</v>
      </c>
    </row>
    <row r="20106" spans="1:3" x14ac:dyDescent="0.25">
      <c r="A20106" s="3" t="s">
        <v>15863</v>
      </c>
      <c r="B20106" t="s">
        <v>15864</v>
      </c>
      <c r="C20106" t="s">
        <v>242</v>
      </c>
    </row>
    <row r="20107" spans="1:3" x14ac:dyDescent="0.25">
      <c r="A20107" s="3" t="s">
        <v>4438</v>
      </c>
      <c r="B20107" t="s">
        <v>4439</v>
      </c>
      <c r="C20107" t="s">
        <v>242</v>
      </c>
    </row>
    <row r="20108" spans="1:3" x14ac:dyDescent="0.25">
      <c r="A20108" s="3" t="s">
        <v>4000</v>
      </c>
      <c r="B20108" t="s">
        <v>4001</v>
      </c>
      <c r="C20108" t="s">
        <v>253</v>
      </c>
    </row>
    <row r="20109" spans="1:3" x14ac:dyDescent="0.25">
      <c r="A20109" s="3" t="s">
        <v>10306</v>
      </c>
      <c r="B20109" t="s">
        <v>10307</v>
      </c>
      <c r="C20109" t="s">
        <v>268</v>
      </c>
    </row>
    <row r="20110" spans="1:3" x14ac:dyDescent="0.25">
      <c r="A20110" s="3" t="s">
        <v>35465</v>
      </c>
      <c r="B20110" t="s">
        <v>10193</v>
      </c>
      <c r="C20110" t="s">
        <v>277</v>
      </c>
    </row>
    <row r="20111" spans="1:3" x14ac:dyDescent="0.25">
      <c r="A20111" s="3" t="s">
        <v>23241</v>
      </c>
      <c r="B20111" t="s">
        <v>23242</v>
      </c>
      <c r="C20111" t="s">
        <v>277</v>
      </c>
    </row>
    <row r="20112" spans="1:3" x14ac:dyDescent="0.25">
      <c r="A20112" s="3" t="s">
        <v>20918</v>
      </c>
      <c r="B20112" t="s">
        <v>20919</v>
      </c>
      <c r="C20112" t="s">
        <v>245</v>
      </c>
    </row>
    <row r="20113" spans="1:3" x14ac:dyDescent="0.25">
      <c r="A20113" s="3" t="s">
        <v>36081</v>
      </c>
      <c r="B20113" t="s">
        <v>11649</v>
      </c>
      <c r="C20113" t="s">
        <v>277</v>
      </c>
    </row>
    <row r="20114" spans="1:3" x14ac:dyDescent="0.25">
      <c r="A20114" s="3" t="s">
        <v>6995</v>
      </c>
      <c r="B20114" t="s">
        <v>6910</v>
      </c>
      <c r="C20114" t="s">
        <v>358</v>
      </c>
    </row>
    <row r="20115" spans="1:3" x14ac:dyDescent="0.25">
      <c r="A20115" s="3" t="s">
        <v>6909</v>
      </c>
      <c r="B20115" t="s">
        <v>6910</v>
      </c>
      <c r="C20115" t="s">
        <v>245</v>
      </c>
    </row>
    <row r="20116" spans="1:3" x14ac:dyDescent="0.25">
      <c r="A20116" s="3" t="s">
        <v>42198</v>
      </c>
      <c r="B20116" t="s">
        <v>42199</v>
      </c>
      <c r="C20116" t="s">
        <v>23348</v>
      </c>
    </row>
    <row r="20117" spans="1:3" x14ac:dyDescent="0.25">
      <c r="A20117" s="3" t="s">
        <v>39808</v>
      </c>
      <c r="B20117" t="s">
        <v>39809</v>
      </c>
      <c r="C20117" t="s">
        <v>283</v>
      </c>
    </row>
    <row r="20118" spans="1:3" x14ac:dyDescent="0.25">
      <c r="A20118" s="3" t="s">
        <v>7819</v>
      </c>
      <c r="B20118" t="s">
        <v>7820</v>
      </c>
      <c r="C20118" t="s">
        <v>245</v>
      </c>
    </row>
    <row r="20119" spans="1:3" x14ac:dyDescent="0.25">
      <c r="A20119" s="3" t="s">
        <v>4684</v>
      </c>
      <c r="B20119" t="s">
        <v>4685</v>
      </c>
      <c r="C20119" t="s">
        <v>1567</v>
      </c>
    </row>
    <row r="20120" spans="1:3" x14ac:dyDescent="0.25">
      <c r="A20120" s="3" t="s">
        <v>10881</v>
      </c>
      <c r="B20120" t="s">
        <v>10882</v>
      </c>
      <c r="C20120" t="s">
        <v>277</v>
      </c>
    </row>
    <row r="20121" spans="1:3" ht="45" x14ac:dyDescent="0.25">
      <c r="A20121" s="3" t="s">
        <v>33999</v>
      </c>
      <c r="B20121" s="1" t="s">
        <v>7401</v>
      </c>
      <c r="C20121" t="s">
        <v>277</v>
      </c>
    </row>
    <row r="20122" spans="1:3" x14ac:dyDescent="0.25">
      <c r="A20122" s="3" t="s">
        <v>36198</v>
      </c>
      <c r="B20122" t="s">
        <v>36199</v>
      </c>
      <c r="C20122" t="s">
        <v>283</v>
      </c>
    </row>
    <row r="20123" spans="1:3" x14ac:dyDescent="0.25">
      <c r="A20123" s="3" t="s">
        <v>21584</v>
      </c>
      <c r="B20123" t="s">
        <v>21585</v>
      </c>
      <c r="C20123" t="s">
        <v>283</v>
      </c>
    </row>
    <row r="20124" spans="1:3" x14ac:dyDescent="0.25">
      <c r="A20124" s="3" t="s">
        <v>7901</v>
      </c>
      <c r="B20124" t="s">
        <v>7902</v>
      </c>
      <c r="C20124" t="s">
        <v>314</v>
      </c>
    </row>
    <row r="20125" spans="1:3" x14ac:dyDescent="0.25">
      <c r="A20125" s="3" t="s">
        <v>15013</v>
      </c>
      <c r="B20125" t="s">
        <v>15014</v>
      </c>
      <c r="C20125" t="s">
        <v>321</v>
      </c>
    </row>
    <row r="20126" spans="1:3" x14ac:dyDescent="0.25">
      <c r="A20126" s="3" t="s">
        <v>18241</v>
      </c>
      <c r="B20126" t="s">
        <v>18242</v>
      </c>
      <c r="C20126" t="s">
        <v>283</v>
      </c>
    </row>
    <row r="20127" spans="1:3" x14ac:dyDescent="0.25">
      <c r="A20127" s="3" t="s">
        <v>5242</v>
      </c>
      <c r="B20127" t="s">
        <v>5243</v>
      </c>
      <c r="C20127" t="s">
        <v>548</v>
      </c>
    </row>
    <row r="20128" spans="1:3" x14ac:dyDescent="0.25">
      <c r="A20128" s="3" t="s">
        <v>43612</v>
      </c>
      <c r="B20128" t="s">
        <v>43613</v>
      </c>
      <c r="C20128" t="s">
        <v>548</v>
      </c>
    </row>
    <row r="20129" spans="1:3" x14ac:dyDescent="0.25">
      <c r="A20129" s="3" t="s">
        <v>33352</v>
      </c>
      <c r="B20129" t="s">
        <v>33353</v>
      </c>
      <c r="C20129" t="s">
        <v>277</v>
      </c>
    </row>
    <row r="20130" spans="1:3" x14ac:dyDescent="0.25">
      <c r="A20130" s="3" t="s">
        <v>27340</v>
      </c>
      <c r="B20130" t="s">
        <v>27341</v>
      </c>
      <c r="C20130" t="s">
        <v>245</v>
      </c>
    </row>
    <row r="20131" spans="1:3" x14ac:dyDescent="0.25">
      <c r="A20131" s="3" t="s">
        <v>7716</v>
      </c>
      <c r="B20131" t="s">
        <v>7717</v>
      </c>
      <c r="C20131" t="s">
        <v>358</v>
      </c>
    </row>
    <row r="20132" spans="1:3" x14ac:dyDescent="0.25">
      <c r="A20132" s="3" t="s">
        <v>8705</v>
      </c>
      <c r="B20132" t="s">
        <v>8706</v>
      </c>
      <c r="C20132" t="s">
        <v>1772</v>
      </c>
    </row>
    <row r="20133" spans="1:3" x14ac:dyDescent="0.25">
      <c r="A20133" s="3" t="s">
        <v>23222</v>
      </c>
      <c r="B20133" t="s">
        <v>23223</v>
      </c>
      <c r="C20133" t="s">
        <v>277</v>
      </c>
    </row>
    <row r="20134" spans="1:3" x14ac:dyDescent="0.25">
      <c r="A20134" s="3" t="s">
        <v>45665</v>
      </c>
      <c r="B20134" t="s">
        <v>45666</v>
      </c>
      <c r="C20134" t="s">
        <v>277</v>
      </c>
    </row>
    <row r="20135" spans="1:3" x14ac:dyDescent="0.25">
      <c r="A20135" s="3" t="s">
        <v>9549</v>
      </c>
      <c r="B20135" t="s">
        <v>9550</v>
      </c>
      <c r="C20135" t="s">
        <v>242</v>
      </c>
    </row>
    <row r="20136" spans="1:3" x14ac:dyDescent="0.25">
      <c r="A20136" s="3" t="s">
        <v>29996</v>
      </c>
      <c r="B20136" t="s">
        <v>29997</v>
      </c>
      <c r="C20136" t="s">
        <v>314</v>
      </c>
    </row>
    <row r="20137" spans="1:3" x14ac:dyDescent="0.25">
      <c r="A20137" s="3" t="s">
        <v>39327</v>
      </c>
      <c r="B20137" t="s">
        <v>39328</v>
      </c>
      <c r="C20137" t="s">
        <v>277</v>
      </c>
    </row>
    <row r="20138" spans="1:3" x14ac:dyDescent="0.25">
      <c r="A20138" s="3" t="s">
        <v>31717</v>
      </c>
      <c r="B20138" t="s">
        <v>31686</v>
      </c>
      <c r="C20138" t="s">
        <v>335</v>
      </c>
    </row>
    <row r="20139" spans="1:3" x14ac:dyDescent="0.25">
      <c r="A20139" s="3" t="s">
        <v>31685</v>
      </c>
      <c r="B20139" t="s">
        <v>31686</v>
      </c>
      <c r="C20139" t="s">
        <v>335</v>
      </c>
    </row>
    <row r="20140" spans="1:3" x14ac:dyDescent="0.25">
      <c r="A20140" s="3" t="s">
        <v>45236</v>
      </c>
      <c r="B20140" t="s">
        <v>31686</v>
      </c>
      <c r="C20140" t="s">
        <v>335</v>
      </c>
    </row>
    <row r="20141" spans="1:3" x14ac:dyDescent="0.25">
      <c r="A20141" s="3" t="s">
        <v>18171</v>
      </c>
      <c r="B20141" t="s">
        <v>18172</v>
      </c>
      <c r="C20141" t="s">
        <v>242</v>
      </c>
    </row>
    <row r="20142" spans="1:3" x14ac:dyDescent="0.25">
      <c r="A20142" s="3" t="s">
        <v>25083</v>
      </c>
      <c r="B20142" t="s">
        <v>25084</v>
      </c>
      <c r="C20142" t="s">
        <v>23348</v>
      </c>
    </row>
    <row r="20143" spans="1:3" x14ac:dyDescent="0.25">
      <c r="A20143" s="3" t="s">
        <v>14572</v>
      </c>
      <c r="B20143" t="s">
        <v>14573</v>
      </c>
      <c r="C20143" t="s">
        <v>245</v>
      </c>
    </row>
    <row r="20144" spans="1:3" x14ac:dyDescent="0.25">
      <c r="A20144" s="3" t="s">
        <v>19843</v>
      </c>
      <c r="B20144" t="s">
        <v>19844</v>
      </c>
      <c r="C20144" t="s">
        <v>245</v>
      </c>
    </row>
    <row r="20145" spans="1:3" x14ac:dyDescent="0.25">
      <c r="A20145" s="3" t="s">
        <v>9413</v>
      </c>
      <c r="B20145" t="s">
        <v>9414</v>
      </c>
      <c r="C20145" t="s">
        <v>283</v>
      </c>
    </row>
    <row r="20146" spans="1:3" x14ac:dyDescent="0.25">
      <c r="A20146" s="3" t="s">
        <v>10777</v>
      </c>
      <c r="B20146" t="s">
        <v>10257</v>
      </c>
      <c r="C20146" t="s">
        <v>242</v>
      </c>
    </row>
    <row r="20147" spans="1:3" x14ac:dyDescent="0.25">
      <c r="A20147" s="3" t="s">
        <v>19424</v>
      </c>
      <c r="B20147" t="s">
        <v>19425</v>
      </c>
      <c r="C20147" t="s">
        <v>239</v>
      </c>
    </row>
    <row r="20148" spans="1:3" x14ac:dyDescent="0.25">
      <c r="A20148" s="3" t="s">
        <v>27479</v>
      </c>
      <c r="B20148" t="s">
        <v>27480</v>
      </c>
      <c r="C20148" t="s">
        <v>277</v>
      </c>
    </row>
    <row r="20149" spans="1:3" x14ac:dyDescent="0.25">
      <c r="A20149" s="3" t="s">
        <v>36220</v>
      </c>
      <c r="B20149" t="s">
        <v>36221</v>
      </c>
      <c r="C20149" t="s">
        <v>277</v>
      </c>
    </row>
    <row r="20150" spans="1:3" x14ac:dyDescent="0.25">
      <c r="A20150" s="3" t="s">
        <v>12512</v>
      </c>
      <c r="B20150" t="s">
        <v>11137</v>
      </c>
      <c r="C20150" t="s">
        <v>311</v>
      </c>
    </row>
    <row r="20151" spans="1:3" x14ac:dyDescent="0.25">
      <c r="A20151" s="3" t="s">
        <v>10408</v>
      </c>
      <c r="B20151" t="s">
        <v>10409</v>
      </c>
      <c r="C20151" t="s">
        <v>311</v>
      </c>
    </row>
    <row r="20152" spans="1:3" x14ac:dyDescent="0.25">
      <c r="A20152" s="3" t="s">
        <v>44604</v>
      </c>
      <c r="B20152" t="s">
        <v>44605</v>
      </c>
      <c r="C20152" t="s">
        <v>1974</v>
      </c>
    </row>
    <row r="20153" spans="1:3" x14ac:dyDescent="0.25">
      <c r="A20153" s="3" t="s">
        <v>9115</v>
      </c>
      <c r="B20153" t="s">
        <v>9116</v>
      </c>
      <c r="C20153" t="s">
        <v>311</v>
      </c>
    </row>
    <row r="20154" spans="1:3" x14ac:dyDescent="0.25">
      <c r="A20154" s="3" t="s">
        <v>12107</v>
      </c>
      <c r="B20154" t="s">
        <v>12108</v>
      </c>
      <c r="C20154" t="s">
        <v>344</v>
      </c>
    </row>
    <row r="20155" spans="1:3" x14ac:dyDescent="0.25">
      <c r="A20155" s="3" t="s">
        <v>31767</v>
      </c>
      <c r="B20155" s="2" t="s">
        <v>31768</v>
      </c>
      <c r="C20155" t="s">
        <v>277</v>
      </c>
    </row>
    <row r="20156" spans="1:3" x14ac:dyDescent="0.25">
      <c r="A20156" s="3" t="s">
        <v>15816</v>
      </c>
      <c r="B20156" t="s">
        <v>15817</v>
      </c>
      <c r="C20156" t="s">
        <v>242</v>
      </c>
    </row>
    <row r="20157" spans="1:3" x14ac:dyDescent="0.25">
      <c r="A20157" s="3" t="s">
        <v>21482</v>
      </c>
      <c r="B20157" t="s">
        <v>21483</v>
      </c>
      <c r="C20157" t="s">
        <v>283</v>
      </c>
    </row>
    <row r="20158" spans="1:3" x14ac:dyDescent="0.25">
      <c r="A20158" s="3" t="s">
        <v>32029</v>
      </c>
      <c r="B20158" t="s">
        <v>32030</v>
      </c>
      <c r="C20158" t="s">
        <v>335</v>
      </c>
    </row>
    <row r="20159" spans="1:3" x14ac:dyDescent="0.25">
      <c r="A20159" s="3" t="s">
        <v>30495</v>
      </c>
      <c r="B20159" t="s">
        <v>30496</v>
      </c>
      <c r="C20159" t="s">
        <v>239</v>
      </c>
    </row>
    <row r="20160" spans="1:3" x14ac:dyDescent="0.25">
      <c r="A20160" s="3" t="s">
        <v>19368</v>
      </c>
      <c r="B20160" t="s">
        <v>19369</v>
      </c>
      <c r="C20160" t="s">
        <v>245</v>
      </c>
    </row>
    <row r="20161" spans="1:3" x14ac:dyDescent="0.25">
      <c r="A20161" s="3" t="s">
        <v>442</v>
      </c>
      <c r="B20161" t="s">
        <v>443</v>
      </c>
      <c r="C20161" t="s">
        <v>245</v>
      </c>
    </row>
    <row r="20162" spans="1:3" x14ac:dyDescent="0.25">
      <c r="A20162" s="3" t="s">
        <v>44642</v>
      </c>
      <c r="B20162" t="s">
        <v>44643</v>
      </c>
      <c r="C20162" t="s">
        <v>344</v>
      </c>
    </row>
    <row r="20163" spans="1:3" x14ac:dyDescent="0.25">
      <c r="A20163" s="3" t="s">
        <v>35039</v>
      </c>
      <c r="B20163" t="s">
        <v>35040</v>
      </c>
      <c r="C20163" t="s">
        <v>277</v>
      </c>
    </row>
    <row r="20164" spans="1:3" x14ac:dyDescent="0.25">
      <c r="A20164" s="3" t="s">
        <v>10256</v>
      </c>
      <c r="B20164" t="s">
        <v>10257</v>
      </c>
      <c r="C20164" t="s">
        <v>268</v>
      </c>
    </row>
    <row r="20165" spans="1:3" x14ac:dyDescent="0.25">
      <c r="A20165" s="3" t="s">
        <v>8561</v>
      </c>
      <c r="B20165" t="s">
        <v>8562</v>
      </c>
      <c r="C20165" t="s">
        <v>335</v>
      </c>
    </row>
    <row r="20166" spans="1:3" x14ac:dyDescent="0.25">
      <c r="A20166" s="3" t="s">
        <v>46120</v>
      </c>
      <c r="B20166" t="s">
        <v>46121</v>
      </c>
      <c r="C20166" t="s">
        <v>277</v>
      </c>
    </row>
    <row r="20167" spans="1:3" x14ac:dyDescent="0.25">
      <c r="A20167" s="3" t="s">
        <v>8986</v>
      </c>
      <c r="B20167" t="s">
        <v>8987</v>
      </c>
      <c r="C20167" t="s">
        <v>344</v>
      </c>
    </row>
    <row r="20168" spans="1:3" x14ac:dyDescent="0.25">
      <c r="A20168" s="3" t="s">
        <v>36182</v>
      </c>
      <c r="B20168" t="s">
        <v>36183</v>
      </c>
      <c r="C20168" t="s">
        <v>277</v>
      </c>
    </row>
    <row r="20169" spans="1:3" x14ac:dyDescent="0.25">
      <c r="A20169" s="3" t="s">
        <v>22985</v>
      </c>
      <c r="B20169" t="s">
        <v>22986</v>
      </c>
      <c r="C20169" t="s">
        <v>268</v>
      </c>
    </row>
    <row r="20170" spans="1:3" x14ac:dyDescent="0.25">
      <c r="A20170" s="3" t="s">
        <v>28420</v>
      </c>
      <c r="B20170" t="s">
        <v>28421</v>
      </c>
      <c r="C20170" t="s">
        <v>277</v>
      </c>
    </row>
    <row r="20171" spans="1:3" x14ac:dyDescent="0.25">
      <c r="A20171" s="3" t="s">
        <v>20889</v>
      </c>
      <c r="B20171" t="s">
        <v>20890</v>
      </c>
      <c r="C20171" t="s">
        <v>245</v>
      </c>
    </row>
    <row r="20172" spans="1:3" x14ac:dyDescent="0.25">
      <c r="A20172" s="3" t="s">
        <v>43674</v>
      </c>
      <c r="B20172" t="s">
        <v>43675</v>
      </c>
      <c r="C20172" t="s">
        <v>306</v>
      </c>
    </row>
    <row r="20173" spans="1:3" x14ac:dyDescent="0.25">
      <c r="A20173" s="3" t="s">
        <v>19743</v>
      </c>
      <c r="B20173" t="s">
        <v>19622</v>
      </c>
      <c r="C20173" t="s">
        <v>306</v>
      </c>
    </row>
    <row r="20174" spans="1:3" x14ac:dyDescent="0.25">
      <c r="A20174" s="3" t="s">
        <v>19663</v>
      </c>
      <c r="B20174" t="s">
        <v>19664</v>
      </c>
      <c r="C20174" t="s">
        <v>358</v>
      </c>
    </row>
    <row r="20175" spans="1:3" x14ac:dyDescent="0.25">
      <c r="A20175" s="3" t="s">
        <v>19621</v>
      </c>
      <c r="B20175" t="s">
        <v>19622</v>
      </c>
      <c r="C20175" t="s">
        <v>280</v>
      </c>
    </row>
    <row r="20176" spans="1:3" x14ac:dyDescent="0.25">
      <c r="A20176" s="3" t="s">
        <v>38863</v>
      </c>
      <c r="B20176" t="s">
        <v>38864</v>
      </c>
      <c r="C20176" t="s">
        <v>277</v>
      </c>
    </row>
    <row r="20177" spans="1:3" x14ac:dyDescent="0.25">
      <c r="A20177" s="3" t="s">
        <v>13917</v>
      </c>
      <c r="B20177" t="s">
        <v>13918</v>
      </c>
      <c r="C20177" t="s">
        <v>277</v>
      </c>
    </row>
    <row r="20178" spans="1:3" x14ac:dyDescent="0.25">
      <c r="A20178" s="3" t="s">
        <v>8459</v>
      </c>
      <c r="B20178" t="s">
        <v>8460</v>
      </c>
      <c r="C20178" t="s">
        <v>245</v>
      </c>
    </row>
    <row r="20179" spans="1:3" x14ac:dyDescent="0.25">
      <c r="A20179" s="3" t="s">
        <v>25382</v>
      </c>
      <c r="B20179" t="s">
        <v>25383</v>
      </c>
      <c r="C20179" t="s">
        <v>277</v>
      </c>
    </row>
    <row r="20180" spans="1:3" x14ac:dyDescent="0.25">
      <c r="A20180" s="3" t="s">
        <v>5475</v>
      </c>
      <c r="B20180" t="s">
        <v>5476</v>
      </c>
      <c r="C20180" t="s">
        <v>245</v>
      </c>
    </row>
    <row r="20181" spans="1:3" x14ac:dyDescent="0.25">
      <c r="A20181" s="3" t="s">
        <v>23071</v>
      </c>
      <c r="B20181" t="s">
        <v>23072</v>
      </c>
      <c r="C20181" t="s">
        <v>358</v>
      </c>
    </row>
    <row r="20182" spans="1:3" x14ac:dyDescent="0.25">
      <c r="A20182" s="3" t="s">
        <v>2998</v>
      </c>
      <c r="B20182" t="s">
        <v>2999</v>
      </c>
      <c r="C20182" t="s">
        <v>335</v>
      </c>
    </row>
    <row r="20183" spans="1:3" x14ac:dyDescent="0.25">
      <c r="A20183" s="3" t="s">
        <v>34066</v>
      </c>
      <c r="B20183" t="s">
        <v>34067</v>
      </c>
      <c r="C20183" t="s">
        <v>344</v>
      </c>
    </row>
    <row r="20184" spans="1:3" x14ac:dyDescent="0.25">
      <c r="A20184" s="3" t="s">
        <v>11399</v>
      </c>
      <c r="B20184" t="s">
        <v>11400</v>
      </c>
      <c r="C20184" t="s">
        <v>344</v>
      </c>
    </row>
    <row r="20185" spans="1:3" x14ac:dyDescent="0.25">
      <c r="A20185" s="3" t="s">
        <v>2351</v>
      </c>
      <c r="B20185" t="s">
        <v>2352</v>
      </c>
      <c r="C20185" t="s">
        <v>268</v>
      </c>
    </row>
    <row r="20186" spans="1:3" x14ac:dyDescent="0.25">
      <c r="A20186" s="3" t="s">
        <v>8610</v>
      </c>
      <c r="B20186" t="s">
        <v>8611</v>
      </c>
      <c r="C20186" t="s">
        <v>283</v>
      </c>
    </row>
    <row r="20187" spans="1:3" x14ac:dyDescent="0.25">
      <c r="A20187" s="3" t="s">
        <v>5648</v>
      </c>
      <c r="B20187" t="s">
        <v>5649</v>
      </c>
      <c r="C20187" t="s">
        <v>609</v>
      </c>
    </row>
    <row r="20188" spans="1:3" x14ac:dyDescent="0.25">
      <c r="A20188" s="3" t="s">
        <v>40715</v>
      </c>
      <c r="B20188" t="s">
        <v>40716</v>
      </c>
      <c r="C20188" t="s">
        <v>277</v>
      </c>
    </row>
    <row r="20189" spans="1:3" x14ac:dyDescent="0.25">
      <c r="A20189" s="3" t="s">
        <v>9899</v>
      </c>
      <c r="B20189" t="s">
        <v>9900</v>
      </c>
      <c r="C20189" t="s">
        <v>245</v>
      </c>
    </row>
    <row r="20190" spans="1:3" x14ac:dyDescent="0.25">
      <c r="A20190" s="3" t="s">
        <v>25693</v>
      </c>
      <c r="B20190" t="s">
        <v>25694</v>
      </c>
      <c r="C20190" t="s">
        <v>280</v>
      </c>
    </row>
    <row r="20191" spans="1:3" x14ac:dyDescent="0.25">
      <c r="A20191" s="3" t="s">
        <v>36998</v>
      </c>
      <c r="B20191" t="s">
        <v>36999</v>
      </c>
      <c r="C20191" t="s">
        <v>277</v>
      </c>
    </row>
    <row r="20192" spans="1:3" x14ac:dyDescent="0.25">
      <c r="A20192" s="3" t="s">
        <v>30364</v>
      </c>
      <c r="B20192" t="s">
        <v>30365</v>
      </c>
      <c r="C20192" t="s">
        <v>277</v>
      </c>
    </row>
    <row r="20193" spans="1:3" ht="30" x14ac:dyDescent="0.25">
      <c r="A20193" s="3" t="s">
        <v>3473</v>
      </c>
      <c r="B20193" s="1" t="s">
        <v>3474</v>
      </c>
      <c r="C20193" t="s">
        <v>301</v>
      </c>
    </row>
    <row r="20194" spans="1:3" ht="30" x14ac:dyDescent="0.25">
      <c r="A20194" s="3" t="s">
        <v>6033</v>
      </c>
      <c r="B20194" s="1" t="s">
        <v>6034</v>
      </c>
      <c r="C20194" t="s">
        <v>301</v>
      </c>
    </row>
    <row r="20195" spans="1:3" x14ac:dyDescent="0.25">
      <c r="A20195" s="3" t="s">
        <v>18215</v>
      </c>
      <c r="B20195" t="s">
        <v>18216</v>
      </c>
      <c r="C20195" t="s">
        <v>242</v>
      </c>
    </row>
    <row r="20196" spans="1:3" x14ac:dyDescent="0.25">
      <c r="A20196" s="3" t="s">
        <v>17056</v>
      </c>
      <c r="B20196" t="s">
        <v>17057</v>
      </c>
      <c r="C20196" t="s">
        <v>245</v>
      </c>
    </row>
    <row r="20197" spans="1:3" x14ac:dyDescent="0.25">
      <c r="A20197" s="3" t="s">
        <v>23270</v>
      </c>
      <c r="B20197" t="s">
        <v>23271</v>
      </c>
      <c r="C20197" t="s">
        <v>344</v>
      </c>
    </row>
    <row r="20198" spans="1:3" x14ac:dyDescent="0.25">
      <c r="A20198" s="3" t="s">
        <v>30669</v>
      </c>
      <c r="B20198" t="s">
        <v>17057</v>
      </c>
      <c r="C20198" t="s">
        <v>245</v>
      </c>
    </row>
    <row r="20199" spans="1:3" x14ac:dyDescent="0.25">
      <c r="A20199" s="3" t="s">
        <v>19700</v>
      </c>
      <c r="B20199" t="s">
        <v>19642</v>
      </c>
      <c r="C20199" t="s">
        <v>245</v>
      </c>
    </row>
    <row r="20200" spans="1:3" x14ac:dyDescent="0.25">
      <c r="A20200" s="3" t="s">
        <v>19641</v>
      </c>
      <c r="B20200" t="s">
        <v>19642</v>
      </c>
      <c r="C20200" t="s">
        <v>268</v>
      </c>
    </row>
    <row r="20201" spans="1:3" x14ac:dyDescent="0.25">
      <c r="A20201" s="3" t="s">
        <v>34072</v>
      </c>
      <c r="B20201" t="s">
        <v>34073</v>
      </c>
      <c r="C20201" t="s">
        <v>23672</v>
      </c>
    </row>
    <row r="20202" spans="1:3" x14ac:dyDescent="0.25">
      <c r="A20202" s="3" t="s">
        <v>35378</v>
      </c>
      <c r="B20202" t="s">
        <v>35379</v>
      </c>
      <c r="C20202" t="s">
        <v>277</v>
      </c>
    </row>
    <row r="20203" spans="1:3" x14ac:dyDescent="0.25">
      <c r="A20203" s="3" t="s">
        <v>38637</v>
      </c>
      <c r="B20203" t="s">
        <v>658</v>
      </c>
      <c r="C20203" t="s">
        <v>277</v>
      </c>
    </row>
    <row r="20204" spans="1:3" x14ac:dyDescent="0.25">
      <c r="A20204" s="3" t="s">
        <v>37579</v>
      </c>
      <c r="B20204" t="s">
        <v>658</v>
      </c>
      <c r="C20204" t="s">
        <v>277</v>
      </c>
    </row>
    <row r="20205" spans="1:3" x14ac:dyDescent="0.25">
      <c r="A20205" s="3" t="s">
        <v>4649</v>
      </c>
      <c r="B20205" t="s">
        <v>4650</v>
      </c>
      <c r="C20205" t="s">
        <v>253</v>
      </c>
    </row>
    <row r="20206" spans="1:3" x14ac:dyDescent="0.25">
      <c r="A20206" s="3" t="s">
        <v>3051</v>
      </c>
      <c r="B20206" t="s">
        <v>3052</v>
      </c>
      <c r="C20206" t="s">
        <v>335</v>
      </c>
    </row>
    <row r="20207" spans="1:3" x14ac:dyDescent="0.25">
      <c r="A20207" s="3" t="s">
        <v>45652</v>
      </c>
      <c r="B20207" t="s">
        <v>45653</v>
      </c>
      <c r="C20207" t="s">
        <v>277</v>
      </c>
    </row>
    <row r="20208" spans="1:3" x14ac:dyDescent="0.25">
      <c r="A20208" s="3" t="s">
        <v>8928</v>
      </c>
      <c r="B20208" t="s">
        <v>8929</v>
      </c>
      <c r="C20208" t="s">
        <v>311</v>
      </c>
    </row>
    <row r="20209" spans="1:3" x14ac:dyDescent="0.25">
      <c r="A20209" s="3" t="s">
        <v>39374</v>
      </c>
      <c r="B20209" t="s">
        <v>39375</v>
      </c>
      <c r="C20209" t="s">
        <v>277</v>
      </c>
    </row>
    <row r="20210" spans="1:3" x14ac:dyDescent="0.25">
      <c r="A20210" s="3" t="s">
        <v>28961</v>
      </c>
      <c r="B20210" t="s">
        <v>23495</v>
      </c>
      <c r="C20210" t="s">
        <v>277</v>
      </c>
    </row>
    <row r="20211" spans="1:3" x14ac:dyDescent="0.25">
      <c r="A20211" s="3" t="s">
        <v>23494</v>
      </c>
      <c r="B20211" t="s">
        <v>23495</v>
      </c>
      <c r="C20211" t="s">
        <v>277</v>
      </c>
    </row>
    <row r="20212" spans="1:3" x14ac:dyDescent="0.25">
      <c r="A20212" s="3" t="s">
        <v>17914</v>
      </c>
      <c r="B20212" t="s">
        <v>17915</v>
      </c>
      <c r="C20212" t="s">
        <v>245</v>
      </c>
    </row>
    <row r="20213" spans="1:3" x14ac:dyDescent="0.25">
      <c r="A20213" s="3" t="s">
        <v>12038</v>
      </c>
      <c r="B20213" t="s">
        <v>12039</v>
      </c>
      <c r="C20213" t="s">
        <v>268</v>
      </c>
    </row>
    <row r="20214" spans="1:3" x14ac:dyDescent="0.25">
      <c r="A20214" s="3" t="s">
        <v>28220</v>
      </c>
      <c r="B20214" t="s">
        <v>28221</v>
      </c>
      <c r="C20214" t="s">
        <v>277</v>
      </c>
    </row>
    <row r="20215" spans="1:3" x14ac:dyDescent="0.25">
      <c r="A20215" s="3" t="s">
        <v>17827</v>
      </c>
      <c r="B20215" t="s">
        <v>17828</v>
      </c>
      <c r="C20215" t="s">
        <v>548</v>
      </c>
    </row>
    <row r="20216" spans="1:3" x14ac:dyDescent="0.25">
      <c r="A20216" s="3" t="s">
        <v>14482</v>
      </c>
      <c r="B20216" t="s">
        <v>14483</v>
      </c>
      <c r="C20216" t="s">
        <v>242</v>
      </c>
    </row>
    <row r="20217" spans="1:3" x14ac:dyDescent="0.25">
      <c r="A20217" s="3" t="s">
        <v>22033</v>
      </c>
      <c r="B20217" t="s">
        <v>22034</v>
      </c>
      <c r="C20217" t="s">
        <v>344</v>
      </c>
    </row>
    <row r="20218" spans="1:3" x14ac:dyDescent="0.25">
      <c r="A20218" s="3" t="s">
        <v>36630</v>
      </c>
      <c r="B20218" t="s">
        <v>36631</v>
      </c>
      <c r="C20218" t="s">
        <v>245</v>
      </c>
    </row>
    <row r="20219" spans="1:3" x14ac:dyDescent="0.25">
      <c r="A20219" s="3" t="s">
        <v>37538</v>
      </c>
      <c r="B20219" t="s">
        <v>37539</v>
      </c>
      <c r="C20219" t="s">
        <v>277</v>
      </c>
    </row>
    <row r="20220" spans="1:3" x14ac:dyDescent="0.25">
      <c r="A20220" s="3" t="s">
        <v>6091</v>
      </c>
      <c r="B20220" t="s">
        <v>6092</v>
      </c>
      <c r="C20220" t="s">
        <v>245</v>
      </c>
    </row>
    <row r="20221" spans="1:3" x14ac:dyDescent="0.25">
      <c r="A20221" s="3" t="s">
        <v>2910</v>
      </c>
      <c r="B20221" t="s">
        <v>2911</v>
      </c>
      <c r="C20221" t="s">
        <v>1567</v>
      </c>
    </row>
    <row r="20222" spans="1:3" x14ac:dyDescent="0.25">
      <c r="A20222" s="3" t="s">
        <v>39261</v>
      </c>
      <c r="B20222" t="s">
        <v>39262</v>
      </c>
      <c r="C20222" t="s">
        <v>248</v>
      </c>
    </row>
    <row r="20223" spans="1:3" x14ac:dyDescent="0.25">
      <c r="A20223" s="3" t="s">
        <v>1869</v>
      </c>
      <c r="B20223" t="s">
        <v>1870</v>
      </c>
      <c r="C20223" t="s">
        <v>242</v>
      </c>
    </row>
    <row r="20224" spans="1:3" x14ac:dyDescent="0.25">
      <c r="A20224" s="3" t="s">
        <v>31617</v>
      </c>
      <c r="B20224" t="s">
        <v>31618</v>
      </c>
      <c r="C20224" t="s">
        <v>277</v>
      </c>
    </row>
    <row r="20225" spans="1:3" x14ac:dyDescent="0.25">
      <c r="A20225" s="3" t="s">
        <v>2723</v>
      </c>
      <c r="B20225" t="s">
        <v>2724</v>
      </c>
      <c r="C20225" t="s">
        <v>242</v>
      </c>
    </row>
    <row r="20226" spans="1:3" x14ac:dyDescent="0.25">
      <c r="A20226" s="3" t="s">
        <v>16826</v>
      </c>
      <c r="B20226" t="s">
        <v>16827</v>
      </c>
      <c r="C20226" t="s">
        <v>245</v>
      </c>
    </row>
    <row r="20227" spans="1:3" x14ac:dyDescent="0.25">
      <c r="A20227" s="3" t="s">
        <v>2227</v>
      </c>
      <c r="B20227" t="s">
        <v>2228</v>
      </c>
      <c r="C20227" t="s">
        <v>335</v>
      </c>
    </row>
    <row r="20228" spans="1:3" x14ac:dyDescent="0.25">
      <c r="A20228" s="3" t="s">
        <v>6077</v>
      </c>
      <c r="B20228" t="s">
        <v>6078</v>
      </c>
      <c r="C20228" t="s">
        <v>335</v>
      </c>
    </row>
    <row r="20229" spans="1:3" x14ac:dyDescent="0.25">
      <c r="A20229" s="3" t="s">
        <v>25484</v>
      </c>
      <c r="B20229" t="s">
        <v>25485</v>
      </c>
      <c r="C20229" t="s">
        <v>277</v>
      </c>
    </row>
    <row r="20230" spans="1:3" x14ac:dyDescent="0.25">
      <c r="A20230" s="3" t="s">
        <v>40583</v>
      </c>
      <c r="B20230" t="s">
        <v>40584</v>
      </c>
      <c r="C20230" t="s">
        <v>277</v>
      </c>
    </row>
    <row r="20231" spans="1:3" x14ac:dyDescent="0.25">
      <c r="A20231" s="3" t="s">
        <v>43684</v>
      </c>
      <c r="B20231" t="s">
        <v>43685</v>
      </c>
      <c r="C20231" t="s">
        <v>277</v>
      </c>
    </row>
    <row r="20232" spans="1:3" x14ac:dyDescent="0.25">
      <c r="A20232" s="3" t="s">
        <v>5529</v>
      </c>
      <c r="B20232" t="s">
        <v>5530</v>
      </c>
      <c r="C20232" t="s">
        <v>245</v>
      </c>
    </row>
    <row r="20233" spans="1:3" x14ac:dyDescent="0.25">
      <c r="A20233" s="3" t="s">
        <v>5541</v>
      </c>
      <c r="B20233" t="s">
        <v>5530</v>
      </c>
      <c r="C20233" t="s">
        <v>245</v>
      </c>
    </row>
    <row r="20234" spans="1:3" x14ac:dyDescent="0.25">
      <c r="A20234" s="3" t="s">
        <v>28392</v>
      </c>
      <c r="B20234" t="s">
        <v>28393</v>
      </c>
      <c r="C20234" t="s">
        <v>277</v>
      </c>
    </row>
    <row r="20235" spans="1:3" x14ac:dyDescent="0.25">
      <c r="A20235" s="3" t="s">
        <v>35117</v>
      </c>
      <c r="B20235" t="s">
        <v>35118</v>
      </c>
      <c r="C20235" t="s">
        <v>277</v>
      </c>
    </row>
    <row r="20236" spans="1:3" x14ac:dyDescent="0.25">
      <c r="A20236" s="3" t="s">
        <v>29542</v>
      </c>
      <c r="B20236" s="2" t="s">
        <v>29543</v>
      </c>
      <c r="C20236" t="s">
        <v>277</v>
      </c>
    </row>
    <row r="20237" spans="1:3" x14ac:dyDescent="0.25">
      <c r="A20237" s="3" t="s">
        <v>13804</v>
      </c>
      <c r="B20237" t="s">
        <v>13805</v>
      </c>
      <c r="C20237" t="s">
        <v>280</v>
      </c>
    </row>
    <row r="20238" spans="1:3" x14ac:dyDescent="0.25">
      <c r="A20238" s="3" t="s">
        <v>44646</v>
      </c>
      <c r="B20238" t="s">
        <v>44647</v>
      </c>
      <c r="C20238" t="s">
        <v>2781</v>
      </c>
    </row>
    <row r="20239" spans="1:3" x14ac:dyDescent="0.25">
      <c r="A20239" s="3" t="s">
        <v>3853</v>
      </c>
      <c r="B20239" s="2" t="s">
        <v>3854</v>
      </c>
      <c r="C20239" t="s">
        <v>242</v>
      </c>
    </row>
    <row r="20240" spans="1:3" x14ac:dyDescent="0.25">
      <c r="A20240" s="3" t="s">
        <v>4240</v>
      </c>
      <c r="B20240" t="s">
        <v>4241</v>
      </c>
      <c r="C20240" t="s">
        <v>242</v>
      </c>
    </row>
    <row r="20241" spans="1:3" x14ac:dyDescent="0.25">
      <c r="A20241" s="3" t="s">
        <v>235</v>
      </c>
      <c r="B20241" t="s">
        <v>3</v>
      </c>
      <c r="C20241" t="s">
        <v>236</v>
      </c>
    </row>
    <row r="20242" spans="1:3" x14ac:dyDescent="0.25">
      <c r="A20242" s="3" t="s">
        <v>42836</v>
      </c>
      <c r="B20242" t="s">
        <v>42837</v>
      </c>
      <c r="C20242" t="s">
        <v>268</v>
      </c>
    </row>
    <row r="20243" spans="1:3" x14ac:dyDescent="0.25">
      <c r="A20243" s="3" t="s">
        <v>35121</v>
      </c>
      <c r="B20243" t="s">
        <v>35122</v>
      </c>
      <c r="C20243" t="s">
        <v>609</v>
      </c>
    </row>
    <row r="20244" spans="1:3" x14ac:dyDescent="0.25">
      <c r="A20244" s="3" t="s">
        <v>8616</v>
      </c>
      <c r="B20244" t="s">
        <v>8617</v>
      </c>
      <c r="C20244" t="s">
        <v>306</v>
      </c>
    </row>
    <row r="20245" spans="1:3" x14ac:dyDescent="0.25">
      <c r="A20245" s="3" t="s">
        <v>12779</v>
      </c>
      <c r="B20245" t="s">
        <v>12780</v>
      </c>
      <c r="C20245" t="s">
        <v>277</v>
      </c>
    </row>
    <row r="20246" spans="1:3" x14ac:dyDescent="0.25">
      <c r="A20246" s="3" t="s">
        <v>33464</v>
      </c>
      <c r="B20246" t="s">
        <v>33465</v>
      </c>
      <c r="C20246" t="s">
        <v>277</v>
      </c>
    </row>
    <row r="20247" spans="1:3" x14ac:dyDescent="0.25">
      <c r="A20247" s="3" t="s">
        <v>13478</v>
      </c>
      <c r="B20247" t="s">
        <v>13479</v>
      </c>
      <c r="C20247" t="s">
        <v>245</v>
      </c>
    </row>
    <row r="20248" spans="1:3" x14ac:dyDescent="0.25">
      <c r="A20248" s="3" t="s">
        <v>12153</v>
      </c>
      <c r="B20248" t="s">
        <v>12154</v>
      </c>
      <c r="C20248" t="s">
        <v>239</v>
      </c>
    </row>
    <row r="20249" spans="1:3" x14ac:dyDescent="0.25">
      <c r="A20249" s="3" t="s">
        <v>2648</v>
      </c>
      <c r="B20249" t="s">
        <v>2649</v>
      </c>
      <c r="C20249" t="s">
        <v>1567</v>
      </c>
    </row>
    <row r="20250" spans="1:3" x14ac:dyDescent="0.25">
      <c r="A20250" s="3" t="s">
        <v>3803</v>
      </c>
      <c r="B20250" t="s">
        <v>3804</v>
      </c>
      <c r="C20250" t="s">
        <v>253</v>
      </c>
    </row>
    <row r="20251" spans="1:3" x14ac:dyDescent="0.25">
      <c r="A20251" s="3" t="s">
        <v>30487</v>
      </c>
      <c r="B20251" t="s">
        <v>30488</v>
      </c>
      <c r="C20251" t="s">
        <v>344</v>
      </c>
    </row>
    <row r="20252" spans="1:3" x14ac:dyDescent="0.25">
      <c r="A20252" s="3" t="s">
        <v>1138</v>
      </c>
      <c r="B20252" t="s">
        <v>1139</v>
      </c>
      <c r="C20252" t="s">
        <v>335</v>
      </c>
    </row>
    <row r="20253" spans="1:3" x14ac:dyDescent="0.25">
      <c r="A20253" s="3" t="s">
        <v>37222</v>
      </c>
      <c r="B20253" t="s">
        <v>37223</v>
      </c>
      <c r="C20253" t="s">
        <v>292</v>
      </c>
    </row>
    <row r="20254" spans="1:3" x14ac:dyDescent="0.25">
      <c r="A20254" s="3" t="s">
        <v>34661</v>
      </c>
      <c r="B20254" t="s">
        <v>34662</v>
      </c>
      <c r="C20254" t="s">
        <v>277</v>
      </c>
    </row>
    <row r="20255" spans="1:3" x14ac:dyDescent="0.25">
      <c r="A20255" s="3" t="s">
        <v>17562</v>
      </c>
      <c r="B20255" t="s">
        <v>17563</v>
      </c>
      <c r="C20255" t="s">
        <v>344</v>
      </c>
    </row>
    <row r="20256" spans="1:3" x14ac:dyDescent="0.25">
      <c r="A20256" s="3" t="s">
        <v>21130</v>
      </c>
      <c r="B20256" t="s">
        <v>21131</v>
      </c>
      <c r="C20256" t="s">
        <v>283</v>
      </c>
    </row>
    <row r="20257" spans="1:3" x14ac:dyDescent="0.25">
      <c r="A20257" s="3" t="s">
        <v>398</v>
      </c>
      <c r="B20257" t="s">
        <v>399</v>
      </c>
      <c r="C20257" t="s">
        <v>311</v>
      </c>
    </row>
    <row r="20258" spans="1:3" x14ac:dyDescent="0.25">
      <c r="A20258" s="3" t="s">
        <v>42035</v>
      </c>
      <c r="B20258" t="s">
        <v>42036</v>
      </c>
      <c r="C20258" t="s">
        <v>669</v>
      </c>
    </row>
    <row r="20259" spans="1:3" x14ac:dyDescent="0.25">
      <c r="A20259" s="3" t="s">
        <v>17025</v>
      </c>
      <c r="B20259" t="s">
        <v>17026</v>
      </c>
      <c r="C20259" t="s">
        <v>344</v>
      </c>
    </row>
    <row r="20260" spans="1:3" x14ac:dyDescent="0.25">
      <c r="A20260" s="3" t="s">
        <v>22573</v>
      </c>
      <c r="B20260" t="s">
        <v>22574</v>
      </c>
      <c r="C20260" t="s">
        <v>242</v>
      </c>
    </row>
    <row r="20261" spans="1:3" x14ac:dyDescent="0.25">
      <c r="A20261" s="3" t="s">
        <v>8357</v>
      </c>
      <c r="B20261" t="s">
        <v>8333</v>
      </c>
      <c r="C20261" t="s">
        <v>306</v>
      </c>
    </row>
    <row r="20262" spans="1:3" x14ac:dyDescent="0.25">
      <c r="A20262" s="3" t="s">
        <v>8340</v>
      </c>
      <c r="B20262" t="s">
        <v>8333</v>
      </c>
      <c r="C20262" t="s">
        <v>321</v>
      </c>
    </row>
    <row r="20263" spans="1:3" x14ac:dyDescent="0.25">
      <c r="A20263" s="3" t="s">
        <v>8364</v>
      </c>
      <c r="B20263" t="s">
        <v>8333</v>
      </c>
      <c r="C20263" t="s">
        <v>283</v>
      </c>
    </row>
    <row r="20264" spans="1:3" x14ac:dyDescent="0.25">
      <c r="A20264" s="3" t="s">
        <v>8332</v>
      </c>
      <c r="B20264" t="s">
        <v>8333</v>
      </c>
      <c r="C20264" t="s">
        <v>314</v>
      </c>
    </row>
    <row r="20265" spans="1:3" x14ac:dyDescent="0.25">
      <c r="A20265" s="3" t="s">
        <v>17449</v>
      </c>
      <c r="B20265" t="s">
        <v>17450</v>
      </c>
      <c r="C20265" t="s">
        <v>245</v>
      </c>
    </row>
    <row r="20266" spans="1:3" x14ac:dyDescent="0.25">
      <c r="A20266" s="3" t="s">
        <v>31489</v>
      </c>
    </row>
    <row r="20267" spans="1:3" x14ac:dyDescent="0.25">
      <c r="A20267" s="3" t="s">
        <v>6039</v>
      </c>
      <c r="B20267" t="s">
        <v>6040</v>
      </c>
      <c r="C20267" t="s">
        <v>609</v>
      </c>
    </row>
    <row r="20268" spans="1:3" x14ac:dyDescent="0.25">
      <c r="A20268" s="3" t="s">
        <v>40109</v>
      </c>
      <c r="B20268" t="s">
        <v>40110</v>
      </c>
      <c r="C20268" t="s">
        <v>23337</v>
      </c>
    </row>
    <row r="20269" spans="1:3" x14ac:dyDescent="0.25">
      <c r="A20269" s="3" t="s">
        <v>31106</v>
      </c>
      <c r="B20269" t="s">
        <v>31107</v>
      </c>
      <c r="C20269" t="s">
        <v>344</v>
      </c>
    </row>
    <row r="20270" spans="1:3" x14ac:dyDescent="0.25">
      <c r="A20270" s="3" t="s">
        <v>39358</v>
      </c>
      <c r="B20270" t="s">
        <v>39359</v>
      </c>
      <c r="C20270" t="s">
        <v>277</v>
      </c>
    </row>
    <row r="20271" spans="1:3" x14ac:dyDescent="0.25">
      <c r="A20271" s="3" t="s">
        <v>42843</v>
      </c>
      <c r="B20271" t="s">
        <v>42844</v>
      </c>
      <c r="C20271" t="s">
        <v>277</v>
      </c>
    </row>
    <row r="20272" spans="1:3" x14ac:dyDescent="0.25">
      <c r="A20272" s="3" t="s">
        <v>21871</v>
      </c>
      <c r="B20272" t="s">
        <v>21870</v>
      </c>
      <c r="C20272" t="s">
        <v>609</v>
      </c>
    </row>
    <row r="20273" spans="1:3" x14ac:dyDescent="0.25">
      <c r="A20273" s="3" t="s">
        <v>21869</v>
      </c>
      <c r="B20273" t="s">
        <v>21870</v>
      </c>
      <c r="C20273" t="s">
        <v>548</v>
      </c>
    </row>
    <row r="20274" spans="1:3" x14ac:dyDescent="0.25">
      <c r="A20274" s="3" t="s">
        <v>28100</v>
      </c>
      <c r="B20274" t="s">
        <v>28101</v>
      </c>
      <c r="C20274" t="s">
        <v>277</v>
      </c>
    </row>
    <row r="20275" spans="1:3" x14ac:dyDescent="0.25">
      <c r="A20275" s="3" t="s">
        <v>5855</v>
      </c>
      <c r="B20275" t="s">
        <v>5856</v>
      </c>
      <c r="C20275" t="s">
        <v>248</v>
      </c>
    </row>
    <row r="20276" spans="1:3" x14ac:dyDescent="0.25">
      <c r="A20276" s="3" t="s">
        <v>35892</v>
      </c>
      <c r="B20276" t="s">
        <v>35893</v>
      </c>
      <c r="C20276" t="s">
        <v>344</v>
      </c>
    </row>
    <row r="20277" spans="1:3" x14ac:dyDescent="0.25">
      <c r="A20277" s="3" t="s">
        <v>13595</v>
      </c>
      <c r="B20277" t="s">
        <v>13596</v>
      </c>
      <c r="C20277" t="s">
        <v>335</v>
      </c>
    </row>
    <row r="20278" spans="1:3" x14ac:dyDescent="0.25">
      <c r="A20278" s="3" t="s">
        <v>42489</v>
      </c>
      <c r="B20278" t="s">
        <v>42490</v>
      </c>
      <c r="C20278" t="s">
        <v>253</v>
      </c>
    </row>
    <row r="20279" spans="1:3" x14ac:dyDescent="0.25">
      <c r="A20279" s="3" t="s">
        <v>21430</v>
      </c>
      <c r="B20279" t="s">
        <v>21431</v>
      </c>
      <c r="C20279" t="s">
        <v>609</v>
      </c>
    </row>
    <row r="20280" spans="1:3" x14ac:dyDescent="0.25">
      <c r="A20280" s="3" t="s">
        <v>5895</v>
      </c>
      <c r="B20280" t="s">
        <v>5896</v>
      </c>
      <c r="C20280" t="s">
        <v>277</v>
      </c>
    </row>
    <row r="20281" spans="1:3" x14ac:dyDescent="0.25">
      <c r="A20281" s="3" t="s">
        <v>27647</v>
      </c>
      <c r="B20281" t="s">
        <v>27648</v>
      </c>
      <c r="C20281" t="s">
        <v>277</v>
      </c>
    </row>
    <row r="20282" spans="1:3" x14ac:dyDescent="0.25">
      <c r="A20282" s="3" t="s">
        <v>4214</v>
      </c>
      <c r="B20282" t="s">
        <v>4215</v>
      </c>
      <c r="C20282" t="s">
        <v>311</v>
      </c>
    </row>
    <row r="20283" spans="1:3" x14ac:dyDescent="0.25">
      <c r="A20283" s="3" t="s">
        <v>990</v>
      </c>
      <c r="B20283" t="s">
        <v>991</v>
      </c>
      <c r="C20283" t="s">
        <v>335</v>
      </c>
    </row>
    <row r="20284" spans="1:3" x14ac:dyDescent="0.25">
      <c r="A20284" s="3" t="s">
        <v>36695</v>
      </c>
      <c r="B20284" t="s">
        <v>36696</v>
      </c>
      <c r="C20284" t="s">
        <v>277</v>
      </c>
    </row>
    <row r="20285" spans="1:3" x14ac:dyDescent="0.25">
      <c r="A20285" s="3" t="s">
        <v>43546</v>
      </c>
      <c r="B20285" t="s">
        <v>43547</v>
      </c>
      <c r="C20285" t="s">
        <v>277</v>
      </c>
    </row>
    <row r="20286" spans="1:3" x14ac:dyDescent="0.25">
      <c r="A20286" s="3" t="s">
        <v>3441</v>
      </c>
      <c r="B20286" t="s">
        <v>3442</v>
      </c>
      <c r="C20286" t="s">
        <v>245</v>
      </c>
    </row>
    <row r="20287" spans="1:3" x14ac:dyDescent="0.25">
      <c r="A20287" s="3" t="s">
        <v>22989</v>
      </c>
      <c r="B20287" t="s">
        <v>5530</v>
      </c>
      <c r="C20287" t="s">
        <v>1772</v>
      </c>
    </row>
    <row r="20288" spans="1:3" x14ac:dyDescent="0.25">
      <c r="A20288" s="3" t="s">
        <v>11066</v>
      </c>
      <c r="B20288" t="s">
        <v>11067</v>
      </c>
      <c r="C20288" t="s">
        <v>242</v>
      </c>
    </row>
    <row r="20289" spans="1:3" x14ac:dyDescent="0.25">
      <c r="A20289" s="3" t="s">
        <v>23547</v>
      </c>
      <c r="B20289" t="s">
        <v>14380</v>
      </c>
      <c r="C20289" t="s">
        <v>277</v>
      </c>
    </row>
    <row r="20290" spans="1:3" x14ac:dyDescent="0.25">
      <c r="A20290" s="3" t="s">
        <v>3942</v>
      </c>
      <c r="B20290" t="s">
        <v>3943</v>
      </c>
      <c r="C20290" t="s">
        <v>242</v>
      </c>
    </row>
    <row r="20291" spans="1:3" x14ac:dyDescent="0.25">
      <c r="A20291" s="3" t="s">
        <v>33063</v>
      </c>
      <c r="B20291" t="s">
        <v>33064</v>
      </c>
      <c r="C20291" t="s">
        <v>239</v>
      </c>
    </row>
    <row r="20292" spans="1:3" x14ac:dyDescent="0.25">
      <c r="A20292" s="3" t="s">
        <v>8894</v>
      </c>
      <c r="B20292" t="s">
        <v>8895</v>
      </c>
      <c r="C20292" t="s">
        <v>277</v>
      </c>
    </row>
    <row r="20293" spans="1:3" x14ac:dyDescent="0.25">
      <c r="A20293" s="3" t="s">
        <v>39768</v>
      </c>
      <c r="B20293" t="s">
        <v>39769</v>
      </c>
      <c r="C20293" t="s">
        <v>280</v>
      </c>
    </row>
    <row r="20294" spans="1:3" x14ac:dyDescent="0.25">
      <c r="A20294" s="3" t="s">
        <v>5361</v>
      </c>
      <c r="B20294" t="s">
        <v>5362</v>
      </c>
      <c r="C20294" t="s">
        <v>245</v>
      </c>
    </row>
    <row r="20295" spans="1:3" x14ac:dyDescent="0.25">
      <c r="A20295" s="3" t="s">
        <v>17823</v>
      </c>
      <c r="B20295" t="s">
        <v>17824</v>
      </c>
      <c r="C20295" t="s">
        <v>314</v>
      </c>
    </row>
    <row r="20296" spans="1:3" x14ac:dyDescent="0.25">
      <c r="A20296" s="3" t="s">
        <v>20858</v>
      </c>
      <c r="B20296" t="s">
        <v>20859</v>
      </c>
      <c r="C20296" t="s">
        <v>245</v>
      </c>
    </row>
    <row r="20297" spans="1:3" x14ac:dyDescent="0.25">
      <c r="A20297" s="3" t="s">
        <v>21754</v>
      </c>
      <c r="B20297" t="s">
        <v>21755</v>
      </c>
      <c r="C20297" t="s">
        <v>358</v>
      </c>
    </row>
    <row r="20298" spans="1:3" x14ac:dyDescent="0.25">
      <c r="A20298" s="3" t="s">
        <v>21841</v>
      </c>
      <c r="B20298" t="s">
        <v>21842</v>
      </c>
      <c r="C20298" t="s">
        <v>283</v>
      </c>
    </row>
    <row r="20299" spans="1:3" x14ac:dyDescent="0.25">
      <c r="A20299" s="3" t="s">
        <v>27867</v>
      </c>
      <c r="B20299" t="s">
        <v>21842</v>
      </c>
      <c r="C20299" t="s">
        <v>23337</v>
      </c>
    </row>
    <row r="20300" spans="1:3" x14ac:dyDescent="0.25">
      <c r="A20300" s="3" t="s">
        <v>37068</v>
      </c>
      <c r="B20300" t="s">
        <v>37069</v>
      </c>
      <c r="C20300" t="s">
        <v>24534</v>
      </c>
    </row>
    <row r="20301" spans="1:3" x14ac:dyDescent="0.25">
      <c r="A20301" s="3" t="s">
        <v>32586</v>
      </c>
      <c r="B20301" t="s">
        <v>21842</v>
      </c>
      <c r="C20301" t="s">
        <v>24067</v>
      </c>
    </row>
    <row r="20302" spans="1:3" x14ac:dyDescent="0.25">
      <c r="A20302" s="3" t="s">
        <v>2247</v>
      </c>
      <c r="B20302" t="s">
        <v>2248</v>
      </c>
      <c r="C20302" t="s">
        <v>248</v>
      </c>
    </row>
    <row r="20303" spans="1:3" x14ac:dyDescent="0.25">
      <c r="A20303" s="3" t="s">
        <v>23118</v>
      </c>
      <c r="B20303" t="s">
        <v>23119</v>
      </c>
      <c r="C20303" t="s">
        <v>245</v>
      </c>
    </row>
    <row r="20304" spans="1:3" x14ac:dyDescent="0.25">
      <c r="A20304" s="3" t="s">
        <v>7143</v>
      </c>
      <c r="B20304" t="s">
        <v>7039</v>
      </c>
      <c r="C20304" t="s">
        <v>306</v>
      </c>
    </row>
    <row r="20305" spans="1:3" x14ac:dyDescent="0.25">
      <c r="A20305" s="3" t="s">
        <v>7038</v>
      </c>
      <c r="B20305" t="s">
        <v>7039</v>
      </c>
      <c r="C20305" t="s">
        <v>283</v>
      </c>
    </row>
    <row r="20306" spans="1:3" x14ac:dyDescent="0.25">
      <c r="A20306" s="3" t="s">
        <v>7052</v>
      </c>
      <c r="B20306" t="s">
        <v>7039</v>
      </c>
      <c r="C20306" t="s">
        <v>280</v>
      </c>
    </row>
    <row r="20307" spans="1:3" x14ac:dyDescent="0.25">
      <c r="A20307" s="3" t="s">
        <v>31958</v>
      </c>
      <c r="B20307" t="s">
        <v>31959</v>
      </c>
      <c r="C20307" t="s">
        <v>277</v>
      </c>
    </row>
    <row r="20308" spans="1:3" x14ac:dyDescent="0.25">
      <c r="A20308" s="3" t="s">
        <v>36313</v>
      </c>
      <c r="B20308" t="s">
        <v>31959</v>
      </c>
      <c r="C20308" t="s">
        <v>277</v>
      </c>
    </row>
    <row r="20309" spans="1:3" x14ac:dyDescent="0.25">
      <c r="A20309" s="3" t="s">
        <v>45916</v>
      </c>
      <c r="B20309" t="s">
        <v>45917</v>
      </c>
      <c r="C20309" t="s">
        <v>245</v>
      </c>
    </row>
    <row r="20310" spans="1:3" x14ac:dyDescent="0.25">
      <c r="A20310" s="3" t="s">
        <v>44291</v>
      </c>
      <c r="B20310" t="s">
        <v>40627</v>
      </c>
      <c r="C20310" t="s">
        <v>277</v>
      </c>
    </row>
    <row r="20311" spans="1:3" x14ac:dyDescent="0.25">
      <c r="A20311" s="3" t="s">
        <v>40626</v>
      </c>
      <c r="B20311" t="s">
        <v>40627</v>
      </c>
      <c r="C20311" t="s">
        <v>277</v>
      </c>
    </row>
    <row r="20312" spans="1:3" x14ac:dyDescent="0.25">
      <c r="A20312" s="3" t="s">
        <v>37967</v>
      </c>
      <c r="B20312" t="s">
        <v>22221</v>
      </c>
      <c r="C20312" t="s">
        <v>277</v>
      </c>
    </row>
    <row r="20313" spans="1:3" x14ac:dyDescent="0.25">
      <c r="A20313" s="3" t="s">
        <v>24192</v>
      </c>
      <c r="B20313" t="s">
        <v>24193</v>
      </c>
      <c r="C20313" t="s">
        <v>277</v>
      </c>
    </row>
    <row r="20314" spans="1:3" ht="30" x14ac:dyDescent="0.25">
      <c r="A20314" s="3" t="s">
        <v>35554</v>
      </c>
      <c r="B20314" s="1" t="s">
        <v>35555</v>
      </c>
      <c r="C20314" t="s">
        <v>277</v>
      </c>
    </row>
    <row r="20315" spans="1:3" x14ac:dyDescent="0.25">
      <c r="A20315" s="3" t="s">
        <v>27615</v>
      </c>
      <c r="B20315" t="s">
        <v>27616</v>
      </c>
      <c r="C20315" t="s">
        <v>277</v>
      </c>
    </row>
    <row r="20316" spans="1:3" x14ac:dyDescent="0.25">
      <c r="A20316" s="3" t="s">
        <v>9299</v>
      </c>
      <c r="B20316" t="s">
        <v>9300</v>
      </c>
      <c r="C20316" t="s">
        <v>344</v>
      </c>
    </row>
    <row r="20317" spans="1:3" x14ac:dyDescent="0.25">
      <c r="A20317" s="3" t="s">
        <v>8733</v>
      </c>
      <c r="B20317" t="s">
        <v>8734</v>
      </c>
      <c r="C20317" t="s">
        <v>314</v>
      </c>
    </row>
    <row r="20318" spans="1:3" x14ac:dyDescent="0.25">
      <c r="A20318" s="3" t="s">
        <v>5400</v>
      </c>
      <c r="B20318" t="s">
        <v>5370</v>
      </c>
      <c r="C20318" t="s">
        <v>321</v>
      </c>
    </row>
    <row r="20319" spans="1:3" x14ac:dyDescent="0.25">
      <c r="A20319" s="3" t="s">
        <v>5369</v>
      </c>
      <c r="B20319" t="s">
        <v>5370</v>
      </c>
      <c r="C20319" t="s">
        <v>283</v>
      </c>
    </row>
    <row r="20320" spans="1:3" x14ac:dyDescent="0.25">
      <c r="A20320" s="3" t="s">
        <v>2613</v>
      </c>
      <c r="B20320" t="s">
        <v>2614</v>
      </c>
      <c r="C20320" t="s">
        <v>268</v>
      </c>
    </row>
    <row r="20321" spans="1:3" x14ac:dyDescent="0.25">
      <c r="A20321" s="3" t="s">
        <v>23871</v>
      </c>
      <c r="B20321" t="s">
        <v>23872</v>
      </c>
      <c r="C20321" t="s">
        <v>277</v>
      </c>
    </row>
    <row r="20322" spans="1:3" x14ac:dyDescent="0.25">
      <c r="A20322" s="3" t="s">
        <v>42457</v>
      </c>
      <c r="B20322" t="s">
        <v>42458</v>
      </c>
      <c r="C20322" t="s">
        <v>335</v>
      </c>
    </row>
    <row r="20323" spans="1:3" x14ac:dyDescent="0.25">
      <c r="A20323" s="3" t="s">
        <v>45104</v>
      </c>
      <c r="B20323" t="s">
        <v>45105</v>
      </c>
      <c r="C20323" t="s">
        <v>277</v>
      </c>
    </row>
    <row r="20324" spans="1:3" x14ac:dyDescent="0.25">
      <c r="A20324" s="3" t="s">
        <v>27733</v>
      </c>
      <c r="B20324" t="s">
        <v>27734</v>
      </c>
      <c r="C20324" t="s">
        <v>277</v>
      </c>
    </row>
    <row r="20325" spans="1:3" x14ac:dyDescent="0.25">
      <c r="A20325" s="3" t="s">
        <v>11136</v>
      </c>
      <c r="B20325" t="s">
        <v>11137</v>
      </c>
      <c r="C20325" t="s">
        <v>268</v>
      </c>
    </row>
    <row r="20326" spans="1:3" x14ac:dyDescent="0.25">
      <c r="A20326" s="3" t="s">
        <v>20218</v>
      </c>
      <c r="B20326" t="s">
        <v>20219</v>
      </c>
      <c r="C20326" t="s">
        <v>277</v>
      </c>
    </row>
    <row r="20327" spans="1:3" x14ac:dyDescent="0.25">
      <c r="A20327" s="3" t="s">
        <v>44385</v>
      </c>
      <c r="B20327" t="s">
        <v>44386</v>
      </c>
      <c r="C20327" t="s">
        <v>277</v>
      </c>
    </row>
    <row r="20328" spans="1:3" x14ac:dyDescent="0.25">
      <c r="A20328" s="3" t="s">
        <v>42163</v>
      </c>
      <c r="B20328" t="s">
        <v>38313</v>
      </c>
      <c r="C20328" t="s">
        <v>277</v>
      </c>
    </row>
    <row r="20329" spans="1:3" x14ac:dyDescent="0.25">
      <c r="A20329" s="3" t="s">
        <v>37574</v>
      </c>
      <c r="B20329" t="s">
        <v>15761</v>
      </c>
      <c r="C20329" t="s">
        <v>277</v>
      </c>
    </row>
    <row r="20330" spans="1:3" x14ac:dyDescent="0.25">
      <c r="A20330" s="3" t="s">
        <v>38312</v>
      </c>
      <c r="B20330" t="s">
        <v>38313</v>
      </c>
      <c r="C20330" t="s">
        <v>277</v>
      </c>
    </row>
    <row r="20331" spans="1:3" x14ac:dyDescent="0.25">
      <c r="A20331" s="3" t="s">
        <v>13800</v>
      </c>
      <c r="B20331" t="s">
        <v>13801</v>
      </c>
      <c r="C20331" t="s">
        <v>245</v>
      </c>
    </row>
    <row r="20332" spans="1:3" x14ac:dyDescent="0.25">
      <c r="A20332" s="3" t="s">
        <v>45765</v>
      </c>
      <c r="B20332" t="s">
        <v>45766</v>
      </c>
      <c r="C20332" t="s">
        <v>277</v>
      </c>
    </row>
    <row r="20333" spans="1:3" x14ac:dyDescent="0.25">
      <c r="A20333" s="3" t="s">
        <v>25630</v>
      </c>
      <c r="B20333" t="s">
        <v>25631</v>
      </c>
      <c r="C20333" t="s">
        <v>277</v>
      </c>
    </row>
    <row r="20334" spans="1:3" x14ac:dyDescent="0.25">
      <c r="A20334" s="3" t="s">
        <v>45403</v>
      </c>
      <c r="B20334" t="s">
        <v>45404</v>
      </c>
      <c r="C20334" t="s">
        <v>277</v>
      </c>
    </row>
    <row r="20335" spans="1:3" x14ac:dyDescent="0.25">
      <c r="A20335" s="3" t="s">
        <v>39045</v>
      </c>
      <c r="B20335" t="s">
        <v>39046</v>
      </c>
      <c r="C20335" t="s">
        <v>277</v>
      </c>
    </row>
    <row r="20336" spans="1:3" x14ac:dyDescent="0.25">
      <c r="A20336" s="3" t="s">
        <v>34054</v>
      </c>
      <c r="B20336" t="s">
        <v>34055</v>
      </c>
      <c r="C20336" t="s">
        <v>277</v>
      </c>
    </row>
    <row r="20337" spans="1:3" x14ac:dyDescent="0.25">
      <c r="A20337" s="3" t="s">
        <v>20685</v>
      </c>
      <c r="B20337" t="s">
        <v>20686</v>
      </c>
      <c r="C20337" t="s">
        <v>306</v>
      </c>
    </row>
    <row r="20338" spans="1:3" x14ac:dyDescent="0.25">
      <c r="A20338" s="3" t="s">
        <v>20755</v>
      </c>
      <c r="B20338" t="s">
        <v>20686</v>
      </c>
      <c r="C20338" t="s">
        <v>314</v>
      </c>
    </row>
    <row r="20339" spans="1:3" x14ac:dyDescent="0.25">
      <c r="A20339" s="3" t="s">
        <v>41861</v>
      </c>
      <c r="B20339" t="s">
        <v>41862</v>
      </c>
      <c r="C20339" t="s">
        <v>277</v>
      </c>
    </row>
    <row r="20340" spans="1:3" x14ac:dyDescent="0.25">
      <c r="A20340" s="3" t="s">
        <v>38255</v>
      </c>
      <c r="B20340" t="s">
        <v>38256</v>
      </c>
      <c r="C20340" t="s">
        <v>23199</v>
      </c>
    </row>
    <row r="20341" spans="1:3" x14ac:dyDescent="0.25">
      <c r="A20341" s="3" t="s">
        <v>6126</v>
      </c>
      <c r="B20341" t="s">
        <v>6127</v>
      </c>
      <c r="C20341" t="s">
        <v>344</v>
      </c>
    </row>
    <row r="20342" spans="1:3" x14ac:dyDescent="0.25">
      <c r="A20342" s="3" t="s">
        <v>37635</v>
      </c>
      <c r="B20342" t="s">
        <v>37636</v>
      </c>
      <c r="C20342" t="s">
        <v>242</v>
      </c>
    </row>
    <row r="20343" spans="1:3" x14ac:dyDescent="0.25">
      <c r="A20343" s="3" t="s">
        <v>22483</v>
      </c>
      <c r="B20343" t="s">
        <v>22484</v>
      </c>
      <c r="C20343" t="s">
        <v>248</v>
      </c>
    </row>
    <row r="20344" spans="1:3" x14ac:dyDescent="0.25">
      <c r="A20344" s="3" t="s">
        <v>4462</v>
      </c>
      <c r="B20344" t="s">
        <v>4370</v>
      </c>
      <c r="C20344" t="s">
        <v>283</v>
      </c>
    </row>
    <row r="20345" spans="1:3" x14ac:dyDescent="0.25">
      <c r="A20345" s="3" t="s">
        <v>4369</v>
      </c>
      <c r="B20345" t="s">
        <v>4370</v>
      </c>
      <c r="C20345" t="s">
        <v>314</v>
      </c>
    </row>
    <row r="20346" spans="1:3" x14ac:dyDescent="0.25">
      <c r="A20346" s="3" t="s">
        <v>11464</v>
      </c>
      <c r="B20346" t="s">
        <v>11465</v>
      </c>
      <c r="C20346" t="s">
        <v>239</v>
      </c>
    </row>
    <row r="20347" spans="1:3" x14ac:dyDescent="0.25">
      <c r="A20347" s="3" t="s">
        <v>45294</v>
      </c>
      <c r="B20347" t="s">
        <v>45295</v>
      </c>
      <c r="C20347" t="s">
        <v>358</v>
      </c>
    </row>
    <row r="20348" spans="1:3" x14ac:dyDescent="0.25">
      <c r="A20348" s="3" t="s">
        <v>45499</v>
      </c>
      <c r="B20348" t="s">
        <v>45500</v>
      </c>
      <c r="C20348" t="s">
        <v>280</v>
      </c>
    </row>
    <row r="20349" spans="1:3" x14ac:dyDescent="0.25">
      <c r="A20349" s="3" t="s">
        <v>33413</v>
      </c>
      <c r="B20349" t="s">
        <v>33414</v>
      </c>
      <c r="C20349" t="s">
        <v>277</v>
      </c>
    </row>
    <row r="20350" spans="1:3" x14ac:dyDescent="0.25">
      <c r="A20350" s="3" t="s">
        <v>38250</v>
      </c>
      <c r="B20350" t="s">
        <v>38251</v>
      </c>
      <c r="C20350" t="s">
        <v>245</v>
      </c>
    </row>
    <row r="20351" spans="1:3" x14ac:dyDescent="0.25">
      <c r="A20351" s="3" t="s">
        <v>5583</v>
      </c>
      <c r="B20351" t="s">
        <v>5584</v>
      </c>
      <c r="C20351" t="s">
        <v>245</v>
      </c>
    </row>
    <row r="20352" spans="1:3" x14ac:dyDescent="0.25">
      <c r="A20352" s="3" t="s">
        <v>36632</v>
      </c>
      <c r="B20352" t="s">
        <v>36633</v>
      </c>
      <c r="C20352" t="s">
        <v>277</v>
      </c>
    </row>
    <row r="20353" spans="1:3" x14ac:dyDescent="0.25">
      <c r="A20353" s="3" t="s">
        <v>15910</v>
      </c>
      <c r="B20353" t="s">
        <v>15911</v>
      </c>
      <c r="C20353" t="s">
        <v>245</v>
      </c>
    </row>
    <row r="20354" spans="1:3" x14ac:dyDescent="0.25">
      <c r="A20354" s="3" t="s">
        <v>10478</v>
      </c>
      <c r="B20354" t="s">
        <v>10431</v>
      </c>
      <c r="C20354" t="s">
        <v>245</v>
      </c>
    </row>
    <row r="20355" spans="1:3" x14ac:dyDescent="0.25">
      <c r="A20355" s="3" t="s">
        <v>10430</v>
      </c>
      <c r="B20355" t="s">
        <v>10431</v>
      </c>
      <c r="C20355" t="s">
        <v>268</v>
      </c>
    </row>
    <row r="20356" spans="1:3" x14ac:dyDescent="0.25">
      <c r="A20356" s="3" t="s">
        <v>15199</v>
      </c>
      <c r="B20356" t="s">
        <v>15200</v>
      </c>
      <c r="C20356" t="s">
        <v>335</v>
      </c>
    </row>
    <row r="20357" spans="1:3" x14ac:dyDescent="0.25">
      <c r="A20357" s="3" t="s">
        <v>41797</v>
      </c>
      <c r="B20357" t="s">
        <v>41798</v>
      </c>
      <c r="C20357" t="s">
        <v>277</v>
      </c>
    </row>
    <row r="20358" spans="1:3" x14ac:dyDescent="0.25">
      <c r="A20358" s="3" t="s">
        <v>2696</v>
      </c>
      <c r="B20358" t="s">
        <v>2697</v>
      </c>
      <c r="C20358" t="s">
        <v>248</v>
      </c>
    </row>
    <row r="20359" spans="1:3" x14ac:dyDescent="0.25">
      <c r="A20359" s="3" t="s">
        <v>16021</v>
      </c>
      <c r="B20359" t="s">
        <v>16022</v>
      </c>
      <c r="C20359" t="s">
        <v>245</v>
      </c>
    </row>
    <row r="20360" spans="1:3" x14ac:dyDescent="0.25">
      <c r="A20360" s="3" t="s">
        <v>23195</v>
      </c>
      <c r="B20360" t="s">
        <v>23196</v>
      </c>
      <c r="C20360" t="s">
        <v>277</v>
      </c>
    </row>
    <row r="20361" spans="1:3" x14ac:dyDescent="0.25">
      <c r="A20361" s="3" t="s">
        <v>45224</v>
      </c>
      <c r="B20361" t="s">
        <v>45225</v>
      </c>
      <c r="C20361" t="s">
        <v>277</v>
      </c>
    </row>
    <row r="20362" spans="1:3" x14ac:dyDescent="0.25">
      <c r="A20362" s="3" t="s">
        <v>11265</v>
      </c>
      <c r="B20362" t="s">
        <v>11266</v>
      </c>
      <c r="C20362" t="s">
        <v>311</v>
      </c>
    </row>
    <row r="20363" spans="1:3" x14ac:dyDescent="0.25">
      <c r="A20363" s="3" t="s">
        <v>8918</v>
      </c>
      <c r="B20363" t="s">
        <v>8919</v>
      </c>
      <c r="C20363" t="s">
        <v>344</v>
      </c>
    </row>
    <row r="20364" spans="1:3" x14ac:dyDescent="0.25">
      <c r="A20364" s="3" t="s">
        <v>29637</v>
      </c>
      <c r="B20364" t="s">
        <v>8919</v>
      </c>
      <c r="C20364" t="s">
        <v>277</v>
      </c>
    </row>
    <row r="20365" spans="1:3" x14ac:dyDescent="0.25">
      <c r="A20365" s="3" t="s">
        <v>45119</v>
      </c>
      <c r="B20365" t="s">
        <v>45120</v>
      </c>
      <c r="C20365" t="s">
        <v>277</v>
      </c>
    </row>
    <row r="20366" spans="1:3" x14ac:dyDescent="0.25">
      <c r="A20366" s="3" t="s">
        <v>24372</v>
      </c>
      <c r="B20366" t="s">
        <v>24373</v>
      </c>
      <c r="C20366" t="s">
        <v>277</v>
      </c>
    </row>
    <row r="20367" spans="1:3" x14ac:dyDescent="0.25">
      <c r="A20367" s="3" t="s">
        <v>38962</v>
      </c>
      <c r="B20367" t="s">
        <v>38963</v>
      </c>
      <c r="C20367" t="s">
        <v>277</v>
      </c>
    </row>
    <row r="20368" spans="1:3" x14ac:dyDescent="0.25">
      <c r="A20368" s="3" t="s">
        <v>14305</v>
      </c>
      <c r="B20368" t="s">
        <v>14306</v>
      </c>
      <c r="C20368" t="s">
        <v>344</v>
      </c>
    </row>
    <row r="20369" spans="1:3" x14ac:dyDescent="0.25">
      <c r="A20369" s="3" t="s">
        <v>35813</v>
      </c>
      <c r="B20369" t="s">
        <v>14306</v>
      </c>
      <c r="C20369" t="s">
        <v>277</v>
      </c>
    </row>
    <row r="20370" spans="1:3" x14ac:dyDescent="0.25">
      <c r="A20370" s="3" t="s">
        <v>28065</v>
      </c>
      <c r="B20370" t="s">
        <v>28066</v>
      </c>
      <c r="C20370" t="s">
        <v>277</v>
      </c>
    </row>
    <row r="20371" spans="1:3" x14ac:dyDescent="0.25">
      <c r="A20371" s="3" t="s">
        <v>46254</v>
      </c>
      <c r="B20371" t="s">
        <v>46255</v>
      </c>
      <c r="C20371" t="s">
        <v>321</v>
      </c>
    </row>
    <row r="20372" spans="1:3" x14ac:dyDescent="0.25">
      <c r="A20372" s="3" t="s">
        <v>10571</v>
      </c>
      <c r="B20372" t="s">
        <v>10572</v>
      </c>
      <c r="C20372" t="s">
        <v>253</v>
      </c>
    </row>
    <row r="20373" spans="1:3" x14ac:dyDescent="0.25">
      <c r="A20373" s="3" t="s">
        <v>29514</v>
      </c>
      <c r="B20373" t="s">
        <v>29515</v>
      </c>
      <c r="C20373" t="s">
        <v>277</v>
      </c>
    </row>
    <row r="20374" spans="1:3" x14ac:dyDescent="0.25">
      <c r="A20374" s="3" t="s">
        <v>900</v>
      </c>
      <c r="B20374" t="s">
        <v>901</v>
      </c>
      <c r="C20374" t="s">
        <v>245</v>
      </c>
    </row>
    <row r="20375" spans="1:3" x14ac:dyDescent="0.25">
      <c r="A20375" s="3" t="s">
        <v>1813</v>
      </c>
      <c r="B20375" t="s">
        <v>1750</v>
      </c>
      <c r="C20375" t="s">
        <v>245</v>
      </c>
    </row>
    <row r="20376" spans="1:3" x14ac:dyDescent="0.25">
      <c r="A20376" s="3" t="s">
        <v>4248</v>
      </c>
      <c r="B20376" t="s">
        <v>4249</v>
      </c>
      <c r="C20376" t="s">
        <v>344</v>
      </c>
    </row>
    <row r="20377" spans="1:3" x14ac:dyDescent="0.25">
      <c r="A20377" s="3" t="s">
        <v>22659</v>
      </c>
      <c r="B20377" t="s">
        <v>22660</v>
      </c>
      <c r="C20377" t="s">
        <v>268</v>
      </c>
    </row>
    <row r="20378" spans="1:3" x14ac:dyDescent="0.25">
      <c r="A20378" s="3" t="s">
        <v>18021</v>
      </c>
      <c r="B20378" t="s">
        <v>18022</v>
      </c>
      <c r="C20378" t="s">
        <v>277</v>
      </c>
    </row>
    <row r="20379" spans="1:3" x14ac:dyDescent="0.25">
      <c r="A20379" s="3" t="s">
        <v>16380</v>
      </c>
      <c r="B20379" t="s">
        <v>16381</v>
      </c>
      <c r="C20379" t="s">
        <v>268</v>
      </c>
    </row>
    <row r="20380" spans="1:3" x14ac:dyDescent="0.25">
      <c r="A20380" s="3" t="s">
        <v>14379</v>
      </c>
      <c r="B20380" t="s">
        <v>14380</v>
      </c>
      <c r="C20380" t="s">
        <v>268</v>
      </c>
    </row>
    <row r="20381" spans="1:3" x14ac:dyDescent="0.25">
      <c r="A20381" s="3" t="s">
        <v>9437</v>
      </c>
      <c r="B20381" t="s">
        <v>9438</v>
      </c>
      <c r="C20381" t="s">
        <v>344</v>
      </c>
    </row>
    <row r="20382" spans="1:3" x14ac:dyDescent="0.25">
      <c r="A20382" s="3" t="s">
        <v>44803</v>
      </c>
      <c r="B20382" t="s">
        <v>44804</v>
      </c>
      <c r="C20382" t="s">
        <v>277</v>
      </c>
    </row>
    <row r="20383" spans="1:3" x14ac:dyDescent="0.25">
      <c r="A20383" s="3" t="s">
        <v>27930</v>
      </c>
      <c r="B20383" t="s">
        <v>27931</v>
      </c>
      <c r="C20383" t="s">
        <v>277</v>
      </c>
    </row>
    <row r="20384" spans="1:3" x14ac:dyDescent="0.25">
      <c r="A20384" s="3" t="s">
        <v>27367</v>
      </c>
      <c r="B20384" t="s">
        <v>27368</v>
      </c>
      <c r="C20384" t="s">
        <v>277</v>
      </c>
    </row>
    <row r="20385" spans="1:3" x14ac:dyDescent="0.25">
      <c r="A20385" s="3" t="s">
        <v>21667</v>
      </c>
      <c r="B20385" t="s">
        <v>21668</v>
      </c>
      <c r="C20385" t="s">
        <v>245</v>
      </c>
    </row>
    <row r="20386" spans="1:3" x14ac:dyDescent="0.25">
      <c r="A20386" s="3" t="s">
        <v>19499</v>
      </c>
      <c r="B20386" t="s">
        <v>19500</v>
      </c>
      <c r="C20386" t="s">
        <v>245</v>
      </c>
    </row>
    <row r="20387" spans="1:3" x14ac:dyDescent="0.25">
      <c r="A20387" s="3" t="s">
        <v>22041</v>
      </c>
      <c r="B20387" t="s">
        <v>22042</v>
      </c>
      <c r="C20387" t="s">
        <v>321</v>
      </c>
    </row>
    <row r="20388" spans="1:3" x14ac:dyDescent="0.25">
      <c r="A20388" s="3" t="s">
        <v>22077</v>
      </c>
      <c r="B20388" t="s">
        <v>22042</v>
      </c>
      <c r="C20388" t="s">
        <v>283</v>
      </c>
    </row>
    <row r="20389" spans="1:3" x14ac:dyDescent="0.25">
      <c r="A20389" s="3" t="s">
        <v>22063</v>
      </c>
      <c r="B20389" t="s">
        <v>22042</v>
      </c>
      <c r="C20389" t="s">
        <v>314</v>
      </c>
    </row>
    <row r="20390" spans="1:3" x14ac:dyDescent="0.25">
      <c r="A20390" s="3" t="s">
        <v>28436</v>
      </c>
      <c r="B20390" t="s">
        <v>28437</v>
      </c>
      <c r="C20390" t="s">
        <v>277</v>
      </c>
    </row>
    <row r="20391" spans="1:3" x14ac:dyDescent="0.25">
      <c r="A20391" s="3" t="s">
        <v>24441</v>
      </c>
      <c r="B20391" t="s">
        <v>24442</v>
      </c>
      <c r="C20391" t="s">
        <v>277</v>
      </c>
    </row>
    <row r="20392" spans="1:3" x14ac:dyDescent="0.25">
      <c r="A20392" s="3" t="s">
        <v>13567</v>
      </c>
      <c r="B20392" t="s">
        <v>13568</v>
      </c>
      <c r="C20392" t="s">
        <v>245</v>
      </c>
    </row>
    <row r="20393" spans="1:3" x14ac:dyDescent="0.25">
      <c r="A20393" s="3" t="s">
        <v>10732</v>
      </c>
      <c r="B20393" t="s">
        <v>10733</v>
      </c>
      <c r="C20393" t="s">
        <v>239</v>
      </c>
    </row>
    <row r="20394" spans="1:3" x14ac:dyDescent="0.25">
      <c r="A20394" s="3" t="s">
        <v>23976</v>
      </c>
      <c r="B20394" t="s">
        <v>23977</v>
      </c>
      <c r="C20394" t="s">
        <v>277</v>
      </c>
    </row>
    <row r="20395" spans="1:3" x14ac:dyDescent="0.25">
      <c r="A20395" s="3" t="s">
        <v>32099</v>
      </c>
      <c r="B20395" t="s">
        <v>23977</v>
      </c>
      <c r="C20395" t="s">
        <v>277</v>
      </c>
    </row>
    <row r="20396" spans="1:3" x14ac:dyDescent="0.25">
      <c r="A20396" s="3" t="s">
        <v>32005</v>
      </c>
      <c r="B20396" t="s">
        <v>32006</v>
      </c>
      <c r="C20396" t="s">
        <v>245</v>
      </c>
    </row>
    <row r="20397" spans="1:3" x14ac:dyDescent="0.25">
      <c r="A20397" s="3" t="s">
        <v>45371</v>
      </c>
      <c r="B20397" t="s">
        <v>23977</v>
      </c>
      <c r="C20397" t="s">
        <v>277</v>
      </c>
    </row>
    <row r="20398" spans="1:3" x14ac:dyDescent="0.25">
      <c r="A20398" s="3" t="s">
        <v>12350</v>
      </c>
      <c r="B20398" s="2" t="s">
        <v>12351</v>
      </c>
      <c r="C20398" t="s">
        <v>268</v>
      </c>
    </row>
    <row r="20399" spans="1:3" x14ac:dyDescent="0.25">
      <c r="A20399" s="3" t="s">
        <v>9205</v>
      </c>
      <c r="B20399" t="s">
        <v>9116</v>
      </c>
      <c r="C20399" t="s">
        <v>268</v>
      </c>
    </row>
    <row r="20400" spans="1:3" x14ac:dyDescent="0.25">
      <c r="A20400" s="3" t="s">
        <v>39966</v>
      </c>
      <c r="B20400" t="s">
        <v>39967</v>
      </c>
      <c r="C20400" t="s">
        <v>277</v>
      </c>
    </row>
    <row r="20401" spans="1:3" x14ac:dyDescent="0.25">
      <c r="A20401" s="3" t="s">
        <v>44740</v>
      </c>
      <c r="B20401" t="s">
        <v>44741</v>
      </c>
      <c r="C20401" t="s">
        <v>248</v>
      </c>
    </row>
    <row r="20402" spans="1:3" x14ac:dyDescent="0.25">
      <c r="A20402" s="3" t="s">
        <v>14797</v>
      </c>
      <c r="B20402" t="s">
        <v>14798</v>
      </c>
      <c r="C20402" t="s">
        <v>245</v>
      </c>
    </row>
    <row r="20403" spans="1:3" x14ac:dyDescent="0.25">
      <c r="A20403" s="3" t="s">
        <v>25989</v>
      </c>
      <c r="B20403" t="s">
        <v>25990</v>
      </c>
      <c r="C20403" t="s">
        <v>277</v>
      </c>
    </row>
    <row r="20404" spans="1:3" x14ac:dyDescent="0.25">
      <c r="A20404" s="3" t="s">
        <v>46179</v>
      </c>
      <c r="B20404" t="s">
        <v>25990</v>
      </c>
      <c r="C20404" t="s">
        <v>277</v>
      </c>
    </row>
    <row r="20405" spans="1:3" x14ac:dyDescent="0.25">
      <c r="A20405" s="3" t="s">
        <v>18334</v>
      </c>
      <c r="B20405" t="s">
        <v>18335</v>
      </c>
      <c r="C20405" t="s">
        <v>311</v>
      </c>
    </row>
    <row r="20406" spans="1:3" x14ac:dyDescent="0.25">
      <c r="A20406" s="3" t="s">
        <v>27644</v>
      </c>
      <c r="B20406" t="s">
        <v>19030</v>
      </c>
      <c r="C20406" t="s">
        <v>277</v>
      </c>
    </row>
    <row r="20407" spans="1:3" x14ac:dyDescent="0.25">
      <c r="A20407" s="3" t="s">
        <v>35198</v>
      </c>
      <c r="B20407" t="s">
        <v>35199</v>
      </c>
      <c r="C20407" t="s">
        <v>23192</v>
      </c>
    </row>
    <row r="20408" spans="1:3" x14ac:dyDescent="0.25">
      <c r="A20408" s="3" t="s">
        <v>37451</v>
      </c>
      <c r="B20408" t="s">
        <v>37452</v>
      </c>
      <c r="C20408" t="s">
        <v>253</v>
      </c>
    </row>
    <row r="20409" spans="1:3" x14ac:dyDescent="0.25">
      <c r="A20409" s="3" t="s">
        <v>22770</v>
      </c>
      <c r="B20409" t="s">
        <v>22771</v>
      </c>
      <c r="C20409" t="s">
        <v>283</v>
      </c>
    </row>
    <row r="20410" spans="1:3" x14ac:dyDescent="0.25">
      <c r="A20410" s="3" t="s">
        <v>22788</v>
      </c>
      <c r="B20410" t="s">
        <v>22771</v>
      </c>
      <c r="C20410" t="s">
        <v>314</v>
      </c>
    </row>
    <row r="20411" spans="1:3" x14ac:dyDescent="0.25">
      <c r="A20411" s="3" t="s">
        <v>38110</v>
      </c>
      <c r="B20411" t="s">
        <v>38111</v>
      </c>
      <c r="C20411" t="s">
        <v>277</v>
      </c>
    </row>
    <row r="20412" spans="1:3" x14ac:dyDescent="0.25">
      <c r="A20412" s="3" t="s">
        <v>37921</v>
      </c>
      <c r="B20412" t="s">
        <v>37922</v>
      </c>
      <c r="C20412" t="s">
        <v>277</v>
      </c>
    </row>
    <row r="20413" spans="1:3" x14ac:dyDescent="0.25">
      <c r="A20413" s="3" t="s">
        <v>21859</v>
      </c>
      <c r="B20413" t="s">
        <v>21860</v>
      </c>
      <c r="C20413" t="s">
        <v>245</v>
      </c>
    </row>
    <row r="20414" spans="1:3" x14ac:dyDescent="0.25">
      <c r="A20414" s="3" t="s">
        <v>23161</v>
      </c>
      <c r="B20414" t="s">
        <v>23162</v>
      </c>
      <c r="C20414" t="s">
        <v>245</v>
      </c>
    </row>
    <row r="20415" spans="1:3" x14ac:dyDescent="0.25">
      <c r="A20415" s="3" t="s">
        <v>10376</v>
      </c>
      <c r="B20415" t="s">
        <v>10377</v>
      </c>
      <c r="C20415" t="s">
        <v>344</v>
      </c>
    </row>
    <row r="20416" spans="1:3" x14ac:dyDescent="0.25">
      <c r="A20416" s="3" t="s">
        <v>21657</v>
      </c>
      <c r="B20416" t="s">
        <v>21658</v>
      </c>
      <c r="C20416" t="s">
        <v>314</v>
      </c>
    </row>
    <row r="20417" spans="1:3" x14ac:dyDescent="0.25">
      <c r="A20417" s="3" t="s">
        <v>24159</v>
      </c>
      <c r="B20417" t="s">
        <v>24160</v>
      </c>
      <c r="C20417" t="s">
        <v>277</v>
      </c>
    </row>
    <row r="20418" spans="1:3" x14ac:dyDescent="0.25">
      <c r="A20418" s="3" t="s">
        <v>37182</v>
      </c>
      <c r="B20418" t="s">
        <v>37183</v>
      </c>
      <c r="C20418" t="s">
        <v>277</v>
      </c>
    </row>
    <row r="20419" spans="1:3" x14ac:dyDescent="0.25">
      <c r="A20419" s="3" t="s">
        <v>33934</v>
      </c>
      <c r="B20419" t="s">
        <v>9438</v>
      </c>
      <c r="C20419" t="s">
        <v>277</v>
      </c>
    </row>
    <row r="20420" spans="1:3" x14ac:dyDescent="0.25">
      <c r="A20420" s="3" t="s">
        <v>11506</v>
      </c>
      <c r="B20420" t="s">
        <v>11507</v>
      </c>
      <c r="C20420" t="s">
        <v>239</v>
      </c>
    </row>
    <row r="20421" spans="1:3" x14ac:dyDescent="0.25">
      <c r="A20421" s="3" t="s">
        <v>19571</v>
      </c>
      <c r="B20421" t="s">
        <v>19572</v>
      </c>
      <c r="C20421" t="s">
        <v>344</v>
      </c>
    </row>
    <row r="20422" spans="1:3" x14ac:dyDescent="0.25">
      <c r="A20422" s="3" t="s">
        <v>13213</v>
      </c>
      <c r="B20422" t="s">
        <v>13214</v>
      </c>
      <c r="C20422" t="s">
        <v>242</v>
      </c>
    </row>
    <row r="20423" spans="1:3" x14ac:dyDescent="0.25">
      <c r="A20423" s="3" t="s">
        <v>16687</v>
      </c>
      <c r="B20423" t="s">
        <v>16688</v>
      </c>
      <c r="C20423" t="s">
        <v>245</v>
      </c>
    </row>
    <row r="20424" spans="1:3" x14ac:dyDescent="0.25">
      <c r="A20424" s="3" t="s">
        <v>43048</v>
      </c>
      <c r="B20424" t="s">
        <v>43049</v>
      </c>
      <c r="C20424" t="s">
        <v>277</v>
      </c>
    </row>
    <row r="20425" spans="1:3" x14ac:dyDescent="0.25">
      <c r="A20425" s="3" t="s">
        <v>14564</v>
      </c>
      <c r="B20425" t="s">
        <v>14565</v>
      </c>
      <c r="C20425" t="s">
        <v>248</v>
      </c>
    </row>
    <row r="20426" spans="1:3" x14ac:dyDescent="0.25">
      <c r="A20426" s="3" t="s">
        <v>22007</v>
      </c>
      <c r="B20426" t="s">
        <v>22008</v>
      </c>
      <c r="C20426" t="s">
        <v>239</v>
      </c>
    </row>
    <row r="20427" spans="1:3" x14ac:dyDescent="0.25">
      <c r="A20427" s="3" t="s">
        <v>23172</v>
      </c>
      <c r="B20427" t="s">
        <v>23173</v>
      </c>
      <c r="C20427" t="s">
        <v>280</v>
      </c>
    </row>
    <row r="20428" spans="1:3" ht="30" x14ac:dyDescent="0.25">
      <c r="A20428" s="3" t="s">
        <v>22898</v>
      </c>
      <c r="B20428" s="1" t="s">
        <v>22254</v>
      </c>
      <c r="C20428" t="s">
        <v>314</v>
      </c>
    </row>
    <row r="20429" spans="1:3" x14ac:dyDescent="0.25">
      <c r="A20429" s="3" t="s">
        <v>3531</v>
      </c>
      <c r="B20429" t="s">
        <v>3532</v>
      </c>
      <c r="C20429" t="s">
        <v>245</v>
      </c>
    </row>
    <row r="20430" spans="1:3" x14ac:dyDescent="0.25">
      <c r="A20430" s="3" t="s">
        <v>23069</v>
      </c>
      <c r="B20430" t="s">
        <v>23070</v>
      </c>
      <c r="C20430" t="s">
        <v>1567</v>
      </c>
    </row>
    <row r="20431" spans="1:3" x14ac:dyDescent="0.25">
      <c r="A20431" s="3" t="s">
        <v>23818</v>
      </c>
      <c r="B20431" t="s">
        <v>23819</v>
      </c>
      <c r="C20431" t="s">
        <v>277</v>
      </c>
    </row>
    <row r="20432" spans="1:3" x14ac:dyDescent="0.25">
      <c r="A20432" s="3" t="s">
        <v>25001</v>
      </c>
      <c r="B20432" t="s">
        <v>25002</v>
      </c>
      <c r="C20432" t="s">
        <v>277</v>
      </c>
    </row>
    <row r="20433" spans="1:3" x14ac:dyDescent="0.25">
      <c r="A20433" s="3" t="s">
        <v>23653</v>
      </c>
      <c r="B20433" t="s">
        <v>23654</v>
      </c>
      <c r="C20433" t="s">
        <v>277</v>
      </c>
    </row>
    <row r="20434" spans="1:3" x14ac:dyDescent="0.25">
      <c r="A20434" s="3" t="s">
        <v>2379</v>
      </c>
      <c r="B20434" t="s">
        <v>2380</v>
      </c>
      <c r="C20434" t="s">
        <v>301</v>
      </c>
    </row>
    <row r="20435" spans="1:3" x14ac:dyDescent="0.25">
      <c r="A20435" s="3" t="s">
        <v>30321</v>
      </c>
      <c r="B20435" t="s">
        <v>30322</v>
      </c>
      <c r="C20435" t="s">
        <v>277</v>
      </c>
    </row>
    <row r="20436" spans="1:3" x14ac:dyDescent="0.25">
      <c r="A20436" s="3" t="s">
        <v>38198</v>
      </c>
      <c r="B20436" t="s">
        <v>38199</v>
      </c>
      <c r="C20436" t="s">
        <v>277</v>
      </c>
    </row>
    <row r="20437" spans="1:3" x14ac:dyDescent="0.25">
      <c r="A20437" s="3" t="s">
        <v>46310</v>
      </c>
      <c r="B20437" t="s">
        <v>46311</v>
      </c>
      <c r="C20437" t="s">
        <v>277</v>
      </c>
    </row>
    <row r="20438" spans="1:3" x14ac:dyDescent="0.25">
      <c r="A20438" s="3" t="s">
        <v>44144</v>
      </c>
      <c r="B20438" t="s">
        <v>11400</v>
      </c>
      <c r="C20438" t="s">
        <v>277</v>
      </c>
    </row>
    <row r="20439" spans="1:3" x14ac:dyDescent="0.25">
      <c r="A20439" s="3" t="s">
        <v>2729</v>
      </c>
      <c r="B20439" t="s">
        <v>2730</v>
      </c>
      <c r="C20439" t="s">
        <v>277</v>
      </c>
    </row>
    <row r="20440" spans="1:3" x14ac:dyDescent="0.25">
      <c r="A20440" s="3" t="s">
        <v>3833</v>
      </c>
      <c r="B20440" t="s">
        <v>3834</v>
      </c>
      <c r="C20440" t="s">
        <v>242</v>
      </c>
    </row>
    <row r="20441" spans="1:3" x14ac:dyDescent="0.25">
      <c r="A20441" s="3" t="s">
        <v>620</v>
      </c>
      <c r="B20441" t="s">
        <v>621</v>
      </c>
      <c r="C20441" t="s">
        <v>245</v>
      </c>
    </row>
    <row r="20442" spans="1:3" x14ac:dyDescent="0.25">
      <c r="A20442" s="3" t="s">
        <v>41538</v>
      </c>
      <c r="B20442" t="s">
        <v>15761</v>
      </c>
      <c r="C20442" t="s">
        <v>277</v>
      </c>
    </row>
    <row r="20443" spans="1:3" x14ac:dyDescent="0.25">
      <c r="A20443" s="3" t="s">
        <v>44397</v>
      </c>
      <c r="B20443" t="s">
        <v>44398</v>
      </c>
      <c r="C20443" t="s">
        <v>277</v>
      </c>
    </row>
    <row r="20444" spans="1:3" x14ac:dyDescent="0.25">
      <c r="A20444" s="3" t="s">
        <v>20870</v>
      </c>
      <c r="B20444" t="s">
        <v>20871</v>
      </c>
      <c r="C20444" t="s">
        <v>245</v>
      </c>
    </row>
    <row r="20445" spans="1:3" x14ac:dyDescent="0.25">
      <c r="A20445" s="3" t="s">
        <v>7691</v>
      </c>
      <c r="B20445" t="s">
        <v>7692</v>
      </c>
      <c r="C20445" t="s">
        <v>283</v>
      </c>
    </row>
    <row r="20446" spans="1:3" x14ac:dyDescent="0.25">
      <c r="A20446" s="3" t="s">
        <v>38145</v>
      </c>
      <c r="B20446" t="s">
        <v>38146</v>
      </c>
      <c r="C20446" t="s">
        <v>277</v>
      </c>
    </row>
    <row r="20447" spans="1:3" x14ac:dyDescent="0.25">
      <c r="A20447" s="3" t="s">
        <v>20968</v>
      </c>
      <c r="B20447" t="s">
        <v>20969</v>
      </c>
      <c r="C20447" t="s">
        <v>245</v>
      </c>
    </row>
    <row r="20448" spans="1:3" x14ac:dyDescent="0.25">
      <c r="A20448" s="3" t="s">
        <v>10773</v>
      </c>
      <c r="B20448" t="s">
        <v>10774</v>
      </c>
      <c r="C20448" t="s">
        <v>239</v>
      </c>
    </row>
    <row r="20449" spans="1:3" x14ac:dyDescent="0.25">
      <c r="A20449" s="3" t="s">
        <v>10216</v>
      </c>
      <c r="B20449" t="s">
        <v>10217</v>
      </c>
      <c r="C20449" t="s">
        <v>268</v>
      </c>
    </row>
    <row r="20450" spans="1:3" x14ac:dyDescent="0.25">
      <c r="A20450" s="3" t="s">
        <v>16408</v>
      </c>
      <c r="B20450" t="s">
        <v>16401</v>
      </c>
      <c r="C20450" t="s">
        <v>609</v>
      </c>
    </row>
    <row r="20451" spans="1:3" x14ac:dyDescent="0.25">
      <c r="A20451" s="3" t="s">
        <v>16400</v>
      </c>
      <c r="B20451" t="s">
        <v>16401</v>
      </c>
      <c r="C20451" t="s">
        <v>548</v>
      </c>
    </row>
    <row r="20452" spans="1:3" x14ac:dyDescent="0.25">
      <c r="A20452" s="3" t="s">
        <v>42937</v>
      </c>
      <c r="B20452" t="s">
        <v>42938</v>
      </c>
      <c r="C20452" t="s">
        <v>245</v>
      </c>
    </row>
    <row r="20453" spans="1:3" x14ac:dyDescent="0.25">
      <c r="A20453" s="3" t="s">
        <v>9256</v>
      </c>
      <c r="B20453" t="s">
        <v>9257</v>
      </c>
      <c r="C20453" t="s">
        <v>344</v>
      </c>
    </row>
    <row r="20454" spans="1:3" x14ac:dyDescent="0.25">
      <c r="A20454" s="3" t="s">
        <v>32503</v>
      </c>
      <c r="B20454" t="s">
        <v>14856</v>
      </c>
      <c r="C20454" t="s">
        <v>277</v>
      </c>
    </row>
    <row r="20455" spans="1:3" x14ac:dyDescent="0.25">
      <c r="A20455" s="3" t="s">
        <v>45385</v>
      </c>
      <c r="B20455" t="s">
        <v>45386</v>
      </c>
      <c r="C20455" t="s">
        <v>277</v>
      </c>
    </row>
    <row r="20456" spans="1:3" x14ac:dyDescent="0.25">
      <c r="A20456" s="3" t="s">
        <v>27577</v>
      </c>
      <c r="B20456" t="s">
        <v>27578</v>
      </c>
      <c r="C20456" t="s">
        <v>277</v>
      </c>
    </row>
    <row r="20457" spans="1:3" x14ac:dyDescent="0.25">
      <c r="A20457" s="3" t="s">
        <v>37827</v>
      </c>
      <c r="B20457" t="s">
        <v>37828</v>
      </c>
      <c r="C20457" t="s">
        <v>21082</v>
      </c>
    </row>
    <row r="20458" spans="1:3" x14ac:dyDescent="0.25">
      <c r="A20458" s="3" t="s">
        <v>41062</v>
      </c>
      <c r="B20458" t="s">
        <v>41063</v>
      </c>
      <c r="C20458" t="s">
        <v>277</v>
      </c>
    </row>
    <row r="20459" spans="1:3" x14ac:dyDescent="0.25">
      <c r="A20459" s="3" t="s">
        <v>40265</v>
      </c>
      <c r="B20459" t="s">
        <v>40266</v>
      </c>
      <c r="C20459" t="s">
        <v>277</v>
      </c>
    </row>
    <row r="20460" spans="1:3" x14ac:dyDescent="0.25">
      <c r="A20460" s="3" t="s">
        <v>24954</v>
      </c>
      <c r="B20460" t="s">
        <v>24955</v>
      </c>
      <c r="C20460" t="s">
        <v>268</v>
      </c>
    </row>
    <row r="20461" spans="1:3" x14ac:dyDescent="0.25">
      <c r="A20461" s="3" t="s">
        <v>33074</v>
      </c>
      <c r="B20461" t="s">
        <v>33075</v>
      </c>
      <c r="C20461" t="s">
        <v>277</v>
      </c>
    </row>
    <row r="20462" spans="1:3" x14ac:dyDescent="0.25">
      <c r="A20462" s="3" t="s">
        <v>9058</v>
      </c>
      <c r="B20462" t="s">
        <v>8985</v>
      </c>
      <c r="C20462" t="s">
        <v>268</v>
      </c>
    </row>
    <row r="20463" spans="1:3" x14ac:dyDescent="0.25">
      <c r="A20463" s="3" t="s">
        <v>6735</v>
      </c>
      <c r="B20463" t="s">
        <v>6736</v>
      </c>
      <c r="C20463" t="s">
        <v>248</v>
      </c>
    </row>
    <row r="20464" spans="1:3" x14ac:dyDescent="0.25">
      <c r="A20464" s="3" t="s">
        <v>21269</v>
      </c>
      <c r="B20464" t="s">
        <v>21270</v>
      </c>
      <c r="C20464" t="s">
        <v>321</v>
      </c>
    </row>
    <row r="20465" spans="1:3" x14ac:dyDescent="0.25">
      <c r="A20465" s="3" t="s">
        <v>30596</v>
      </c>
      <c r="B20465" t="s">
        <v>30597</v>
      </c>
      <c r="C20465" t="s">
        <v>351</v>
      </c>
    </row>
    <row r="20466" spans="1:3" x14ac:dyDescent="0.25">
      <c r="A20466" s="3" t="s">
        <v>45180</v>
      </c>
      <c r="B20466" t="s">
        <v>45181</v>
      </c>
      <c r="C20466" t="s">
        <v>306</v>
      </c>
    </row>
    <row r="20467" spans="1:3" x14ac:dyDescent="0.25">
      <c r="A20467" s="3" t="s">
        <v>38609</v>
      </c>
      <c r="B20467" t="s">
        <v>38610</v>
      </c>
      <c r="C20467" t="s">
        <v>23192</v>
      </c>
    </row>
    <row r="20468" spans="1:3" x14ac:dyDescent="0.25">
      <c r="A20468" s="3" t="s">
        <v>40186</v>
      </c>
      <c r="B20468" t="s">
        <v>40187</v>
      </c>
      <c r="C20468" t="s">
        <v>277</v>
      </c>
    </row>
    <row r="20469" spans="1:3" x14ac:dyDescent="0.25">
      <c r="A20469" s="3" t="s">
        <v>27636</v>
      </c>
      <c r="B20469" t="s">
        <v>27637</v>
      </c>
      <c r="C20469" t="s">
        <v>277</v>
      </c>
    </row>
    <row r="20470" spans="1:3" x14ac:dyDescent="0.25">
      <c r="A20470" s="3" t="s">
        <v>44482</v>
      </c>
      <c r="B20470" t="s">
        <v>44483</v>
      </c>
      <c r="C20470" t="s">
        <v>277</v>
      </c>
    </row>
    <row r="20471" spans="1:3" x14ac:dyDescent="0.25">
      <c r="A20471" s="3" t="s">
        <v>7724</v>
      </c>
      <c r="B20471" t="s">
        <v>7725</v>
      </c>
      <c r="C20471" t="s">
        <v>283</v>
      </c>
    </row>
    <row r="20472" spans="1:3" x14ac:dyDescent="0.25">
      <c r="A20472" s="3" t="s">
        <v>9415</v>
      </c>
      <c r="B20472" t="s">
        <v>9416</v>
      </c>
      <c r="C20472" t="s">
        <v>344</v>
      </c>
    </row>
    <row r="20473" spans="1:3" x14ac:dyDescent="0.25">
      <c r="A20473" s="3" t="s">
        <v>23483</v>
      </c>
      <c r="B20473" t="s">
        <v>23484</v>
      </c>
      <c r="C20473" t="s">
        <v>277</v>
      </c>
    </row>
    <row r="20474" spans="1:3" x14ac:dyDescent="0.25">
      <c r="A20474" s="3" t="s">
        <v>8185</v>
      </c>
      <c r="B20474" t="s">
        <v>8186</v>
      </c>
      <c r="C20474" t="s">
        <v>311</v>
      </c>
    </row>
    <row r="20475" spans="1:3" x14ac:dyDescent="0.25">
      <c r="A20475" s="3" t="s">
        <v>44904</v>
      </c>
      <c r="B20475" t="s">
        <v>44905</v>
      </c>
      <c r="C20475" t="s">
        <v>248</v>
      </c>
    </row>
    <row r="20476" spans="1:3" x14ac:dyDescent="0.25">
      <c r="A20476" s="3" t="s">
        <v>8445</v>
      </c>
      <c r="B20476" t="s">
        <v>8446</v>
      </c>
      <c r="C20476" t="s">
        <v>306</v>
      </c>
    </row>
    <row r="20477" spans="1:3" x14ac:dyDescent="0.25">
      <c r="A20477" s="3" t="s">
        <v>31336</v>
      </c>
      <c r="B20477" t="s">
        <v>31337</v>
      </c>
      <c r="C20477" t="s">
        <v>268</v>
      </c>
    </row>
    <row r="20478" spans="1:3" x14ac:dyDescent="0.25">
      <c r="A20478" s="3" t="s">
        <v>40561</v>
      </c>
      <c r="B20478" t="s">
        <v>40562</v>
      </c>
      <c r="C20478" t="s">
        <v>277</v>
      </c>
    </row>
    <row r="20479" spans="1:3" x14ac:dyDescent="0.25">
      <c r="A20479" s="3" t="s">
        <v>41203</v>
      </c>
      <c r="B20479" t="s">
        <v>41204</v>
      </c>
      <c r="C20479" t="s">
        <v>277</v>
      </c>
    </row>
    <row r="20480" spans="1:3" x14ac:dyDescent="0.25">
      <c r="A20480" s="3" t="s">
        <v>37461</v>
      </c>
      <c r="B20480" t="s">
        <v>37462</v>
      </c>
      <c r="C20480" t="s">
        <v>277</v>
      </c>
    </row>
    <row r="20481" spans="1:3" x14ac:dyDescent="0.25">
      <c r="A20481" s="3" t="s">
        <v>21779</v>
      </c>
      <c r="B20481" t="s">
        <v>21780</v>
      </c>
      <c r="C20481" t="s">
        <v>283</v>
      </c>
    </row>
    <row r="20482" spans="1:3" x14ac:dyDescent="0.25">
      <c r="A20482" s="3" t="s">
        <v>31464</v>
      </c>
      <c r="B20482" t="s">
        <v>31465</v>
      </c>
      <c r="C20482" t="s">
        <v>277</v>
      </c>
    </row>
    <row r="20483" spans="1:3" x14ac:dyDescent="0.25">
      <c r="A20483" s="3" t="s">
        <v>29308</v>
      </c>
      <c r="B20483" t="s">
        <v>29309</v>
      </c>
      <c r="C20483" t="s">
        <v>277</v>
      </c>
    </row>
    <row r="20484" spans="1:3" x14ac:dyDescent="0.25">
      <c r="A20484" s="3" t="s">
        <v>36612</v>
      </c>
      <c r="B20484" t="s">
        <v>36613</v>
      </c>
      <c r="C20484" t="s">
        <v>277</v>
      </c>
    </row>
    <row r="20485" spans="1:3" x14ac:dyDescent="0.25">
      <c r="A20485" s="3" t="s">
        <v>19495</v>
      </c>
      <c r="B20485" t="s">
        <v>19496</v>
      </c>
      <c r="C20485" t="s">
        <v>245</v>
      </c>
    </row>
    <row r="20486" spans="1:3" x14ac:dyDescent="0.25">
      <c r="A20486" s="3" t="s">
        <v>657</v>
      </c>
      <c r="B20486" t="s">
        <v>658</v>
      </c>
      <c r="C20486" t="s">
        <v>239</v>
      </c>
    </row>
    <row r="20487" spans="1:3" x14ac:dyDescent="0.25">
      <c r="A20487" s="3" t="s">
        <v>1735</v>
      </c>
      <c r="B20487" t="s">
        <v>1704</v>
      </c>
      <c r="C20487" t="s">
        <v>321</v>
      </c>
    </row>
    <row r="20488" spans="1:3" x14ac:dyDescent="0.25">
      <c r="A20488" s="3" t="s">
        <v>1814</v>
      </c>
      <c r="B20488" t="s">
        <v>1704</v>
      </c>
      <c r="C20488" t="s">
        <v>283</v>
      </c>
    </row>
    <row r="20489" spans="1:3" x14ac:dyDescent="0.25">
      <c r="A20489" s="3" t="s">
        <v>30867</v>
      </c>
      <c r="B20489" t="s">
        <v>1704</v>
      </c>
      <c r="C20489" t="s">
        <v>23337</v>
      </c>
    </row>
    <row r="20490" spans="1:3" x14ac:dyDescent="0.25">
      <c r="A20490" s="3" t="s">
        <v>1709</v>
      </c>
      <c r="B20490" t="s">
        <v>1704</v>
      </c>
      <c r="C20490" t="s">
        <v>280</v>
      </c>
    </row>
    <row r="20491" spans="1:3" x14ac:dyDescent="0.25">
      <c r="A20491" s="3" t="s">
        <v>1703</v>
      </c>
      <c r="B20491" t="s">
        <v>1704</v>
      </c>
      <c r="C20491" t="s">
        <v>314</v>
      </c>
    </row>
    <row r="20492" spans="1:3" x14ac:dyDescent="0.25">
      <c r="A20492" s="3" t="s">
        <v>38406</v>
      </c>
      <c r="B20492" t="s">
        <v>20152</v>
      </c>
      <c r="C20492" t="s">
        <v>21082</v>
      </c>
    </row>
    <row r="20493" spans="1:3" x14ac:dyDescent="0.25">
      <c r="A20493" s="3" t="s">
        <v>38758</v>
      </c>
      <c r="B20493" t="s">
        <v>38759</v>
      </c>
      <c r="C20493" t="s">
        <v>277</v>
      </c>
    </row>
    <row r="20494" spans="1:3" x14ac:dyDescent="0.25">
      <c r="A20494" s="3" t="s">
        <v>5893</v>
      </c>
      <c r="B20494" t="s">
        <v>5894</v>
      </c>
      <c r="C20494" t="s">
        <v>277</v>
      </c>
    </row>
    <row r="20495" spans="1:3" x14ac:dyDescent="0.25">
      <c r="A20495" s="3" t="s">
        <v>34846</v>
      </c>
      <c r="B20495" t="s">
        <v>34847</v>
      </c>
      <c r="C20495" t="s">
        <v>277</v>
      </c>
    </row>
    <row r="20496" spans="1:3" x14ac:dyDescent="0.25">
      <c r="A20496" s="3" t="s">
        <v>38396</v>
      </c>
      <c r="B20496" t="s">
        <v>38397</v>
      </c>
      <c r="C20496" t="s">
        <v>277</v>
      </c>
    </row>
    <row r="20497" spans="1:3" x14ac:dyDescent="0.25">
      <c r="A20497" s="3" t="s">
        <v>20854</v>
      </c>
      <c r="B20497" t="s">
        <v>20855</v>
      </c>
      <c r="C20497" t="s">
        <v>245</v>
      </c>
    </row>
    <row r="20498" spans="1:3" x14ac:dyDescent="0.25">
      <c r="A20498" s="3" t="s">
        <v>46308</v>
      </c>
      <c r="B20498" t="s">
        <v>46309</v>
      </c>
      <c r="C20498" t="s">
        <v>245</v>
      </c>
    </row>
    <row r="20499" spans="1:3" x14ac:dyDescent="0.25">
      <c r="A20499" s="3" t="s">
        <v>35045</v>
      </c>
      <c r="B20499" t="s">
        <v>35046</v>
      </c>
      <c r="C20499" t="s">
        <v>23277</v>
      </c>
    </row>
    <row r="20500" spans="1:3" x14ac:dyDescent="0.25">
      <c r="A20500" s="3" t="s">
        <v>35985</v>
      </c>
      <c r="B20500" t="s">
        <v>35986</v>
      </c>
      <c r="C20500" t="s">
        <v>277</v>
      </c>
    </row>
    <row r="20501" spans="1:3" x14ac:dyDescent="0.25">
      <c r="A20501" s="3" t="s">
        <v>20885</v>
      </c>
      <c r="B20501" t="s">
        <v>20886</v>
      </c>
      <c r="C20501" t="s">
        <v>242</v>
      </c>
    </row>
    <row r="20502" spans="1:3" x14ac:dyDescent="0.25">
      <c r="A20502" s="3" t="s">
        <v>22507</v>
      </c>
      <c r="B20502" t="s">
        <v>22508</v>
      </c>
      <c r="C20502" t="s">
        <v>321</v>
      </c>
    </row>
    <row r="20503" spans="1:3" x14ac:dyDescent="0.25">
      <c r="A20503" s="3" t="s">
        <v>22568</v>
      </c>
      <c r="B20503" t="s">
        <v>22508</v>
      </c>
      <c r="C20503" t="s">
        <v>314</v>
      </c>
    </row>
    <row r="20504" spans="1:3" x14ac:dyDescent="0.25">
      <c r="A20504" s="3" t="s">
        <v>21213</v>
      </c>
      <c r="B20504" t="s">
        <v>21214</v>
      </c>
      <c r="C20504" t="s">
        <v>335</v>
      </c>
    </row>
    <row r="20505" spans="1:3" x14ac:dyDescent="0.25">
      <c r="A20505" s="3" t="s">
        <v>39560</v>
      </c>
      <c r="B20505" t="s">
        <v>21213</v>
      </c>
      <c r="C20505" t="s">
        <v>23277</v>
      </c>
    </row>
    <row r="20506" spans="1:3" x14ac:dyDescent="0.25">
      <c r="A20506" s="3" t="s">
        <v>45362</v>
      </c>
      <c r="B20506" t="s">
        <v>45363</v>
      </c>
      <c r="C20506" t="s">
        <v>277</v>
      </c>
    </row>
    <row r="20507" spans="1:3" x14ac:dyDescent="0.25">
      <c r="A20507" s="3" t="s">
        <v>32929</v>
      </c>
      <c r="B20507" t="s">
        <v>32930</v>
      </c>
      <c r="C20507" t="s">
        <v>277</v>
      </c>
    </row>
    <row r="20508" spans="1:3" x14ac:dyDescent="0.25">
      <c r="A20508" s="3" t="s">
        <v>38831</v>
      </c>
      <c r="B20508" t="s">
        <v>9190</v>
      </c>
      <c r="C20508" t="s">
        <v>277</v>
      </c>
    </row>
    <row r="20509" spans="1:3" x14ac:dyDescent="0.25">
      <c r="A20509" s="3" t="s">
        <v>4190</v>
      </c>
      <c r="B20509" t="s">
        <v>4191</v>
      </c>
      <c r="C20509" t="s">
        <v>321</v>
      </c>
    </row>
    <row r="20510" spans="1:3" x14ac:dyDescent="0.25">
      <c r="A20510" s="3" t="s">
        <v>41850</v>
      </c>
      <c r="B20510" t="s">
        <v>27678</v>
      </c>
      <c r="C20510" t="s">
        <v>277</v>
      </c>
    </row>
    <row r="20511" spans="1:3" x14ac:dyDescent="0.25">
      <c r="A20511" s="3" t="s">
        <v>26973</v>
      </c>
      <c r="B20511" t="s">
        <v>6309</v>
      </c>
      <c r="C20511" t="s">
        <v>277</v>
      </c>
    </row>
    <row r="20512" spans="1:3" x14ac:dyDescent="0.25">
      <c r="A20512" s="3" t="s">
        <v>25787</v>
      </c>
      <c r="B20512" t="s">
        <v>4191</v>
      </c>
      <c r="C20512" t="s">
        <v>277</v>
      </c>
    </row>
    <row r="20513" spans="1:3" x14ac:dyDescent="0.25">
      <c r="A20513" s="3" t="s">
        <v>27677</v>
      </c>
      <c r="B20513" t="s">
        <v>27678</v>
      </c>
      <c r="C20513" t="s">
        <v>277</v>
      </c>
    </row>
    <row r="20514" spans="1:3" x14ac:dyDescent="0.25">
      <c r="A20514" s="3" t="s">
        <v>13941</v>
      </c>
      <c r="B20514" t="s">
        <v>13942</v>
      </c>
      <c r="C20514" t="s">
        <v>245</v>
      </c>
    </row>
    <row r="20515" spans="1:3" x14ac:dyDescent="0.25">
      <c r="A20515" s="3" t="s">
        <v>14006</v>
      </c>
      <c r="B20515" t="s">
        <v>13936</v>
      </c>
      <c r="C20515" t="s">
        <v>283</v>
      </c>
    </row>
    <row r="20516" spans="1:3" x14ac:dyDescent="0.25">
      <c r="A20516" s="3" t="s">
        <v>13935</v>
      </c>
      <c r="B20516" t="s">
        <v>13936</v>
      </c>
      <c r="C20516" t="s">
        <v>1933</v>
      </c>
    </row>
    <row r="20517" spans="1:3" x14ac:dyDescent="0.25">
      <c r="A20517" s="3" t="s">
        <v>32714</v>
      </c>
      <c r="B20517" t="s">
        <v>32715</v>
      </c>
      <c r="C20517" t="s">
        <v>277</v>
      </c>
    </row>
    <row r="20518" spans="1:3" x14ac:dyDescent="0.25">
      <c r="A20518" s="3" t="s">
        <v>10693</v>
      </c>
      <c r="B20518" t="s">
        <v>10694</v>
      </c>
      <c r="C20518" t="s">
        <v>268</v>
      </c>
    </row>
    <row r="20519" spans="1:3" x14ac:dyDescent="0.25">
      <c r="A20519" s="3" t="s">
        <v>29469</v>
      </c>
      <c r="B20519" t="s">
        <v>29470</v>
      </c>
      <c r="C20519" t="s">
        <v>277</v>
      </c>
    </row>
    <row r="20520" spans="1:3" x14ac:dyDescent="0.25">
      <c r="A20520" s="3" t="s">
        <v>17835</v>
      </c>
      <c r="B20520" t="s">
        <v>17836</v>
      </c>
      <c r="C20520" t="s">
        <v>248</v>
      </c>
    </row>
    <row r="20521" spans="1:3" x14ac:dyDescent="0.25">
      <c r="A20521" s="3" t="s">
        <v>2009</v>
      </c>
      <c r="B20521" t="s">
        <v>2010</v>
      </c>
      <c r="C20521" t="s">
        <v>277</v>
      </c>
    </row>
    <row r="20522" spans="1:3" x14ac:dyDescent="0.25">
      <c r="A20522" s="3" t="s">
        <v>38192</v>
      </c>
      <c r="B20522" t="s">
        <v>38193</v>
      </c>
      <c r="C20522" t="s">
        <v>23277</v>
      </c>
    </row>
    <row r="20523" spans="1:3" x14ac:dyDescent="0.25">
      <c r="A20523" s="3" t="s">
        <v>18089</v>
      </c>
      <c r="B20523" t="s">
        <v>18090</v>
      </c>
      <c r="C20523" t="s">
        <v>242</v>
      </c>
    </row>
    <row r="20524" spans="1:3" x14ac:dyDescent="0.25">
      <c r="A20524" s="3" t="s">
        <v>1907</v>
      </c>
      <c r="B20524" t="s">
        <v>1908</v>
      </c>
      <c r="C20524" t="s">
        <v>245</v>
      </c>
    </row>
    <row r="20525" spans="1:3" x14ac:dyDescent="0.25">
      <c r="A20525" s="3" t="s">
        <v>23369</v>
      </c>
      <c r="B20525" t="s">
        <v>23370</v>
      </c>
      <c r="C20525" t="s">
        <v>23192</v>
      </c>
    </row>
    <row r="20526" spans="1:3" x14ac:dyDescent="0.25">
      <c r="A20526" s="3" t="s">
        <v>35089</v>
      </c>
      <c r="B20526" t="s">
        <v>1750</v>
      </c>
      <c r="C20526" t="s">
        <v>277</v>
      </c>
    </row>
    <row r="20527" spans="1:3" x14ac:dyDescent="0.25">
      <c r="A20527" s="3" t="s">
        <v>42009</v>
      </c>
      <c r="B20527" t="s">
        <v>42010</v>
      </c>
      <c r="C20527" t="s">
        <v>314</v>
      </c>
    </row>
    <row r="20528" spans="1:3" x14ac:dyDescent="0.25">
      <c r="A20528" s="3" t="s">
        <v>37678</v>
      </c>
      <c r="B20528" t="s">
        <v>37679</v>
      </c>
      <c r="C20528" t="s">
        <v>280</v>
      </c>
    </row>
    <row r="20529" spans="1:3" x14ac:dyDescent="0.25">
      <c r="A20529" s="3" t="s">
        <v>438</v>
      </c>
      <c r="B20529" t="s">
        <v>439</v>
      </c>
      <c r="C20529" t="s">
        <v>277</v>
      </c>
    </row>
    <row r="20530" spans="1:3" x14ac:dyDescent="0.25">
      <c r="A20530" s="3" t="s">
        <v>9717</v>
      </c>
      <c r="B20530" t="s">
        <v>9718</v>
      </c>
      <c r="C20530" t="s">
        <v>245</v>
      </c>
    </row>
    <row r="20531" spans="1:3" x14ac:dyDescent="0.25">
      <c r="A20531" s="3" t="s">
        <v>37744</v>
      </c>
      <c r="B20531" t="s">
        <v>37745</v>
      </c>
      <c r="C20531" t="s">
        <v>314</v>
      </c>
    </row>
    <row r="20532" spans="1:3" x14ac:dyDescent="0.25">
      <c r="A20532" s="3" t="s">
        <v>40371</v>
      </c>
      <c r="B20532" t="s">
        <v>40372</v>
      </c>
      <c r="C20532" t="s">
        <v>23636</v>
      </c>
    </row>
    <row r="20533" spans="1:3" x14ac:dyDescent="0.25">
      <c r="A20533" s="3" t="s">
        <v>6154</v>
      </c>
      <c r="B20533" t="s">
        <v>6155</v>
      </c>
      <c r="C20533" t="s">
        <v>358</v>
      </c>
    </row>
    <row r="20534" spans="1:3" x14ac:dyDescent="0.25">
      <c r="A20534" s="3" t="s">
        <v>28541</v>
      </c>
      <c r="B20534" t="s">
        <v>28542</v>
      </c>
      <c r="C20534" t="s">
        <v>23337</v>
      </c>
    </row>
    <row r="20535" spans="1:3" x14ac:dyDescent="0.25">
      <c r="A20535" s="3" t="s">
        <v>35830</v>
      </c>
      <c r="B20535" t="s">
        <v>35831</v>
      </c>
      <c r="C20535" t="s">
        <v>23374</v>
      </c>
    </row>
    <row r="20536" spans="1:3" x14ac:dyDescent="0.25">
      <c r="A20536" s="3" t="s">
        <v>17299</v>
      </c>
      <c r="B20536" t="s">
        <v>17300</v>
      </c>
      <c r="C20536" t="s">
        <v>253</v>
      </c>
    </row>
    <row r="20537" spans="1:3" x14ac:dyDescent="0.25">
      <c r="A20537" s="3" t="s">
        <v>19471</v>
      </c>
      <c r="B20537" t="s">
        <v>19472</v>
      </c>
      <c r="C20537" t="s">
        <v>245</v>
      </c>
    </row>
    <row r="20538" spans="1:3" x14ac:dyDescent="0.25">
      <c r="A20538" s="3" t="s">
        <v>19029</v>
      </c>
      <c r="B20538" t="s">
        <v>19030</v>
      </c>
      <c r="C20538" t="s">
        <v>268</v>
      </c>
    </row>
    <row r="20539" spans="1:3" x14ac:dyDescent="0.25">
      <c r="A20539" s="3" t="s">
        <v>26533</v>
      </c>
      <c r="B20539" t="s">
        <v>26534</v>
      </c>
      <c r="C20539" t="s">
        <v>277</v>
      </c>
    </row>
    <row r="20540" spans="1:3" x14ac:dyDescent="0.25">
      <c r="A20540" s="3" t="s">
        <v>6897</v>
      </c>
      <c r="B20540" t="s">
        <v>6898</v>
      </c>
      <c r="C20540" t="s">
        <v>311</v>
      </c>
    </row>
    <row r="20541" spans="1:3" x14ac:dyDescent="0.25">
      <c r="A20541" s="3" t="s">
        <v>2373</v>
      </c>
      <c r="B20541" t="s">
        <v>2374</v>
      </c>
      <c r="C20541" t="s">
        <v>277</v>
      </c>
    </row>
    <row r="20542" spans="1:3" x14ac:dyDescent="0.25">
      <c r="A20542" s="3" t="s">
        <v>8534</v>
      </c>
      <c r="B20542" t="s">
        <v>8535</v>
      </c>
      <c r="C20542" t="s">
        <v>253</v>
      </c>
    </row>
    <row r="20543" spans="1:3" x14ac:dyDescent="0.25">
      <c r="A20543" s="3" t="s">
        <v>8145</v>
      </c>
      <c r="B20543" t="s">
        <v>8146</v>
      </c>
      <c r="C20543" t="s">
        <v>268</v>
      </c>
    </row>
    <row r="20544" spans="1:3" x14ac:dyDescent="0.25">
      <c r="A20544" s="3" t="s">
        <v>17598</v>
      </c>
      <c r="B20544" t="s">
        <v>17599</v>
      </c>
      <c r="C20544" t="s">
        <v>245</v>
      </c>
    </row>
    <row r="20545" spans="1:3" x14ac:dyDescent="0.25">
      <c r="A20545" s="3" t="s">
        <v>10192</v>
      </c>
      <c r="B20545" t="s">
        <v>10193</v>
      </c>
      <c r="C20545" t="s">
        <v>268</v>
      </c>
    </row>
    <row r="20546" spans="1:3" x14ac:dyDescent="0.25">
      <c r="A20546" s="3" t="s">
        <v>10837</v>
      </c>
      <c r="B20546" t="s">
        <v>10838</v>
      </c>
      <c r="C20546" t="s">
        <v>311</v>
      </c>
    </row>
    <row r="20547" spans="1:3" x14ac:dyDescent="0.25">
      <c r="A20547" s="3" t="s">
        <v>23049</v>
      </c>
      <c r="B20547" t="s">
        <v>23050</v>
      </c>
      <c r="C20547" t="s">
        <v>239</v>
      </c>
    </row>
    <row r="20548" spans="1:3" x14ac:dyDescent="0.25">
      <c r="A20548" s="3" t="s">
        <v>25444</v>
      </c>
      <c r="B20548" t="s">
        <v>25445</v>
      </c>
      <c r="C20548" t="s">
        <v>277</v>
      </c>
    </row>
    <row r="20549" spans="1:3" x14ac:dyDescent="0.25">
      <c r="A20549" s="3" t="s">
        <v>10136</v>
      </c>
      <c r="B20549" t="s">
        <v>10137</v>
      </c>
      <c r="C20549" t="s">
        <v>344</v>
      </c>
    </row>
    <row r="20550" spans="1:3" x14ac:dyDescent="0.25">
      <c r="A20550" s="3" t="s">
        <v>37893</v>
      </c>
      <c r="B20550" t="s">
        <v>37894</v>
      </c>
      <c r="C20550" t="s">
        <v>292</v>
      </c>
    </row>
    <row r="20551" spans="1:3" x14ac:dyDescent="0.25">
      <c r="A20551" s="3" t="s">
        <v>40601</v>
      </c>
      <c r="B20551" t="s">
        <v>10057</v>
      </c>
      <c r="C20551" t="s">
        <v>277</v>
      </c>
    </row>
    <row r="20552" spans="1:3" x14ac:dyDescent="0.25">
      <c r="A20552" s="3" t="s">
        <v>14094</v>
      </c>
      <c r="B20552" t="s">
        <v>14095</v>
      </c>
      <c r="C20552" t="s">
        <v>277</v>
      </c>
    </row>
    <row r="20553" spans="1:3" x14ac:dyDescent="0.25">
      <c r="A20553" s="3" t="s">
        <v>32209</v>
      </c>
      <c r="B20553" t="s">
        <v>32210</v>
      </c>
      <c r="C20553" t="s">
        <v>292</v>
      </c>
    </row>
    <row r="20554" spans="1:3" x14ac:dyDescent="0.25">
      <c r="A20554" s="3" t="s">
        <v>24787</v>
      </c>
      <c r="B20554" t="s">
        <v>1531</v>
      </c>
      <c r="C20554" t="s">
        <v>277</v>
      </c>
    </row>
    <row r="20555" spans="1:3" x14ac:dyDescent="0.25">
      <c r="A20555" s="3" t="s">
        <v>39041</v>
      </c>
      <c r="B20555" t="s">
        <v>39042</v>
      </c>
      <c r="C20555" t="s">
        <v>277</v>
      </c>
    </row>
    <row r="20556" spans="1:3" x14ac:dyDescent="0.25">
      <c r="A20556" s="3" t="s">
        <v>1530</v>
      </c>
      <c r="B20556" t="s">
        <v>1531</v>
      </c>
      <c r="C20556" t="s">
        <v>253</v>
      </c>
    </row>
    <row r="20557" spans="1:3" x14ac:dyDescent="0.25">
      <c r="A20557" s="3" t="s">
        <v>3880</v>
      </c>
      <c r="B20557" t="s">
        <v>3881</v>
      </c>
      <c r="C20557" t="s">
        <v>277</v>
      </c>
    </row>
    <row r="20558" spans="1:3" x14ac:dyDescent="0.25">
      <c r="A20558" s="3" t="s">
        <v>17012</v>
      </c>
      <c r="B20558" t="s">
        <v>17013</v>
      </c>
      <c r="C20558" t="s">
        <v>245</v>
      </c>
    </row>
    <row r="20559" spans="1:3" x14ac:dyDescent="0.25">
      <c r="A20559" s="3" t="s">
        <v>36518</v>
      </c>
      <c r="B20559" t="s">
        <v>36519</v>
      </c>
      <c r="C20559" t="s">
        <v>277</v>
      </c>
    </row>
    <row r="20560" spans="1:3" x14ac:dyDescent="0.25">
      <c r="A20560" s="3" t="s">
        <v>30548</v>
      </c>
      <c r="B20560" t="s">
        <v>30549</v>
      </c>
      <c r="C20560" t="s">
        <v>277</v>
      </c>
    </row>
    <row r="20561" spans="1:3" x14ac:dyDescent="0.25">
      <c r="A20561" s="3" t="s">
        <v>39907</v>
      </c>
      <c r="B20561" t="s">
        <v>39908</v>
      </c>
      <c r="C20561" t="s">
        <v>23277</v>
      </c>
    </row>
    <row r="20562" spans="1:3" x14ac:dyDescent="0.25">
      <c r="A20562" s="3" t="s">
        <v>10302</v>
      </c>
      <c r="B20562" t="s">
        <v>10303</v>
      </c>
      <c r="C20562" t="s">
        <v>239</v>
      </c>
    </row>
    <row r="20563" spans="1:3" x14ac:dyDescent="0.25">
      <c r="A20563" s="3" t="s">
        <v>42030</v>
      </c>
      <c r="B20563" t="s">
        <v>42031</v>
      </c>
      <c r="C20563" t="s">
        <v>277</v>
      </c>
    </row>
    <row r="20564" spans="1:3" x14ac:dyDescent="0.25">
      <c r="A20564" s="3" t="s">
        <v>17401</v>
      </c>
      <c r="B20564" t="s">
        <v>17402</v>
      </c>
      <c r="C20564" t="s">
        <v>245</v>
      </c>
    </row>
    <row r="20565" spans="1:3" x14ac:dyDescent="0.25">
      <c r="A20565" s="3" t="s">
        <v>25585</v>
      </c>
      <c r="B20565" t="s">
        <v>25586</v>
      </c>
      <c r="C20565" t="s">
        <v>245</v>
      </c>
    </row>
    <row r="20566" spans="1:3" x14ac:dyDescent="0.25">
      <c r="A20566" s="3" t="s">
        <v>39282</v>
      </c>
      <c r="B20566" t="s">
        <v>5733</v>
      </c>
      <c r="C20566" t="s">
        <v>277</v>
      </c>
    </row>
    <row r="20567" spans="1:3" x14ac:dyDescent="0.25">
      <c r="A20567" s="3" t="s">
        <v>7356</v>
      </c>
      <c r="B20567" t="s">
        <v>7357</v>
      </c>
      <c r="C20567" t="s">
        <v>669</v>
      </c>
    </row>
    <row r="20568" spans="1:3" x14ac:dyDescent="0.25">
      <c r="A20568" s="3" t="s">
        <v>35207</v>
      </c>
      <c r="B20568" t="s">
        <v>35208</v>
      </c>
      <c r="C20568" t="s">
        <v>669</v>
      </c>
    </row>
    <row r="20569" spans="1:3" x14ac:dyDescent="0.25">
      <c r="A20569" s="3" t="s">
        <v>9830</v>
      </c>
      <c r="B20569" t="s">
        <v>9831</v>
      </c>
      <c r="C20569" t="s">
        <v>245</v>
      </c>
    </row>
    <row r="20570" spans="1:3" x14ac:dyDescent="0.25">
      <c r="A20570" s="3" t="s">
        <v>6013</v>
      </c>
      <c r="B20570" t="s">
        <v>6014</v>
      </c>
      <c r="C20570" t="s">
        <v>283</v>
      </c>
    </row>
    <row r="20571" spans="1:3" x14ac:dyDescent="0.25">
      <c r="A20571" s="3" t="s">
        <v>41763</v>
      </c>
      <c r="B20571" t="s">
        <v>41764</v>
      </c>
      <c r="C20571" t="s">
        <v>277</v>
      </c>
    </row>
    <row r="20572" spans="1:3" x14ac:dyDescent="0.25">
      <c r="A20572" s="3" t="s">
        <v>24885</v>
      </c>
      <c r="B20572" t="s">
        <v>24886</v>
      </c>
      <c r="C20572" t="s">
        <v>245</v>
      </c>
    </row>
    <row r="20573" spans="1:3" x14ac:dyDescent="0.25">
      <c r="A20573" s="3" t="s">
        <v>23103</v>
      </c>
      <c r="B20573" t="s">
        <v>23104</v>
      </c>
      <c r="C20573" t="s">
        <v>283</v>
      </c>
    </row>
    <row r="20574" spans="1:3" x14ac:dyDescent="0.25">
      <c r="A20574" s="3" t="s">
        <v>2229</v>
      </c>
      <c r="B20574" t="s">
        <v>2230</v>
      </c>
      <c r="C20574" t="s">
        <v>277</v>
      </c>
    </row>
    <row r="20575" spans="1:3" x14ac:dyDescent="0.25">
      <c r="A20575" s="3" t="s">
        <v>16370</v>
      </c>
      <c r="B20575" t="s">
        <v>16371</v>
      </c>
      <c r="C20575" t="s">
        <v>321</v>
      </c>
    </row>
    <row r="20576" spans="1:3" x14ac:dyDescent="0.25">
      <c r="A20576" s="3" t="s">
        <v>20509</v>
      </c>
      <c r="B20576" t="s">
        <v>20510</v>
      </c>
      <c r="C20576" t="s">
        <v>242</v>
      </c>
    </row>
    <row r="20577" spans="1:3" x14ac:dyDescent="0.25">
      <c r="A20577" s="3" t="s">
        <v>33173</v>
      </c>
      <c r="B20577" t="s">
        <v>33174</v>
      </c>
      <c r="C20577" t="s">
        <v>344</v>
      </c>
    </row>
    <row r="20578" spans="1:3" x14ac:dyDescent="0.25">
      <c r="A20578" s="3" t="s">
        <v>24457</v>
      </c>
      <c r="B20578" t="s">
        <v>24458</v>
      </c>
      <c r="C20578" t="s">
        <v>248</v>
      </c>
    </row>
    <row r="20579" spans="1:3" x14ac:dyDescent="0.25">
      <c r="A20579" s="3" t="s">
        <v>40522</v>
      </c>
      <c r="B20579" t="s">
        <v>33962</v>
      </c>
      <c r="C20579" t="s">
        <v>23975</v>
      </c>
    </row>
    <row r="20580" spans="1:3" x14ac:dyDescent="0.25">
      <c r="A20580" s="3" t="s">
        <v>33961</v>
      </c>
      <c r="B20580" t="s">
        <v>33962</v>
      </c>
      <c r="C20580" t="s">
        <v>314</v>
      </c>
    </row>
    <row r="20581" spans="1:3" x14ac:dyDescent="0.25">
      <c r="A20581" s="3" t="s">
        <v>28483</v>
      </c>
      <c r="B20581" t="s">
        <v>28484</v>
      </c>
      <c r="C20581" t="s">
        <v>283</v>
      </c>
    </row>
    <row r="20582" spans="1:3" x14ac:dyDescent="0.25">
      <c r="A20582" s="3" t="s">
        <v>4666</v>
      </c>
      <c r="B20582" t="s">
        <v>4667</v>
      </c>
      <c r="C20582" t="s">
        <v>245</v>
      </c>
    </row>
    <row r="20583" spans="1:3" x14ac:dyDescent="0.25">
      <c r="A20583" s="3" t="s">
        <v>38859</v>
      </c>
      <c r="B20583" t="s">
        <v>38860</v>
      </c>
      <c r="C20583" t="s">
        <v>351</v>
      </c>
    </row>
    <row r="20584" spans="1:3" x14ac:dyDescent="0.25">
      <c r="A20584" s="3" t="s">
        <v>9138</v>
      </c>
      <c r="B20584" t="s">
        <v>9139</v>
      </c>
      <c r="C20584" t="s">
        <v>344</v>
      </c>
    </row>
    <row r="20585" spans="1:3" x14ac:dyDescent="0.25">
      <c r="A20585" s="3" t="s">
        <v>26162</v>
      </c>
      <c r="B20585" t="s">
        <v>26163</v>
      </c>
      <c r="C20585" t="s">
        <v>277</v>
      </c>
    </row>
    <row r="20586" spans="1:3" x14ac:dyDescent="0.25">
      <c r="A20586" s="3" t="s">
        <v>13217</v>
      </c>
      <c r="B20586" t="s">
        <v>13218</v>
      </c>
      <c r="C20586" t="s">
        <v>242</v>
      </c>
    </row>
    <row r="20587" spans="1:3" x14ac:dyDescent="0.25">
      <c r="A20587" s="3" t="s">
        <v>26810</v>
      </c>
      <c r="B20587" t="s">
        <v>26811</v>
      </c>
      <c r="C20587" t="s">
        <v>23192</v>
      </c>
    </row>
    <row r="20588" spans="1:3" x14ac:dyDescent="0.25">
      <c r="A20588" s="3" t="s">
        <v>25564</v>
      </c>
      <c r="B20588" t="s">
        <v>25565</v>
      </c>
      <c r="C20588" t="s">
        <v>253</v>
      </c>
    </row>
    <row r="20589" spans="1:3" x14ac:dyDescent="0.25">
      <c r="A20589" s="3" t="s">
        <v>37361</v>
      </c>
      <c r="B20589" t="s">
        <v>9139</v>
      </c>
      <c r="C20589" t="s">
        <v>277</v>
      </c>
    </row>
    <row r="20590" spans="1:3" x14ac:dyDescent="0.25">
      <c r="A20590" s="3" t="s">
        <v>15762</v>
      </c>
      <c r="B20590" t="s">
        <v>15763</v>
      </c>
      <c r="C20590" t="s">
        <v>344</v>
      </c>
    </row>
    <row r="20591" spans="1:3" x14ac:dyDescent="0.25">
      <c r="A20591" s="3" t="s">
        <v>43646</v>
      </c>
      <c r="B20591" t="s">
        <v>17359</v>
      </c>
      <c r="C20591" t="s">
        <v>277</v>
      </c>
    </row>
    <row r="20592" spans="1:3" x14ac:dyDescent="0.25">
      <c r="A20592" s="3" t="s">
        <v>17142</v>
      </c>
      <c r="B20592" t="s">
        <v>17143</v>
      </c>
      <c r="C20592" t="s">
        <v>245</v>
      </c>
    </row>
    <row r="20593" spans="1:3" x14ac:dyDescent="0.25">
      <c r="A20593" s="3" t="s">
        <v>18452</v>
      </c>
      <c r="B20593" t="s">
        <v>18453</v>
      </c>
      <c r="C20593" t="s">
        <v>335</v>
      </c>
    </row>
    <row r="20594" spans="1:3" x14ac:dyDescent="0.25">
      <c r="A20594" s="3" t="s">
        <v>5142</v>
      </c>
      <c r="B20594" t="s">
        <v>5143</v>
      </c>
      <c r="C20594" t="s">
        <v>609</v>
      </c>
    </row>
    <row r="20595" spans="1:3" x14ac:dyDescent="0.25">
      <c r="A20595" s="3" t="s">
        <v>39834</v>
      </c>
      <c r="B20595" t="s">
        <v>39835</v>
      </c>
      <c r="C20595" t="s">
        <v>335</v>
      </c>
    </row>
    <row r="20596" spans="1:3" x14ac:dyDescent="0.25">
      <c r="A20596" s="3" t="s">
        <v>43796</v>
      </c>
      <c r="B20596" t="s">
        <v>39760</v>
      </c>
      <c r="C20596" t="s">
        <v>277</v>
      </c>
    </row>
    <row r="20597" spans="1:3" x14ac:dyDescent="0.25">
      <c r="A20597" s="3" t="s">
        <v>39759</v>
      </c>
      <c r="B20597" t="s">
        <v>39760</v>
      </c>
      <c r="C20597" t="s">
        <v>277</v>
      </c>
    </row>
    <row r="20598" spans="1:3" x14ac:dyDescent="0.25">
      <c r="A20598" s="3" t="s">
        <v>41557</v>
      </c>
      <c r="B20598" t="s">
        <v>41558</v>
      </c>
      <c r="C20598" t="s">
        <v>23859</v>
      </c>
    </row>
    <row r="20599" spans="1:3" x14ac:dyDescent="0.25">
      <c r="A20599" s="3" t="s">
        <v>17358</v>
      </c>
      <c r="B20599" t="s">
        <v>17359</v>
      </c>
      <c r="C20599" t="s">
        <v>245</v>
      </c>
    </row>
    <row r="20600" spans="1:3" x14ac:dyDescent="0.25">
      <c r="A20600" s="3" t="s">
        <v>28140</v>
      </c>
      <c r="B20600" t="s">
        <v>28141</v>
      </c>
      <c r="C20600" t="s">
        <v>277</v>
      </c>
    </row>
    <row r="20601" spans="1:3" x14ac:dyDescent="0.25">
      <c r="A20601" s="3" t="s">
        <v>40322</v>
      </c>
      <c r="B20601" t="s">
        <v>40323</v>
      </c>
      <c r="C20601" t="s">
        <v>23199</v>
      </c>
    </row>
    <row r="20602" spans="1:3" x14ac:dyDescent="0.25">
      <c r="A20602" s="3" t="s">
        <v>4175</v>
      </c>
      <c r="B20602" t="s">
        <v>4176</v>
      </c>
      <c r="C20602" t="s">
        <v>245</v>
      </c>
    </row>
    <row r="20603" spans="1:3" x14ac:dyDescent="0.25">
      <c r="A20603" s="3" t="s">
        <v>15271</v>
      </c>
      <c r="B20603" t="s">
        <v>15272</v>
      </c>
      <c r="C20603" t="s">
        <v>242</v>
      </c>
    </row>
    <row r="20604" spans="1:3" x14ac:dyDescent="0.25">
      <c r="A20604" s="3" t="s">
        <v>46016</v>
      </c>
      <c r="B20604" t="s">
        <v>3151</v>
      </c>
      <c r="C20604" t="s">
        <v>277</v>
      </c>
    </row>
    <row r="20605" spans="1:3" x14ac:dyDescent="0.25">
      <c r="A20605" s="3" t="s">
        <v>8471</v>
      </c>
      <c r="B20605" t="s">
        <v>8472</v>
      </c>
      <c r="C20605" t="s">
        <v>245</v>
      </c>
    </row>
    <row r="20606" spans="1:3" x14ac:dyDescent="0.25">
      <c r="A20606" s="3" t="s">
        <v>37716</v>
      </c>
      <c r="B20606" t="s">
        <v>37717</v>
      </c>
      <c r="C20606" t="s">
        <v>245</v>
      </c>
    </row>
    <row r="20607" spans="1:3" x14ac:dyDescent="0.25">
      <c r="A20607" s="3" t="s">
        <v>12372</v>
      </c>
      <c r="B20607" t="s">
        <v>12373</v>
      </c>
      <c r="C20607" t="s">
        <v>239</v>
      </c>
    </row>
    <row r="20608" spans="1:3" x14ac:dyDescent="0.25">
      <c r="A20608" s="3" t="s">
        <v>33395</v>
      </c>
      <c r="B20608" t="s">
        <v>33396</v>
      </c>
      <c r="C20608" t="s">
        <v>23199</v>
      </c>
    </row>
    <row r="20609" spans="1:3" x14ac:dyDescent="0.25">
      <c r="A20609" s="3" t="s">
        <v>31835</v>
      </c>
      <c r="B20609" t="s">
        <v>31836</v>
      </c>
      <c r="C20609" t="s">
        <v>277</v>
      </c>
    </row>
    <row r="20610" spans="1:3" x14ac:dyDescent="0.25">
      <c r="A20610" s="3" t="s">
        <v>44979</v>
      </c>
      <c r="B20610" t="s">
        <v>44980</v>
      </c>
      <c r="C20610" t="s">
        <v>277</v>
      </c>
    </row>
    <row r="20611" spans="1:3" x14ac:dyDescent="0.25">
      <c r="A20611" s="3" t="s">
        <v>7010</v>
      </c>
      <c r="B20611" t="s">
        <v>7011</v>
      </c>
      <c r="C20611" t="s">
        <v>277</v>
      </c>
    </row>
    <row r="20612" spans="1:3" x14ac:dyDescent="0.25">
      <c r="A20612" s="3" t="s">
        <v>30331</v>
      </c>
      <c r="B20612" t="s">
        <v>2380</v>
      </c>
      <c r="C20612" t="s">
        <v>277</v>
      </c>
    </row>
    <row r="20613" spans="1:3" x14ac:dyDescent="0.25">
      <c r="A20613" s="3" t="s">
        <v>34428</v>
      </c>
      <c r="B20613" t="s">
        <v>34429</v>
      </c>
      <c r="C20613" t="s">
        <v>277</v>
      </c>
    </row>
    <row r="20614" spans="1:3" x14ac:dyDescent="0.25">
      <c r="A20614" s="3" t="s">
        <v>16033</v>
      </c>
      <c r="B20614" t="s">
        <v>16034</v>
      </c>
      <c r="C20614" t="s">
        <v>245</v>
      </c>
    </row>
    <row r="20615" spans="1:3" x14ac:dyDescent="0.25">
      <c r="A20615" s="3" t="s">
        <v>2710</v>
      </c>
      <c r="B20615" t="s">
        <v>2711</v>
      </c>
      <c r="C20615" t="s">
        <v>242</v>
      </c>
    </row>
    <row r="20616" spans="1:3" x14ac:dyDescent="0.25">
      <c r="A20616" s="3" t="s">
        <v>24805</v>
      </c>
      <c r="B20616" t="s">
        <v>24806</v>
      </c>
      <c r="C20616" t="s">
        <v>277</v>
      </c>
    </row>
    <row r="20617" spans="1:3" x14ac:dyDescent="0.25">
      <c r="A20617" s="3" t="s">
        <v>31534</v>
      </c>
      <c r="B20617" t="s">
        <v>31535</v>
      </c>
      <c r="C20617" t="s">
        <v>268</v>
      </c>
    </row>
    <row r="20618" spans="1:3" x14ac:dyDescent="0.25">
      <c r="A20618" s="3" t="s">
        <v>17460</v>
      </c>
      <c r="B20618" t="s">
        <v>17400</v>
      </c>
      <c r="C20618" t="s">
        <v>245</v>
      </c>
    </row>
    <row r="20619" spans="1:3" ht="30" x14ac:dyDescent="0.25">
      <c r="A20619" s="3" t="s">
        <v>17863</v>
      </c>
      <c r="B20619" s="1" t="s">
        <v>17864</v>
      </c>
      <c r="C20619" t="s">
        <v>301</v>
      </c>
    </row>
    <row r="20620" spans="1:3" x14ac:dyDescent="0.25">
      <c r="A20620" s="3" t="s">
        <v>17399</v>
      </c>
      <c r="B20620" t="s">
        <v>17400</v>
      </c>
      <c r="C20620" t="s">
        <v>268</v>
      </c>
    </row>
    <row r="20621" spans="1:3" x14ac:dyDescent="0.25">
      <c r="A20621" s="3" t="s">
        <v>5429</v>
      </c>
      <c r="B20621" t="s">
        <v>5430</v>
      </c>
      <c r="C20621" t="s">
        <v>242</v>
      </c>
    </row>
    <row r="20622" spans="1:3" x14ac:dyDescent="0.25">
      <c r="A20622" s="3" t="s">
        <v>27915</v>
      </c>
      <c r="B20622" t="s">
        <v>27916</v>
      </c>
      <c r="C20622" t="s">
        <v>292</v>
      </c>
    </row>
    <row r="20623" spans="1:3" x14ac:dyDescent="0.25">
      <c r="A20623" s="3" t="s">
        <v>6375</v>
      </c>
      <c r="B20623" t="s">
        <v>5963</v>
      </c>
      <c r="C20623" t="s">
        <v>609</v>
      </c>
    </row>
    <row r="20624" spans="1:3" x14ac:dyDescent="0.25">
      <c r="A20624" s="3" t="s">
        <v>5962</v>
      </c>
      <c r="B20624" t="s">
        <v>5963</v>
      </c>
      <c r="C20624" t="s">
        <v>548</v>
      </c>
    </row>
    <row r="20625" spans="1:3" x14ac:dyDescent="0.25">
      <c r="A20625" s="3" t="s">
        <v>36246</v>
      </c>
      <c r="B20625" t="s">
        <v>36247</v>
      </c>
      <c r="C20625" t="s">
        <v>23192</v>
      </c>
    </row>
    <row r="20626" spans="1:3" x14ac:dyDescent="0.25">
      <c r="A20626" s="3" t="s">
        <v>7137</v>
      </c>
      <c r="B20626" t="s">
        <v>7138</v>
      </c>
      <c r="C20626" t="s">
        <v>609</v>
      </c>
    </row>
    <row r="20627" spans="1:3" x14ac:dyDescent="0.25">
      <c r="A20627" s="3" t="s">
        <v>30649</v>
      </c>
      <c r="B20627" t="s">
        <v>30650</v>
      </c>
      <c r="C20627" t="s">
        <v>23192</v>
      </c>
    </row>
    <row r="20628" spans="1:3" x14ac:dyDescent="0.25">
      <c r="A20628" s="3" t="s">
        <v>13056</v>
      </c>
      <c r="B20628" t="s">
        <v>13057</v>
      </c>
      <c r="C20628" t="s">
        <v>242</v>
      </c>
    </row>
    <row r="20629" spans="1:3" x14ac:dyDescent="0.25">
      <c r="A20629" s="3" t="s">
        <v>29292</v>
      </c>
      <c r="B20629" t="s">
        <v>29293</v>
      </c>
      <c r="C20629" t="s">
        <v>268</v>
      </c>
    </row>
    <row r="20630" spans="1:3" x14ac:dyDescent="0.25">
      <c r="A20630" s="3" t="s">
        <v>45232</v>
      </c>
      <c r="B20630" t="s">
        <v>42423</v>
      </c>
      <c r="C20630" t="s">
        <v>335</v>
      </c>
    </row>
    <row r="20631" spans="1:3" x14ac:dyDescent="0.25">
      <c r="A20631" s="3" t="s">
        <v>42422</v>
      </c>
      <c r="B20631" t="s">
        <v>42423</v>
      </c>
      <c r="C20631" t="s">
        <v>277</v>
      </c>
    </row>
    <row r="20632" spans="1:3" x14ac:dyDescent="0.25">
      <c r="A20632" s="3" t="s">
        <v>14629</v>
      </c>
      <c r="B20632" t="s">
        <v>14630</v>
      </c>
      <c r="C20632" t="s">
        <v>242</v>
      </c>
    </row>
    <row r="20633" spans="1:3" x14ac:dyDescent="0.25">
      <c r="A20633" s="3" t="s">
        <v>45093</v>
      </c>
      <c r="B20633" t="s">
        <v>45094</v>
      </c>
      <c r="C20633" t="s">
        <v>277</v>
      </c>
    </row>
    <row r="20634" spans="1:3" x14ac:dyDescent="0.25">
      <c r="A20634" s="3" t="s">
        <v>21611</v>
      </c>
      <c r="B20634" t="s">
        <v>21612</v>
      </c>
      <c r="C20634" t="s">
        <v>245</v>
      </c>
    </row>
    <row r="20635" spans="1:3" x14ac:dyDescent="0.25">
      <c r="A20635" s="3" t="s">
        <v>25288</v>
      </c>
      <c r="B20635" t="s">
        <v>25289</v>
      </c>
      <c r="C20635" t="s">
        <v>292</v>
      </c>
    </row>
    <row r="20636" spans="1:3" x14ac:dyDescent="0.25">
      <c r="A20636" s="3" t="s">
        <v>43563</v>
      </c>
      <c r="B20636" t="s">
        <v>43564</v>
      </c>
      <c r="C20636" t="s">
        <v>277</v>
      </c>
    </row>
    <row r="20637" spans="1:3" x14ac:dyDescent="0.25">
      <c r="A20637" s="3" t="s">
        <v>9950</v>
      </c>
      <c r="B20637" t="s">
        <v>9951</v>
      </c>
      <c r="C20637" t="s">
        <v>306</v>
      </c>
    </row>
    <row r="20638" spans="1:3" x14ac:dyDescent="0.25">
      <c r="A20638" s="3" t="s">
        <v>13189</v>
      </c>
      <c r="B20638" t="s">
        <v>13190</v>
      </c>
      <c r="C20638" t="s">
        <v>245</v>
      </c>
    </row>
    <row r="20639" spans="1:3" x14ac:dyDescent="0.25">
      <c r="A20639" s="3" t="s">
        <v>34391</v>
      </c>
      <c r="B20639" t="s">
        <v>34392</v>
      </c>
      <c r="C20639" t="s">
        <v>242</v>
      </c>
    </row>
    <row r="20640" spans="1:3" x14ac:dyDescent="0.25">
      <c r="A20640" s="3" t="s">
        <v>41280</v>
      </c>
      <c r="B20640" t="s">
        <v>41281</v>
      </c>
      <c r="C20640" t="s">
        <v>277</v>
      </c>
    </row>
    <row r="20641" spans="1:3" x14ac:dyDescent="0.25">
      <c r="A20641" s="3" t="s">
        <v>20253</v>
      </c>
      <c r="B20641" t="s">
        <v>20254</v>
      </c>
      <c r="C20641" t="s">
        <v>242</v>
      </c>
    </row>
    <row r="20642" spans="1:3" x14ac:dyDescent="0.25">
      <c r="A20642" s="3" t="s">
        <v>18668</v>
      </c>
      <c r="B20642" t="s">
        <v>18669</v>
      </c>
      <c r="C20642" t="s">
        <v>242</v>
      </c>
    </row>
    <row r="20643" spans="1:3" x14ac:dyDescent="0.25">
      <c r="A20643" s="3" t="s">
        <v>23858</v>
      </c>
      <c r="B20643" t="s">
        <v>13567</v>
      </c>
      <c r="C20643" t="s">
        <v>23859</v>
      </c>
    </row>
    <row r="20644" spans="1:3" x14ac:dyDescent="0.25">
      <c r="A20644" s="3" t="s">
        <v>28551</v>
      </c>
      <c r="B20644" t="s">
        <v>10694</v>
      </c>
      <c r="C20644" t="s">
        <v>277</v>
      </c>
    </row>
    <row r="20645" spans="1:3" x14ac:dyDescent="0.25">
      <c r="A20645" s="3" t="s">
        <v>13243</v>
      </c>
      <c r="B20645" t="s">
        <v>13244</v>
      </c>
      <c r="C20645" t="s">
        <v>245</v>
      </c>
    </row>
    <row r="20646" spans="1:3" x14ac:dyDescent="0.25">
      <c r="A20646" s="3" t="s">
        <v>17481</v>
      </c>
      <c r="B20646" t="s">
        <v>17482</v>
      </c>
      <c r="C20646" t="s">
        <v>245</v>
      </c>
    </row>
    <row r="20647" spans="1:3" ht="45" x14ac:dyDescent="0.25">
      <c r="A20647" s="3" t="s">
        <v>7400</v>
      </c>
      <c r="B20647" s="1" t="s">
        <v>7401</v>
      </c>
      <c r="C20647" t="s">
        <v>1772</v>
      </c>
    </row>
    <row r="20648" spans="1:3" x14ac:dyDescent="0.25">
      <c r="A20648" s="3" t="s">
        <v>46177</v>
      </c>
      <c r="B20648" t="s">
        <v>46178</v>
      </c>
      <c r="C20648" t="s">
        <v>23859</v>
      </c>
    </row>
    <row r="20649" spans="1:3" x14ac:dyDescent="0.25">
      <c r="A20649" s="3" t="s">
        <v>19089</v>
      </c>
      <c r="B20649" t="s">
        <v>19090</v>
      </c>
      <c r="C20649" t="s">
        <v>245</v>
      </c>
    </row>
    <row r="20650" spans="1:3" x14ac:dyDescent="0.25">
      <c r="A20650" s="3" t="s">
        <v>40007</v>
      </c>
      <c r="B20650" t="s">
        <v>40008</v>
      </c>
      <c r="C20650" t="s">
        <v>245</v>
      </c>
    </row>
    <row r="20651" spans="1:3" x14ac:dyDescent="0.25">
      <c r="A20651" s="3" t="s">
        <v>20184</v>
      </c>
      <c r="B20651" t="s">
        <v>20185</v>
      </c>
      <c r="C20651" t="s">
        <v>248</v>
      </c>
    </row>
    <row r="20652" spans="1:3" x14ac:dyDescent="0.25">
      <c r="A20652" s="3" t="s">
        <v>14498</v>
      </c>
      <c r="B20652" t="s">
        <v>14499</v>
      </c>
      <c r="C20652" t="s">
        <v>242</v>
      </c>
    </row>
    <row r="20653" spans="1:3" x14ac:dyDescent="0.25">
      <c r="A20653" s="3" t="s">
        <v>11992</v>
      </c>
      <c r="B20653" t="s">
        <v>11993</v>
      </c>
      <c r="C20653" t="s">
        <v>344</v>
      </c>
    </row>
    <row r="20654" spans="1:3" x14ac:dyDescent="0.25">
      <c r="A20654" s="3" t="s">
        <v>43667</v>
      </c>
      <c r="B20654" t="s">
        <v>9416</v>
      </c>
      <c r="C20654" t="s">
        <v>277</v>
      </c>
    </row>
    <row r="20655" spans="1:3" x14ac:dyDescent="0.25">
      <c r="A20655" s="3" t="s">
        <v>2555</v>
      </c>
      <c r="B20655" t="s">
        <v>2556</v>
      </c>
      <c r="C20655" t="s">
        <v>335</v>
      </c>
    </row>
    <row r="20656" spans="1:3" x14ac:dyDescent="0.25">
      <c r="A20656" s="3" t="s">
        <v>33640</v>
      </c>
      <c r="B20656" t="s">
        <v>2556</v>
      </c>
      <c r="C20656" t="s">
        <v>335</v>
      </c>
    </row>
    <row r="20657" spans="1:3" x14ac:dyDescent="0.25">
      <c r="A20657" s="3" t="s">
        <v>44275</v>
      </c>
      <c r="B20657" t="s">
        <v>2556</v>
      </c>
      <c r="C20657" t="s">
        <v>335</v>
      </c>
    </row>
    <row r="20658" spans="1:3" x14ac:dyDescent="0.25">
      <c r="A20658" s="3" t="s">
        <v>1562</v>
      </c>
      <c r="B20658" t="s">
        <v>1563</v>
      </c>
      <c r="C20658" t="s">
        <v>242</v>
      </c>
    </row>
    <row r="20659" spans="1:3" x14ac:dyDescent="0.25">
      <c r="A20659" s="3" t="s">
        <v>4154</v>
      </c>
      <c r="B20659" t="s">
        <v>4155</v>
      </c>
      <c r="C20659" t="s">
        <v>245</v>
      </c>
    </row>
    <row r="20660" spans="1:3" x14ac:dyDescent="0.25">
      <c r="A20660" s="3" t="s">
        <v>38927</v>
      </c>
      <c r="B20660" t="s">
        <v>38928</v>
      </c>
      <c r="C20660" t="s">
        <v>277</v>
      </c>
    </row>
    <row r="20661" spans="1:3" x14ac:dyDescent="0.25">
      <c r="A20661" s="3" t="s">
        <v>42669</v>
      </c>
      <c r="B20661" t="s">
        <v>42670</v>
      </c>
      <c r="C20661" t="s">
        <v>277</v>
      </c>
    </row>
    <row r="20662" spans="1:3" x14ac:dyDescent="0.25">
      <c r="A20662" s="3" t="s">
        <v>16115</v>
      </c>
      <c r="B20662" t="s">
        <v>16116</v>
      </c>
      <c r="C20662" t="s">
        <v>245</v>
      </c>
    </row>
    <row r="20663" spans="1:3" x14ac:dyDescent="0.25">
      <c r="A20663" s="3" t="s">
        <v>16136</v>
      </c>
      <c r="B20663" t="s">
        <v>16116</v>
      </c>
      <c r="C20663" t="s">
        <v>268</v>
      </c>
    </row>
    <row r="20664" spans="1:3" x14ac:dyDescent="0.25">
      <c r="A20664" s="3" t="s">
        <v>12432</v>
      </c>
      <c r="B20664" t="s">
        <v>12047</v>
      </c>
      <c r="C20664" t="s">
        <v>245</v>
      </c>
    </row>
    <row r="20665" spans="1:3" x14ac:dyDescent="0.25">
      <c r="A20665" s="3" t="s">
        <v>12046</v>
      </c>
      <c r="B20665" t="s">
        <v>12047</v>
      </c>
      <c r="C20665" t="s">
        <v>268</v>
      </c>
    </row>
    <row r="20666" spans="1:3" x14ac:dyDescent="0.25">
      <c r="A20666" s="3" t="s">
        <v>22803</v>
      </c>
      <c r="B20666" t="s">
        <v>22804</v>
      </c>
      <c r="C20666" t="s">
        <v>245</v>
      </c>
    </row>
    <row r="20667" spans="1:3" x14ac:dyDescent="0.25">
      <c r="A20667" s="3" t="s">
        <v>25272</v>
      </c>
      <c r="B20667" t="s">
        <v>25273</v>
      </c>
      <c r="C20667" t="s">
        <v>277</v>
      </c>
    </row>
    <row r="20668" spans="1:3" x14ac:dyDescent="0.25">
      <c r="A20668" s="3" t="s">
        <v>43441</v>
      </c>
      <c r="B20668" t="s">
        <v>9257</v>
      </c>
      <c r="C20668" t="s">
        <v>277</v>
      </c>
    </row>
    <row r="20669" spans="1:3" x14ac:dyDescent="0.25">
      <c r="A20669" s="3" t="s">
        <v>10992</v>
      </c>
      <c r="B20669" t="s">
        <v>10993</v>
      </c>
      <c r="C20669" t="s">
        <v>242</v>
      </c>
    </row>
    <row r="20670" spans="1:3" x14ac:dyDescent="0.25">
      <c r="A20670" s="3" t="s">
        <v>5507</v>
      </c>
      <c r="B20670" t="s">
        <v>5508</v>
      </c>
      <c r="C20670" t="s">
        <v>239</v>
      </c>
    </row>
    <row r="20671" spans="1:3" x14ac:dyDescent="0.25">
      <c r="A20671" s="3" t="s">
        <v>307</v>
      </c>
      <c r="B20671" t="s">
        <v>308</v>
      </c>
      <c r="C20671" t="s">
        <v>253</v>
      </c>
    </row>
    <row r="20672" spans="1:3" x14ac:dyDescent="0.25">
      <c r="A20672" s="3" t="s">
        <v>12034</v>
      </c>
      <c r="B20672" t="s">
        <v>12035</v>
      </c>
      <c r="C20672" t="s">
        <v>344</v>
      </c>
    </row>
    <row r="20673" spans="1:3" x14ac:dyDescent="0.25">
      <c r="A20673" s="3" t="s">
        <v>18434</v>
      </c>
      <c r="B20673" t="s">
        <v>18435</v>
      </c>
      <c r="C20673" t="s">
        <v>242</v>
      </c>
    </row>
    <row r="20674" spans="1:3" x14ac:dyDescent="0.25">
      <c r="A20674" s="3" t="s">
        <v>20779</v>
      </c>
      <c r="B20674" t="s">
        <v>20780</v>
      </c>
      <c r="C20674" t="s">
        <v>311</v>
      </c>
    </row>
    <row r="20675" spans="1:3" x14ac:dyDescent="0.25">
      <c r="A20675" s="3" t="s">
        <v>7790</v>
      </c>
      <c r="B20675" t="s">
        <v>7791</v>
      </c>
      <c r="C20675" t="s">
        <v>277</v>
      </c>
    </row>
    <row r="20676" spans="1:3" x14ac:dyDescent="0.25">
      <c r="A20676" s="3" t="s">
        <v>40821</v>
      </c>
      <c r="B20676" t="s">
        <v>40822</v>
      </c>
      <c r="C20676" t="s">
        <v>277</v>
      </c>
    </row>
    <row r="20677" spans="1:3" x14ac:dyDescent="0.25">
      <c r="A20677" s="3" t="s">
        <v>33765</v>
      </c>
      <c r="B20677" t="s">
        <v>33766</v>
      </c>
      <c r="C20677" t="s">
        <v>335</v>
      </c>
    </row>
    <row r="20678" spans="1:3" x14ac:dyDescent="0.25">
      <c r="A20678" s="3" t="s">
        <v>29906</v>
      </c>
      <c r="B20678" t="s">
        <v>29907</v>
      </c>
      <c r="C20678" t="s">
        <v>335</v>
      </c>
    </row>
    <row r="20679" spans="1:3" x14ac:dyDescent="0.25">
      <c r="A20679" s="3" t="s">
        <v>42679</v>
      </c>
      <c r="B20679" t="s">
        <v>33766</v>
      </c>
      <c r="C20679" t="s">
        <v>335</v>
      </c>
    </row>
    <row r="20680" spans="1:3" x14ac:dyDescent="0.25">
      <c r="A20680" s="3" t="b">
        <v>1</v>
      </c>
      <c r="B20680" t="s">
        <v>13203</v>
      </c>
      <c r="C20680" t="s">
        <v>242</v>
      </c>
    </row>
    <row r="20681" spans="1:3" x14ac:dyDescent="0.25">
      <c r="A20681" s="3" t="s">
        <v>39671</v>
      </c>
      <c r="B20681" t="s">
        <v>39672</v>
      </c>
      <c r="C20681" t="s">
        <v>277</v>
      </c>
    </row>
    <row r="20682" spans="1:3" x14ac:dyDescent="0.25">
      <c r="A20682" s="3" t="s">
        <v>32756</v>
      </c>
      <c r="B20682" t="s">
        <v>32757</v>
      </c>
      <c r="C20682" t="s">
        <v>277</v>
      </c>
    </row>
    <row r="20683" spans="1:3" x14ac:dyDescent="0.25">
      <c r="A20683" s="3" t="s">
        <v>262</v>
      </c>
      <c r="B20683" t="s">
        <v>263</v>
      </c>
      <c r="C20683" t="s">
        <v>245</v>
      </c>
    </row>
    <row r="20684" spans="1:3" x14ac:dyDescent="0.25">
      <c r="A20684" s="3" t="s">
        <v>31472</v>
      </c>
      <c r="B20684" t="s">
        <v>31473</v>
      </c>
      <c r="C20684" t="s">
        <v>23192</v>
      </c>
    </row>
    <row r="20685" spans="1:3" x14ac:dyDescent="0.25">
      <c r="A20685" s="3" t="s">
        <v>34424</v>
      </c>
      <c r="B20685" t="s">
        <v>34425</v>
      </c>
      <c r="C20685" t="s">
        <v>277</v>
      </c>
    </row>
    <row r="20686" spans="1:3" x14ac:dyDescent="0.25">
      <c r="A20686" s="3" t="s">
        <v>17072</v>
      </c>
      <c r="B20686" t="s">
        <v>17073</v>
      </c>
      <c r="C20686" t="s">
        <v>245</v>
      </c>
    </row>
    <row r="20687" spans="1:3" x14ac:dyDescent="0.25">
      <c r="A20687" s="3" t="s">
        <v>3033</v>
      </c>
      <c r="B20687" t="s">
        <v>3034</v>
      </c>
      <c r="C20687" t="s">
        <v>242</v>
      </c>
    </row>
    <row r="20688" spans="1:3" x14ac:dyDescent="0.25">
      <c r="A20688" s="3" t="s">
        <v>18778</v>
      </c>
      <c r="B20688" t="s">
        <v>18779</v>
      </c>
      <c r="C20688" t="s">
        <v>277</v>
      </c>
    </row>
    <row r="20689" spans="1:3" x14ac:dyDescent="0.25">
      <c r="A20689" s="3" t="s">
        <v>1899</v>
      </c>
      <c r="B20689" t="s">
        <v>1900</v>
      </c>
      <c r="C20689" t="s">
        <v>245</v>
      </c>
    </row>
    <row r="20690" spans="1:3" x14ac:dyDescent="0.25">
      <c r="A20690" s="3" t="s">
        <v>8984</v>
      </c>
      <c r="B20690" t="s">
        <v>8985</v>
      </c>
      <c r="C20690" t="s">
        <v>311</v>
      </c>
    </row>
    <row r="20691" spans="1:3" x14ac:dyDescent="0.25">
      <c r="A20691" s="3" t="s">
        <v>39465</v>
      </c>
      <c r="B20691" t="s">
        <v>39466</v>
      </c>
      <c r="C20691" t="s">
        <v>253</v>
      </c>
    </row>
    <row r="20692" spans="1:3" x14ac:dyDescent="0.25">
      <c r="A20692" s="3" t="s">
        <v>12462</v>
      </c>
      <c r="B20692" t="s">
        <v>12463</v>
      </c>
      <c r="C20692" t="s">
        <v>344</v>
      </c>
    </row>
    <row r="20693" spans="1:3" x14ac:dyDescent="0.25">
      <c r="A20693" s="3" t="s">
        <v>14614</v>
      </c>
      <c r="B20693" t="s">
        <v>14615</v>
      </c>
      <c r="C20693" t="s">
        <v>311</v>
      </c>
    </row>
    <row r="20694" spans="1:3" x14ac:dyDescent="0.25">
      <c r="A20694" s="3" t="s">
        <v>31647</v>
      </c>
      <c r="B20694" t="s">
        <v>31648</v>
      </c>
      <c r="C20694" t="s">
        <v>277</v>
      </c>
    </row>
    <row r="20695" spans="1:3" x14ac:dyDescent="0.25">
      <c r="A20695" s="3" t="s">
        <v>11676</v>
      </c>
      <c r="B20695" t="s">
        <v>11677</v>
      </c>
      <c r="C20695" t="s">
        <v>268</v>
      </c>
    </row>
    <row r="20696" spans="1:3" x14ac:dyDescent="0.25">
      <c r="A20696" s="3" t="s">
        <v>33015</v>
      </c>
      <c r="B20696" t="s">
        <v>33016</v>
      </c>
      <c r="C20696" t="s">
        <v>277</v>
      </c>
    </row>
    <row r="20697" spans="1:3" x14ac:dyDescent="0.25">
      <c r="A20697" s="3" t="s">
        <v>27152</v>
      </c>
      <c r="B20697" t="s">
        <v>27153</v>
      </c>
      <c r="C20697" t="s">
        <v>277</v>
      </c>
    </row>
    <row r="20698" spans="1:3" x14ac:dyDescent="0.25">
      <c r="A20698" s="3" t="s">
        <v>26121</v>
      </c>
      <c r="B20698" t="s">
        <v>11677</v>
      </c>
      <c r="C20698" t="s">
        <v>277</v>
      </c>
    </row>
    <row r="20699" spans="1:3" x14ac:dyDescent="0.25">
      <c r="A20699" s="3" t="s">
        <v>14855</v>
      </c>
      <c r="B20699" t="s">
        <v>14856</v>
      </c>
      <c r="C20699" t="s">
        <v>245</v>
      </c>
    </row>
    <row r="20700" spans="1:3" x14ac:dyDescent="0.25">
      <c r="A20700" s="3" t="s">
        <v>26857</v>
      </c>
      <c r="B20700" t="s">
        <v>26858</v>
      </c>
      <c r="C20700" t="s">
        <v>351</v>
      </c>
    </row>
    <row r="20701" spans="1:3" x14ac:dyDescent="0.25">
      <c r="A20701" s="3" t="s">
        <v>6001</v>
      </c>
      <c r="B20701" t="s">
        <v>6002</v>
      </c>
      <c r="C20701" t="s">
        <v>283</v>
      </c>
    </row>
    <row r="20702" spans="1:3" x14ac:dyDescent="0.25">
      <c r="A20702" s="3" t="s">
        <v>14989</v>
      </c>
      <c r="B20702" t="s">
        <v>14990</v>
      </c>
      <c r="C20702" t="s">
        <v>253</v>
      </c>
    </row>
    <row r="20703" spans="1:3" x14ac:dyDescent="0.25">
      <c r="A20703" s="3" t="s">
        <v>17350</v>
      </c>
      <c r="B20703" t="s">
        <v>17351</v>
      </c>
      <c r="C20703" t="s">
        <v>268</v>
      </c>
    </row>
    <row r="20704" spans="1:3" x14ac:dyDescent="0.25">
      <c r="A20704" s="3" t="s">
        <v>19902</v>
      </c>
      <c r="B20704" t="s">
        <v>19903</v>
      </c>
      <c r="C20704" t="s">
        <v>248</v>
      </c>
    </row>
    <row r="20705" spans="1:3" x14ac:dyDescent="0.25">
      <c r="A20705" s="3" t="s">
        <v>15201</v>
      </c>
      <c r="B20705" t="s">
        <v>15202</v>
      </c>
      <c r="C20705" t="s">
        <v>242</v>
      </c>
    </row>
    <row r="20706" spans="1:3" x14ac:dyDescent="0.25">
      <c r="A20706" s="3" t="s">
        <v>43696</v>
      </c>
      <c r="B20706" t="s">
        <v>9534</v>
      </c>
      <c r="C20706" t="s">
        <v>277</v>
      </c>
    </row>
    <row r="20707" spans="1:3" x14ac:dyDescent="0.25">
      <c r="A20707" s="3" t="s">
        <v>37757</v>
      </c>
      <c r="B20707" t="s">
        <v>37758</v>
      </c>
      <c r="C20707" t="s">
        <v>277</v>
      </c>
    </row>
    <row r="20708" spans="1:3" x14ac:dyDescent="0.25">
      <c r="A20708" s="3" t="s">
        <v>24664</v>
      </c>
      <c r="B20708" t="s">
        <v>9534</v>
      </c>
      <c r="C20708" t="s">
        <v>277</v>
      </c>
    </row>
    <row r="20709" spans="1:3" x14ac:dyDescent="0.25">
      <c r="A20709" s="3" t="s">
        <v>21580</v>
      </c>
      <c r="B20709" t="s">
        <v>21581</v>
      </c>
      <c r="C20709" t="s">
        <v>242</v>
      </c>
    </row>
    <row r="20710" spans="1:3" x14ac:dyDescent="0.25">
      <c r="A20710" s="3" t="s">
        <v>9533</v>
      </c>
      <c r="B20710" t="s">
        <v>9534</v>
      </c>
      <c r="C20710" t="s">
        <v>253</v>
      </c>
    </row>
    <row r="20711" spans="1:3" x14ac:dyDescent="0.25">
      <c r="A20711" s="3" t="s">
        <v>12296</v>
      </c>
      <c r="B20711" t="s">
        <v>12297</v>
      </c>
      <c r="C20711" t="s">
        <v>344</v>
      </c>
    </row>
    <row r="20712" spans="1:3" x14ac:dyDescent="0.25">
      <c r="A20712" s="3" t="s">
        <v>27798</v>
      </c>
      <c r="B20712" t="s">
        <v>12297</v>
      </c>
      <c r="C20712" t="s">
        <v>277</v>
      </c>
    </row>
    <row r="20713" spans="1:3" x14ac:dyDescent="0.25">
      <c r="A20713" s="3" t="s">
        <v>21932</v>
      </c>
      <c r="B20713" t="s">
        <v>21933</v>
      </c>
      <c r="C20713" t="s">
        <v>245</v>
      </c>
    </row>
    <row r="20714" spans="1:3" x14ac:dyDescent="0.25">
      <c r="A20714" s="3" t="s">
        <v>8790</v>
      </c>
      <c r="B20714" t="s">
        <v>8791</v>
      </c>
      <c r="C20714" t="s">
        <v>239</v>
      </c>
    </row>
    <row r="20715" spans="1:3" x14ac:dyDescent="0.25">
      <c r="A20715" s="3" t="s">
        <v>6308</v>
      </c>
      <c r="B20715" t="s">
        <v>6309</v>
      </c>
      <c r="C20715" t="s">
        <v>321</v>
      </c>
    </row>
    <row r="20716" spans="1:3" x14ac:dyDescent="0.25">
      <c r="A20716" s="3" t="s">
        <v>42026</v>
      </c>
      <c r="B20716" t="s">
        <v>6309</v>
      </c>
      <c r="C20716" t="s">
        <v>23337</v>
      </c>
    </row>
    <row r="20717" spans="1:3" x14ac:dyDescent="0.25">
      <c r="A20717" s="3" t="s">
        <v>6347</v>
      </c>
      <c r="B20717" t="s">
        <v>6309</v>
      </c>
      <c r="C20717" t="s">
        <v>314</v>
      </c>
    </row>
    <row r="20718" spans="1:3" x14ac:dyDescent="0.25">
      <c r="A20718" s="3" t="s">
        <v>20523</v>
      </c>
      <c r="B20718" t="s">
        <v>20524</v>
      </c>
      <c r="C20718" t="s">
        <v>242</v>
      </c>
    </row>
    <row r="20719" spans="1:3" x14ac:dyDescent="0.25">
      <c r="A20719" s="3" t="s">
        <v>35650</v>
      </c>
      <c r="B20719" t="s">
        <v>35651</v>
      </c>
      <c r="C20719" t="s">
        <v>23348</v>
      </c>
    </row>
    <row r="20720" spans="1:3" x14ac:dyDescent="0.25">
      <c r="A20720" s="3" t="s">
        <v>11766</v>
      </c>
      <c r="B20720" t="s">
        <v>11767</v>
      </c>
      <c r="C20720" t="s">
        <v>344</v>
      </c>
    </row>
    <row r="20721" spans="1:3" x14ac:dyDescent="0.25">
      <c r="A20721" s="3" t="s">
        <v>34100</v>
      </c>
      <c r="B20721" t="s">
        <v>34101</v>
      </c>
      <c r="C20721" t="s">
        <v>277</v>
      </c>
    </row>
    <row r="20722" spans="1:3" x14ac:dyDescent="0.25">
      <c r="A20722" s="3" t="s">
        <v>32490</v>
      </c>
      <c r="B20722" t="s">
        <v>32491</v>
      </c>
      <c r="C20722" t="s">
        <v>311</v>
      </c>
    </row>
    <row r="20723" spans="1:3" x14ac:dyDescent="0.25">
      <c r="A20723" s="3" t="s">
        <v>38499</v>
      </c>
      <c r="B20723" s="2" t="s">
        <v>38500</v>
      </c>
      <c r="C20723" t="s">
        <v>245</v>
      </c>
    </row>
    <row r="20724" spans="1:3" x14ac:dyDescent="0.25">
      <c r="A20724" s="3" t="s">
        <v>33329</v>
      </c>
      <c r="B20724" t="s">
        <v>33330</v>
      </c>
      <c r="C20724" t="s">
        <v>277</v>
      </c>
    </row>
    <row r="20725" spans="1:3" x14ac:dyDescent="0.25">
      <c r="A20725" s="3" t="s">
        <v>20634</v>
      </c>
      <c r="B20725" t="s">
        <v>20635</v>
      </c>
      <c r="C20725" t="s">
        <v>245</v>
      </c>
    </row>
    <row r="20726" spans="1:3" x14ac:dyDescent="0.25">
      <c r="A20726" s="3" t="s">
        <v>1470</v>
      </c>
      <c r="B20726" s="2" t="s">
        <v>1471</v>
      </c>
      <c r="C20726" t="s">
        <v>609</v>
      </c>
    </row>
    <row r="20727" spans="1:3" x14ac:dyDescent="0.25">
      <c r="A20727" s="3" t="s">
        <v>31528</v>
      </c>
      <c r="B20727" t="s">
        <v>31529</v>
      </c>
      <c r="C20727" t="s">
        <v>268</v>
      </c>
    </row>
    <row r="20728" spans="1:3" x14ac:dyDescent="0.25">
      <c r="A20728" s="3" t="s">
        <v>1785</v>
      </c>
      <c r="B20728" t="s">
        <v>1786</v>
      </c>
      <c r="C20728" t="s">
        <v>242</v>
      </c>
    </row>
    <row r="20729" spans="1:3" x14ac:dyDescent="0.25">
      <c r="A20729" s="3" t="s">
        <v>31782</v>
      </c>
      <c r="B20729" t="s">
        <v>31783</v>
      </c>
      <c r="C20729" t="s">
        <v>245</v>
      </c>
    </row>
    <row r="20730" spans="1:3" x14ac:dyDescent="0.25">
      <c r="A20730" s="3" t="s">
        <v>27782</v>
      </c>
      <c r="B20730" t="s">
        <v>27783</v>
      </c>
      <c r="C20730" t="s">
        <v>245</v>
      </c>
    </row>
    <row r="20731" spans="1:3" x14ac:dyDescent="0.25">
      <c r="A20731" s="3" t="s">
        <v>20494</v>
      </c>
      <c r="B20731" t="s">
        <v>20495</v>
      </c>
      <c r="C20731" t="s">
        <v>245</v>
      </c>
    </row>
    <row r="20732" spans="1:3" x14ac:dyDescent="0.25">
      <c r="A20732" s="3" t="s">
        <v>14134</v>
      </c>
      <c r="B20732" t="s">
        <v>14135</v>
      </c>
      <c r="C20732" t="s">
        <v>245</v>
      </c>
    </row>
    <row r="20733" spans="1:3" x14ac:dyDescent="0.25">
      <c r="A20733" s="3" t="s">
        <v>11945</v>
      </c>
      <c r="B20733" t="s">
        <v>9469</v>
      </c>
      <c r="C20733" t="s">
        <v>344</v>
      </c>
    </row>
    <row r="20734" spans="1:3" x14ac:dyDescent="0.25">
      <c r="A20734" s="3" t="s">
        <v>27821</v>
      </c>
      <c r="B20734" t="s">
        <v>27822</v>
      </c>
      <c r="C20734" t="s">
        <v>245</v>
      </c>
    </row>
    <row r="20735" spans="1:3" x14ac:dyDescent="0.25">
      <c r="A20735" s="3" t="s">
        <v>16228</v>
      </c>
      <c r="B20735" t="s">
        <v>16229</v>
      </c>
      <c r="C20735" t="s">
        <v>245</v>
      </c>
    </row>
    <row r="20736" spans="1:3" x14ac:dyDescent="0.25">
      <c r="A20736" s="3" t="s">
        <v>29335</v>
      </c>
      <c r="B20736" t="s">
        <v>29336</v>
      </c>
      <c r="C20736" t="s">
        <v>277</v>
      </c>
    </row>
    <row r="20737" spans="1:3" x14ac:dyDescent="0.25">
      <c r="A20737" s="3" t="s">
        <v>45605</v>
      </c>
      <c r="B20737" t="s">
        <v>45606</v>
      </c>
      <c r="C20737" t="s">
        <v>277</v>
      </c>
    </row>
    <row r="20738" spans="1:3" x14ac:dyDescent="0.25">
      <c r="A20738" s="3" t="s">
        <v>40539</v>
      </c>
      <c r="B20738" t="s">
        <v>40540</v>
      </c>
      <c r="C20738" t="s">
        <v>248</v>
      </c>
    </row>
    <row r="20739" spans="1:3" x14ac:dyDescent="0.25">
      <c r="A20739" s="3" t="s">
        <v>3082</v>
      </c>
      <c r="B20739" t="s">
        <v>3083</v>
      </c>
      <c r="C20739" t="s">
        <v>245</v>
      </c>
    </row>
    <row r="20740" spans="1:3" x14ac:dyDescent="0.25">
      <c r="A20740" s="3" t="s">
        <v>20783</v>
      </c>
      <c r="B20740" t="s">
        <v>20784</v>
      </c>
      <c r="C20740" t="s">
        <v>242</v>
      </c>
    </row>
    <row r="20741" spans="1:3" x14ac:dyDescent="0.25">
      <c r="A20741" s="3" t="s">
        <v>19262</v>
      </c>
      <c r="B20741" t="s">
        <v>19263</v>
      </c>
      <c r="C20741" t="s">
        <v>248</v>
      </c>
    </row>
    <row r="20742" spans="1:3" x14ac:dyDescent="0.25">
      <c r="A20742" s="3" t="s">
        <v>3821</v>
      </c>
      <c r="B20742" t="s">
        <v>3822</v>
      </c>
      <c r="C20742" t="s">
        <v>335</v>
      </c>
    </row>
    <row r="20743" spans="1:3" x14ac:dyDescent="0.25">
      <c r="A20743" s="3" t="s">
        <v>2495</v>
      </c>
      <c r="B20743" t="s">
        <v>2496</v>
      </c>
      <c r="C20743" t="s">
        <v>242</v>
      </c>
    </row>
    <row r="20744" spans="1:3" x14ac:dyDescent="0.25">
      <c r="A20744" s="3" t="s">
        <v>35181</v>
      </c>
      <c r="B20744" t="s">
        <v>35182</v>
      </c>
      <c r="C20744" t="s">
        <v>248</v>
      </c>
    </row>
    <row r="20745" spans="1:3" x14ac:dyDescent="0.25">
      <c r="A20745" s="3" t="s">
        <v>43220</v>
      </c>
      <c r="B20745" t="s">
        <v>2208</v>
      </c>
      <c r="C20745" t="s">
        <v>277</v>
      </c>
    </row>
    <row r="20746" spans="1:3" x14ac:dyDescent="0.25">
      <c r="A20746" s="3" t="s">
        <v>29056</v>
      </c>
      <c r="B20746" t="s">
        <v>29057</v>
      </c>
      <c r="C20746" t="s">
        <v>277</v>
      </c>
    </row>
    <row r="20747" spans="1:3" x14ac:dyDescent="0.25">
      <c r="A20747" s="3" t="s">
        <v>26278</v>
      </c>
      <c r="B20747" t="s">
        <v>2208</v>
      </c>
      <c r="C20747" t="s">
        <v>277</v>
      </c>
    </row>
    <row r="20748" spans="1:3" x14ac:dyDescent="0.25">
      <c r="A20748" s="3" t="s">
        <v>5144</v>
      </c>
      <c r="B20748" t="s">
        <v>5145</v>
      </c>
      <c r="C20748" t="s">
        <v>245</v>
      </c>
    </row>
    <row r="20749" spans="1:3" x14ac:dyDescent="0.25">
      <c r="A20749" s="3" t="s">
        <v>43676</v>
      </c>
      <c r="B20749" t="s">
        <v>43677</v>
      </c>
      <c r="C20749" t="s">
        <v>277</v>
      </c>
    </row>
    <row r="20750" spans="1:3" x14ac:dyDescent="0.25">
      <c r="A20750" s="3" t="s">
        <v>32505</v>
      </c>
      <c r="B20750" t="s">
        <v>32506</v>
      </c>
      <c r="C20750" t="s">
        <v>277</v>
      </c>
    </row>
    <row r="20751" spans="1:3" x14ac:dyDescent="0.25">
      <c r="A20751" s="3" t="s">
        <v>39232</v>
      </c>
      <c r="B20751" t="s">
        <v>39233</v>
      </c>
      <c r="C20751" t="s">
        <v>277</v>
      </c>
    </row>
    <row r="20752" spans="1:3" x14ac:dyDescent="0.25">
      <c r="A20752" s="3" t="s">
        <v>12967</v>
      </c>
      <c r="B20752" t="s">
        <v>12968</v>
      </c>
      <c r="C20752" t="s">
        <v>248</v>
      </c>
    </row>
    <row r="20753" spans="1:3" x14ac:dyDescent="0.25">
      <c r="A20753" s="3" t="s">
        <v>4492</v>
      </c>
      <c r="B20753" t="s">
        <v>4493</v>
      </c>
      <c r="C20753" t="s">
        <v>277</v>
      </c>
    </row>
    <row r="20754" spans="1:3" x14ac:dyDescent="0.25">
      <c r="A20754" s="3" t="s">
        <v>32871</v>
      </c>
      <c r="B20754" t="s">
        <v>32872</v>
      </c>
      <c r="C20754" t="s">
        <v>277</v>
      </c>
    </row>
    <row r="20755" spans="1:3" x14ac:dyDescent="0.25">
      <c r="A20755" s="3" t="s">
        <v>4994</v>
      </c>
      <c r="B20755" t="s">
        <v>4995</v>
      </c>
      <c r="C20755" t="s">
        <v>292</v>
      </c>
    </row>
    <row r="20756" spans="1:3" x14ac:dyDescent="0.25">
      <c r="A20756" s="3" t="s">
        <v>23083</v>
      </c>
      <c r="B20756" t="s">
        <v>23084</v>
      </c>
      <c r="C20756" t="s">
        <v>245</v>
      </c>
    </row>
    <row r="20757" spans="1:3" x14ac:dyDescent="0.25">
      <c r="A20757" s="3" t="s">
        <v>43176</v>
      </c>
      <c r="B20757" t="s">
        <v>43177</v>
      </c>
      <c r="C20757" t="s">
        <v>306</v>
      </c>
    </row>
    <row r="20758" spans="1:3" x14ac:dyDescent="0.25">
      <c r="A20758" s="3" t="s">
        <v>29246</v>
      </c>
      <c r="B20758" t="s">
        <v>29247</v>
      </c>
      <c r="C20758" t="s">
        <v>277</v>
      </c>
    </row>
    <row r="20759" spans="1:3" x14ac:dyDescent="0.25">
      <c r="A20759" s="3" t="s">
        <v>27403</v>
      </c>
      <c r="B20759" t="s">
        <v>27404</v>
      </c>
      <c r="C20759" t="s">
        <v>277</v>
      </c>
    </row>
    <row r="20760" spans="1:3" x14ac:dyDescent="0.25">
      <c r="A20760" s="3" t="s">
        <v>10362</v>
      </c>
      <c r="B20760" t="s">
        <v>10363</v>
      </c>
      <c r="C20760" t="s">
        <v>239</v>
      </c>
    </row>
    <row r="20761" spans="1:3" x14ac:dyDescent="0.25">
      <c r="A20761" s="3" t="s">
        <v>1162</v>
      </c>
      <c r="B20761" t="s">
        <v>1163</v>
      </c>
      <c r="C20761" t="s">
        <v>242</v>
      </c>
    </row>
    <row r="20762" spans="1:3" x14ac:dyDescent="0.25">
      <c r="A20762" s="3" t="s">
        <v>17793</v>
      </c>
      <c r="B20762" t="s">
        <v>17794</v>
      </c>
      <c r="C20762" t="s">
        <v>253</v>
      </c>
    </row>
    <row r="20763" spans="1:3" x14ac:dyDescent="0.25">
      <c r="A20763" s="3" t="s">
        <v>10749</v>
      </c>
      <c r="B20763" t="s">
        <v>10750</v>
      </c>
      <c r="C20763" t="s">
        <v>268</v>
      </c>
    </row>
    <row r="20764" spans="1:3" x14ac:dyDescent="0.25">
      <c r="A20764" s="3" t="s">
        <v>14000</v>
      </c>
      <c r="B20764" t="s">
        <v>13942</v>
      </c>
      <c r="C20764" t="s">
        <v>253</v>
      </c>
    </row>
    <row r="20765" spans="1:3" x14ac:dyDescent="0.25">
      <c r="A20765" s="3" t="s">
        <v>21065</v>
      </c>
      <c r="B20765" t="s">
        <v>21066</v>
      </c>
      <c r="C20765" t="s">
        <v>245</v>
      </c>
    </row>
    <row r="20766" spans="1:3" x14ac:dyDescent="0.25">
      <c r="A20766" s="3" t="s">
        <v>32270</v>
      </c>
      <c r="B20766" t="s">
        <v>32271</v>
      </c>
      <c r="C20766" t="s">
        <v>23337</v>
      </c>
    </row>
    <row r="20767" spans="1:3" x14ac:dyDescent="0.25">
      <c r="A20767" s="3" t="s">
        <v>25608</v>
      </c>
      <c r="B20767" t="s">
        <v>25609</v>
      </c>
      <c r="C20767" t="s">
        <v>277</v>
      </c>
    </row>
    <row r="20768" spans="1:3" x14ac:dyDescent="0.25">
      <c r="A20768" s="3" t="s">
        <v>44125</v>
      </c>
      <c r="B20768" t="s">
        <v>44126</v>
      </c>
      <c r="C20768" t="s">
        <v>277</v>
      </c>
    </row>
    <row r="20769" spans="1:3" x14ac:dyDescent="0.25">
      <c r="A20769" s="3" t="s">
        <v>35343</v>
      </c>
      <c r="B20769" t="s">
        <v>35344</v>
      </c>
      <c r="C20769" t="s">
        <v>344</v>
      </c>
    </row>
    <row r="20770" spans="1:3" x14ac:dyDescent="0.25">
      <c r="A20770" s="3" t="s">
        <v>20772</v>
      </c>
      <c r="B20770" t="s">
        <v>20711</v>
      </c>
      <c r="C20770" t="s">
        <v>306</v>
      </c>
    </row>
    <row r="20771" spans="1:3" x14ac:dyDescent="0.25">
      <c r="A20771" s="3" t="s">
        <v>20710</v>
      </c>
      <c r="B20771" t="s">
        <v>20711</v>
      </c>
      <c r="C20771" t="s">
        <v>283</v>
      </c>
    </row>
    <row r="20772" spans="1:3" x14ac:dyDescent="0.25">
      <c r="A20772" s="3" t="s">
        <v>20744</v>
      </c>
      <c r="B20772" t="s">
        <v>20711</v>
      </c>
      <c r="C20772" t="s">
        <v>280</v>
      </c>
    </row>
    <row r="20773" spans="1:3" x14ac:dyDescent="0.25">
      <c r="A20773" s="3" t="s">
        <v>43815</v>
      </c>
      <c r="B20773" t="s">
        <v>32809</v>
      </c>
      <c r="C20773" t="s">
        <v>277</v>
      </c>
    </row>
    <row r="20774" spans="1:3" x14ac:dyDescent="0.25">
      <c r="A20774" s="3" t="s">
        <v>32808</v>
      </c>
      <c r="B20774" t="s">
        <v>32809</v>
      </c>
      <c r="C20774" t="s">
        <v>277</v>
      </c>
    </row>
    <row r="20775" spans="1:3" x14ac:dyDescent="0.25">
      <c r="A20775" s="3" t="s">
        <v>34265</v>
      </c>
      <c r="B20775" t="s">
        <v>34266</v>
      </c>
      <c r="C20775" t="s">
        <v>277</v>
      </c>
    </row>
    <row r="20776" spans="1:3" x14ac:dyDescent="0.25">
      <c r="A20776" s="3" t="s">
        <v>10839</v>
      </c>
      <c r="B20776" t="s">
        <v>10840</v>
      </c>
      <c r="C20776" t="s">
        <v>239</v>
      </c>
    </row>
    <row r="20777" spans="1:3" x14ac:dyDescent="0.25">
      <c r="A20777" s="3" t="s">
        <v>3280</v>
      </c>
      <c r="B20777" t="s">
        <v>3281</v>
      </c>
      <c r="C20777" t="s">
        <v>242</v>
      </c>
    </row>
    <row r="20778" spans="1:3" x14ac:dyDescent="0.25">
      <c r="A20778" s="3" t="s">
        <v>26590</v>
      </c>
      <c r="B20778" t="s">
        <v>26591</v>
      </c>
      <c r="C20778" t="s">
        <v>292</v>
      </c>
    </row>
    <row r="20779" spans="1:3" x14ac:dyDescent="0.25">
      <c r="A20779" s="3" t="s">
        <v>22207</v>
      </c>
      <c r="B20779" t="s">
        <v>22208</v>
      </c>
      <c r="C20779" t="s">
        <v>242</v>
      </c>
    </row>
    <row r="20780" spans="1:3" x14ac:dyDescent="0.25">
      <c r="A20780" s="3" t="s">
        <v>43173</v>
      </c>
      <c r="B20780" t="s">
        <v>10840</v>
      </c>
      <c r="C20780" t="s">
        <v>277</v>
      </c>
    </row>
    <row r="20781" spans="1:3" x14ac:dyDescent="0.25">
      <c r="A20781" s="3" t="s">
        <v>42007</v>
      </c>
      <c r="B20781" t="s">
        <v>42008</v>
      </c>
      <c r="C20781" t="s">
        <v>277</v>
      </c>
    </row>
    <row r="20782" spans="1:3" x14ac:dyDescent="0.25">
      <c r="A20782" s="3" t="s">
        <v>41416</v>
      </c>
      <c r="B20782" t="s">
        <v>41417</v>
      </c>
      <c r="C20782" t="s">
        <v>245</v>
      </c>
    </row>
    <row r="20783" spans="1:3" x14ac:dyDescent="0.25">
      <c r="A20783" s="3" t="s">
        <v>41657</v>
      </c>
      <c r="B20783" t="s">
        <v>13942</v>
      </c>
      <c r="C20783" t="s">
        <v>277</v>
      </c>
    </row>
    <row r="20784" spans="1:3" x14ac:dyDescent="0.25">
      <c r="A20784" s="3" t="s">
        <v>9235</v>
      </c>
      <c r="B20784" t="s">
        <v>9236</v>
      </c>
      <c r="C20784" t="s">
        <v>344</v>
      </c>
    </row>
    <row r="20785" spans="1:3" x14ac:dyDescent="0.25">
      <c r="A20785" s="3" t="s">
        <v>13169</v>
      </c>
      <c r="B20785" t="s">
        <v>13170</v>
      </c>
      <c r="C20785" t="s">
        <v>248</v>
      </c>
    </row>
    <row r="20786" spans="1:3" x14ac:dyDescent="0.25">
      <c r="A20786" s="3" t="s">
        <v>2331</v>
      </c>
      <c r="B20786" t="s">
        <v>2332</v>
      </c>
      <c r="C20786" t="s">
        <v>248</v>
      </c>
    </row>
    <row r="20787" spans="1:3" x14ac:dyDescent="0.25">
      <c r="A20787" s="3" t="s">
        <v>15991</v>
      </c>
      <c r="B20787" s="2" t="s">
        <v>15992</v>
      </c>
      <c r="C20787" t="s">
        <v>245</v>
      </c>
    </row>
    <row r="20788" spans="1:3" x14ac:dyDescent="0.25">
      <c r="A20788" s="3" t="s">
        <v>904</v>
      </c>
      <c r="B20788" t="s">
        <v>905</v>
      </c>
      <c r="C20788" t="s">
        <v>283</v>
      </c>
    </row>
    <row r="20789" spans="1:3" x14ac:dyDescent="0.25">
      <c r="A20789" s="3" t="s">
        <v>14108</v>
      </c>
      <c r="B20789" t="s">
        <v>14109</v>
      </c>
      <c r="C20789" t="s">
        <v>283</v>
      </c>
    </row>
    <row r="20790" spans="1:3" x14ac:dyDescent="0.25">
      <c r="A20790" s="3" t="s">
        <v>6696</v>
      </c>
      <c r="B20790" t="s">
        <v>6697</v>
      </c>
      <c r="C20790" t="s">
        <v>548</v>
      </c>
    </row>
    <row r="20791" spans="1:3" x14ac:dyDescent="0.25">
      <c r="A20791" s="3" t="s">
        <v>1705</v>
      </c>
      <c r="B20791" t="s">
        <v>1706</v>
      </c>
      <c r="C20791" t="s">
        <v>245</v>
      </c>
    </row>
    <row r="20792" spans="1:3" x14ac:dyDescent="0.25">
      <c r="A20792" s="3" t="s">
        <v>16775</v>
      </c>
      <c r="B20792" t="s">
        <v>16776</v>
      </c>
      <c r="C20792" t="s">
        <v>242</v>
      </c>
    </row>
    <row r="20793" spans="1:3" x14ac:dyDescent="0.25">
      <c r="A20793" s="3" t="s">
        <v>15582</v>
      </c>
      <c r="B20793" t="s">
        <v>15583</v>
      </c>
      <c r="C20793" t="s">
        <v>239</v>
      </c>
    </row>
    <row r="20794" spans="1:3" x14ac:dyDescent="0.25">
      <c r="A20794" s="3" t="s">
        <v>35857</v>
      </c>
      <c r="B20794" t="s">
        <v>7526</v>
      </c>
      <c r="C20794" t="s">
        <v>277</v>
      </c>
    </row>
    <row r="20795" spans="1:3" x14ac:dyDescent="0.25">
      <c r="A20795" s="3" t="s">
        <v>2561</v>
      </c>
      <c r="B20795" t="s">
        <v>2562</v>
      </c>
      <c r="C20795" t="s">
        <v>292</v>
      </c>
    </row>
    <row r="20796" spans="1:3" x14ac:dyDescent="0.25">
      <c r="A20796" s="3" t="s">
        <v>36815</v>
      </c>
      <c r="B20796" t="s">
        <v>36816</v>
      </c>
      <c r="C20796" t="s">
        <v>277</v>
      </c>
    </row>
    <row r="20797" spans="1:3" x14ac:dyDescent="0.25">
      <c r="A20797" s="3" t="s">
        <v>42345</v>
      </c>
      <c r="B20797" t="s">
        <v>42346</v>
      </c>
      <c r="C20797" t="s">
        <v>277</v>
      </c>
    </row>
    <row r="20798" spans="1:3" x14ac:dyDescent="0.25">
      <c r="A20798" s="3" t="s">
        <v>33187</v>
      </c>
      <c r="B20798" t="s">
        <v>33188</v>
      </c>
      <c r="C20798" t="s">
        <v>248</v>
      </c>
    </row>
    <row r="20799" spans="1:3" x14ac:dyDescent="0.25">
      <c r="A20799" s="3" t="s">
        <v>39976</v>
      </c>
      <c r="B20799" t="s">
        <v>39977</v>
      </c>
      <c r="C20799" t="s">
        <v>245</v>
      </c>
    </row>
    <row r="20800" spans="1:3" x14ac:dyDescent="0.25">
      <c r="A20800" s="3" t="s">
        <v>6811</v>
      </c>
      <c r="B20800" t="s">
        <v>6812</v>
      </c>
      <c r="C20800" t="s">
        <v>242</v>
      </c>
    </row>
    <row r="20801" spans="1:3" x14ac:dyDescent="0.25">
      <c r="A20801" s="3" t="s">
        <v>33331</v>
      </c>
      <c r="B20801" t="s">
        <v>33332</v>
      </c>
      <c r="C20801" t="s">
        <v>344</v>
      </c>
    </row>
    <row r="20802" spans="1:3" x14ac:dyDescent="0.25">
      <c r="A20802" s="3" t="s">
        <v>28090</v>
      </c>
      <c r="B20802" t="s">
        <v>10750</v>
      </c>
      <c r="C20802" t="s">
        <v>277</v>
      </c>
    </row>
    <row r="20803" spans="1:3" x14ac:dyDescent="0.25">
      <c r="A20803" s="3" t="s">
        <v>44225</v>
      </c>
      <c r="B20803" t="s">
        <v>44226</v>
      </c>
      <c r="C20803" t="s">
        <v>277</v>
      </c>
    </row>
    <row r="20804" spans="1:3" x14ac:dyDescent="0.25">
      <c r="A20804" s="3" t="s">
        <v>45769</v>
      </c>
      <c r="B20804" t="s">
        <v>44226</v>
      </c>
      <c r="C20804" t="s">
        <v>277</v>
      </c>
    </row>
    <row r="20805" spans="1:3" x14ac:dyDescent="0.25">
      <c r="A20805" s="3" t="s">
        <v>9888</v>
      </c>
      <c r="B20805" t="s">
        <v>9889</v>
      </c>
      <c r="C20805" t="s">
        <v>242</v>
      </c>
    </row>
    <row r="20806" spans="1:3" x14ac:dyDescent="0.25">
      <c r="A20806" s="3" t="s">
        <v>8336</v>
      </c>
      <c r="B20806" t="s">
        <v>8337</v>
      </c>
      <c r="C20806" t="s">
        <v>239</v>
      </c>
    </row>
    <row r="20807" spans="1:3" x14ac:dyDescent="0.25">
      <c r="A20807" s="3" t="s">
        <v>11273</v>
      </c>
      <c r="B20807" t="s">
        <v>11274</v>
      </c>
      <c r="C20807" t="s">
        <v>344</v>
      </c>
    </row>
    <row r="20808" spans="1:3" x14ac:dyDescent="0.25">
      <c r="A20808" s="3" t="s">
        <v>29596</v>
      </c>
      <c r="B20808" t="s">
        <v>4001</v>
      </c>
      <c r="C20808" t="s">
        <v>277</v>
      </c>
    </row>
    <row r="20809" spans="1:3" x14ac:dyDescent="0.25">
      <c r="A20809" s="3" t="s">
        <v>30120</v>
      </c>
      <c r="B20809" t="s">
        <v>17794</v>
      </c>
      <c r="C20809" t="s">
        <v>277</v>
      </c>
    </row>
    <row r="20810" spans="1:3" x14ac:dyDescent="0.25">
      <c r="A20810" s="3" t="s">
        <v>40209</v>
      </c>
      <c r="B20810" t="s">
        <v>40210</v>
      </c>
      <c r="C20810" t="s">
        <v>283</v>
      </c>
    </row>
    <row r="20811" spans="1:3" x14ac:dyDescent="0.25">
      <c r="A20811" s="3" t="s">
        <v>40654</v>
      </c>
      <c r="B20811" t="s">
        <v>40655</v>
      </c>
      <c r="C20811" t="s">
        <v>344</v>
      </c>
    </row>
    <row r="20812" spans="1:3" x14ac:dyDescent="0.25">
      <c r="A20812" s="3" t="s">
        <v>15417</v>
      </c>
      <c r="B20812" t="s">
        <v>15418</v>
      </c>
      <c r="C20812" t="s">
        <v>242</v>
      </c>
    </row>
    <row r="20813" spans="1:3" x14ac:dyDescent="0.25">
      <c r="A20813" s="3" t="s">
        <v>29229</v>
      </c>
      <c r="B20813" t="s">
        <v>10828</v>
      </c>
      <c r="C20813" t="s">
        <v>277</v>
      </c>
    </row>
    <row r="20814" spans="1:3" x14ac:dyDescent="0.25">
      <c r="A20814" s="3" t="s">
        <v>31919</v>
      </c>
      <c r="B20814" t="s">
        <v>31920</v>
      </c>
      <c r="C20814" t="s">
        <v>277</v>
      </c>
    </row>
    <row r="20815" spans="1:3" x14ac:dyDescent="0.25">
      <c r="A20815" s="3" t="s">
        <v>35004</v>
      </c>
      <c r="B20815" t="s">
        <v>35005</v>
      </c>
      <c r="C20815" t="s">
        <v>277</v>
      </c>
    </row>
    <row r="20816" spans="1:3" x14ac:dyDescent="0.25">
      <c r="A20816" s="3" t="s">
        <v>4463</v>
      </c>
      <c r="B20816" t="s">
        <v>4464</v>
      </c>
      <c r="C20816" t="s">
        <v>344</v>
      </c>
    </row>
    <row r="20817" spans="1:3" x14ac:dyDescent="0.25">
      <c r="A20817" s="3" t="s">
        <v>22926</v>
      </c>
      <c r="B20817" t="s">
        <v>22927</v>
      </c>
      <c r="C20817" t="s">
        <v>245</v>
      </c>
    </row>
    <row r="20818" spans="1:3" x14ac:dyDescent="0.25">
      <c r="A20818" s="3" t="s">
        <v>42250</v>
      </c>
      <c r="B20818" t="s">
        <v>42251</v>
      </c>
      <c r="C20818" t="s">
        <v>344</v>
      </c>
    </row>
    <row r="20819" spans="1:3" x14ac:dyDescent="0.25">
      <c r="A20819" s="3" t="s">
        <v>32144</v>
      </c>
      <c r="B20819" t="s">
        <v>32145</v>
      </c>
      <c r="C20819" t="s">
        <v>23199</v>
      </c>
    </row>
    <row r="20820" spans="1:3" x14ac:dyDescent="0.25">
      <c r="A20820" s="3" t="s">
        <v>31669</v>
      </c>
      <c r="B20820" t="s">
        <v>31670</v>
      </c>
      <c r="C20820" t="s">
        <v>314</v>
      </c>
    </row>
    <row r="20821" spans="1:3" x14ac:dyDescent="0.25">
      <c r="A20821" s="3" t="s">
        <v>998</v>
      </c>
      <c r="B20821" t="s">
        <v>999</v>
      </c>
      <c r="C20821" t="s">
        <v>242</v>
      </c>
    </row>
    <row r="20822" spans="1:3" x14ac:dyDescent="0.25">
      <c r="A20822" s="3" t="s">
        <v>1851</v>
      </c>
      <c r="B20822" t="s">
        <v>1852</v>
      </c>
      <c r="C20822" t="s">
        <v>548</v>
      </c>
    </row>
    <row r="20823" spans="1:3" x14ac:dyDescent="0.25">
      <c r="A20823" s="3" t="s">
        <v>1944</v>
      </c>
      <c r="B20823" t="s">
        <v>1852</v>
      </c>
      <c r="C20823" t="s">
        <v>609</v>
      </c>
    </row>
    <row r="20824" spans="1:3" x14ac:dyDescent="0.25">
      <c r="A20824" s="3" t="s">
        <v>31731</v>
      </c>
      <c r="B20824" t="s">
        <v>31732</v>
      </c>
      <c r="C20824" t="s">
        <v>277</v>
      </c>
    </row>
    <row r="20825" spans="1:3" x14ac:dyDescent="0.25">
      <c r="A20825" s="3" t="s">
        <v>5459</v>
      </c>
      <c r="B20825" t="s">
        <v>5460</v>
      </c>
      <c r="C20825" t="s">
        <v>242</v>
      </c>
    </row>
    <row r="20826" spans="1:3" x14ac:dyDescent="0.25">
      <c r="A20826" s="3" t="s">
        <v>12240</v>
      </c>
      <c r="B20826" t="s">
        <v>12241</v>
      </c>
      <c r="C20826" t="s">
        <v>344</v>
      </c>
    </row>
    <row r="20827" spans="1:3" x14ac:dyDescent="0.25">
      <c r="A20827" s="3" t="s">
        <v>29009</v>
      </c>
      <c r="B20827" t="s">
        <v>29010</v>
      </c>
      <c r="C20827" t="s">
        <v>277</v>
      </c>
    </row>
    <row r="20828" spans="1:3" x14ac:dyDescent="0.25">
      <c r="A20828" s="3" t="s">
        <v>17803</v>
      </c>
      <c r="B20828" t="s">
        <v>17804</v>
      </c>
      <c r="C20828" t="s">
        <v>358</v>
      </c>
    </row>
    <row r="20829" spans="1:3" x14ac:dyDescent="0.25">
      <c r="A20829" s="3" t="s">
        <v>13681</v>
      </c>
      <c r="B20829" t="s">
        <v>13682</v>
      </c>
      <c r="C20829" t="s">
        <v>609</v>
      </c>
    </row>
    <row r="20830" spans="1:3" x14ac:dyDescent="0.25">
      <c r="A20830" s="3" t="s">
        <v>19457</v>
      </c>
      <c r="B20830" t="s">
        <v>19458</v>
      </c>
      <c r="C20830" t="s">
        <v>609</v>
      </c>
    </row>
    <row r="20831" spans="1:3" x14ac:dyDescent="0.25">
      <c r="A20831" s="3" t="s">
        <v>21504</v>
      </c>
      <c r="B20831" t="s">
        <v>21505</v>
      </c>
      <c r="C20831" t="s">
        <v>245</v>
      </c>
    </row>
    <row r="20832" spans="1:3" x14ac:dyDescent="0.25">
      <c r="A20832" s="3" t="s">
        <v>21552</v>
      </c>
      <c r="B20832" t="s">
        <v>4249</v>
      </c>
      <c r="C20832" t="s">
        <v>277</v>
      </c>
    </row>
    <row r="20833" spans="1:3" x14ac:dyDescent="0.25">
      <c r="A20833" s="3" t="s">
        <v>14605</v>
      </c>
      <c r="B20833" t="s">
        <v>14489</v>
      </c>
      <c r="C20833" t="s">
        <v>306</v>
      </c>
    </row>
    <row r="20834" spans="1:3" x14ac:dyDescent="0.25">
      <c r="A20834" s="3" t="s">
        <v>14488</v>
      </c>
      <c r="B20834" t="s">
        <v>14489</v>
      </c>
      <c r="C20834" t="s">
        <v>283</v>
      </c>
    </row>
    <row r="20835" spans="1:3" x14ac:dyDescent="0.25">
      <c r="A20835" s="3" t="s">
        <v>11648</v>
      </c>
      <c r="B20835" t="s">
        <v>11649</v>
      </c>
      <c r="C20835" t="s">
        <v>344</v>
      </c>
    </row>
    <row r="20836" spans="1:3" x14ac:dyDescent="0.25">
      <c r="A20836" s="3" t="s">
        <v>16362</v>
      </c>
      <c r="B20836" t="s">
        <v>16363</v>
      </c>
      <c r="C20836" t="s">
        <v>245</v>
      </c>
    </row>
    <row r="20837" spans="1:3" x14ac:dyDescent="0.25">
      <c r="A20837" s="3" t="s">
        <v>3890</v>
      </c>
      <c r="B20837" t="s">
        <v>3891</v>
      </c>
      <c r="C20837" t="s">
        <v>239</v>
      </c>
    </row>
    <row r="20838" spans="1:3" x14ac:dyDescent="0.25">
      <c r="A20838" s="3" t="s">
        <v>34709</v>
      </c>
      <c r="B20838" t="s">
        <v>31319</v>
      </c>
      <c r="C20838" t="s">
        <v>2084</v>
      </c>
    </row>
    <row r="20839" spans="1:3" x14ac:dyDescent="0.25">
      <c r="A20839" s="3" t="s">
        <v>31318</v>
      </c>
      <c r="B20839" t="s">
        <v>31319</v>
      </c>
      <c r="C20839" t="s">
        <v>2084</v>
      </c>
    </row>
    <row r="20840" spans="1:3" x14ac:dyDescent="0.25">
      <c r="A20840" s="3" t="s">
        <v>7878</v>
      </c>
      <c r="B20840" t="s">
        <v>7879</v>
      </c>
      <c r="C20840" t="s">
        <v>669</v>
      </c>
    </row>
    <row r="20841" spans="1:3" x14ac:dyDescent="0.25">
      <c r="A20841" s="3" t="s">
        <v>36736</v>
      </c>
      <c r="B20841" t="s">
        <v>36737</v>
      </c>
      <c r="C20841" t="s">
        <v>23192</v>
      </c>
    </row>
    <row r="20842" spans="1:3" x14ac:dyDescent="0.25">
      <c r="A20842" s="3" t="s">
        <v>7895</v>
      </c>
      <c r="B20842" t="s">
        <v>7896</v>
      </c>
      <c r="C20842" t="s">
        <v>277</v>
      </c>
    </row>
    <row r="20843" spans="1:3" x14ac:dyDescent="0.25">
      <c r="A20843" s="3" t="s">
        <v>35915</v>
      </c>
      <c r="B20843" t="s">
        <v>35916</v>
      </c>
      <c r="C20843" t="s">
        <v>277</v>
      </c>
    </row>
    <row r="20844" spans="1:3" x14ac:dyDescent="0.25">
      <c r="A20844" s="3" t="s">
        <v>10799</v>
      </c>
      <c r="B20844" t="s">
        <v>10800</v>
      </c>
      <c r="C20844" t="s">
        <v>344</v>
      </c>
    </row>
    <row r="20845" spans="1:3" x14ac:dyDescent="0.25">
      <c r="A20845" s="3" t="s">
        <v>39289</v>
      </c>
      <c r="B20845" t="s">
        <v>39290</v>
      </c>
      <c r="C20845" t="s">
        <v>268</v>
      </c>
    </row>
    <row r="20846" spans="1:3" x14ac:dyDescent="0.25">
      <c r="A20846" s="3" t="s">
        <v>38244</v>
      </c>
      <c r="B20846" t="s">
        <v>10572</v>
      </c>
      <c r="C20846" t="s">
        <v>277</v>
      </c>
    </row>
    <row r="20847" spans="1:3" x14ac:dyDescent="0.25">
      <c r="A20847" s="3" t="s">
        <v>35427</v>
      </c>
      <c r="B20847" t="s">
        <v>10572</v>
      </c>
      <c r="C20847" t="s">
        <v>277</v>
      </c>
    </row>
    <row r="20848" spans="1:3" x14ac:dyDescent="0.25">
      <c r="A20848" s="3" t="s">
        <v>3138</v>
      </c>
      <c r="B20848" t="s">
        <v>3139</v>
      </c>
      <c r="C20848" t="s">
        <v>245</v>
      </c>
    </row>
    <row r="20849" spans="1:3" x14ac:dyDescent="0.25">
      <c r="A20849" s="3" t="s">
        <v>12682</v>
      </c>
      <c r="B20849" t="s">
        <v>12683</v>
      </c>
      <c r="C20849" t="s">
        <v>1772</v>
      </c>
    </row>
    <row r="20850" spans="1:3" x14ac:dyDescent="0.25">
      <c r="A20850" s="3" t="s">
        <v>3150</v>
      </c>
      <c r="B20850" t="s">
        <v>3151</v>
      </c>
      <c r="C20850" t="s">
        <v>268</v>
      </c>
    </row>
    <row r="20851" spans="1:3" x14ac:dyDescent="0.25">
      <c r="A20851" s="3" t="s">
        <v>12969</v>
      </c>
      <c r="B20851" t="s">
        <v>12970</v>
      </c>
      <c r="C20851" t="s">
        <v>358</v>
      </c>
    </row>
    <row r="20852" spans="1:3" x14ac:dyDescent="0.25">
      <c r="A20852" s="3" t="s">
        <v>13036</v>
      </c>
      <c r="B20852" t="s">
        <v>13037</v>
      </c>
      <c r="C20852" t="s">
        <v>321</v>
      </c>
    </row>
    <row r="20853" spans="1:3" x14ac:dyDescent="0.25">
      <c r="A20853" s="3" t="s">
        <v>43187</v>
      </c>
      <c r="B20853" t="s">
        <v>43188</v>
      </c>
      <c r="C20853" t="s">
        <v>283</v>
      </c>
    </row>
    <row r="20854" spans="1:3" x14ac:dyDescent="0.25">
      <c r="A20854" s="3" t="s">
        <v>3128</v>
      </c>
      <c r="B20854" t="s">
        <v>3129</v>
      </c>
      <c r="C20854" t="s">
        <v>268</v>
      </c>
    </row>
    <row r="20855" spans="1:3" x14ac:dyDescent="0.25">
      <c r="A20855" s="3" t="s">
        <v>34683</v>
      </c>
      <c r="B20855" t="s">
        <v>34684</v>
      </c>
      <c r="C20855" t="s">
        <v>277</v>
      </c>
    </row>
    <row r="20856" spans="1:3" x14ac:dyDescent="0.25">
      <c r="A20856" s="3" t="s">
        <v>30140</v>
      </c>
      <c r="B20856" t="s">
        <v>30141</v>
      </c>
      <c r="C20856" t="s">
        <v>245</v>
      </c>
    </row>
    <row r="20857" spans="1:3" x14ac:dyDescent="0.25">
      <c r="A20857" s="3" t="s">
        <v>41117</v>
      </c>
    </row>
    <row r="20858" spans="1:3" x14ac:dyDescent="0.25">
      <c r="A20858" s="3" t="s">
        <v>40769</v>
      </c>
      <c r="B20858" t="s">
        <v>30141</v>
      </c>
      <c r="C20858" t="s">
        <v>245</v>
      </c>
    </row>
    <row r="20859" spans="1:3" x14ac:dyDescent="0.25">
      <c r="A20859" s="3" t="s">
        <v>43916</v>
      </c>
      <c r="C20859" t="s">
        <v>344</v>
      </c>
    </row>
    <row r="20860" spans="1:3" x14ac:dyDescent="0.25">
      <c r="A20860" s="3" t="s">
        <v>25246</v>
      </c>
      <c r="B20860" t="s">
        <v>8706</v>
      </c>
      <c r="C20860" t="s">
        <v>277</v>
      </c>
    </row>
    <row r="20861" spans="1:3" x14ac:dyDescent="0.25">
      <c r="A20861" s="3" t="s">
        <v>33408</v>
      </c>
      <c r="B20861" t="s">
        <v>33409</v>
      </c>
      <c r="C20861" t="s">
        <v>277</v>
      </c>
    </row>
    <row r="20862" spans="1:3" x14ac:dyDescent="0.25">
      <c r="A20862" s="3" t="s">
        <v>15829</v>
      </c>
      <c r="B20862" t="s">
        <v>15830</v>
      </c>
      <c r="C20862" t="s">
        <v>268</v>
      </c>
    </row>
    <row r="20863" spans="1:3" x14ac:dyDescent="0.25">
      <c r="A20863" s="3" t="s">
        <v>24258</v>
      </c>
      <c r="B20863" t="s">
        <v>24259</v>
      </c>
      <c r="C20863" t="s">
        <v>314</v>
      </c>
    </row>
    <row r="20864" spans="1:3" x14ac:dyDescent="0.25">
      <c r="A20864" s="3" t="s">
        <v>10833</v>
      </c>
      <c r="B20864" t="s">
        <v>10834</v>
      </c>
      <c r="C20864" t="s">
        <v>344</v>
      </c>
    </row>
    <row r="20865" spans="1:3" x14ac:dyDescent="0.25">
      <c r="A20865" s="3" t="s">
        <v>28822</v>
      </c>
      <c r="B20865" t="s">
        <v>28823</v>
      </c>
      <c r="C20865" t="s">
        <v>277</v>
      </c>
    </row>
    <row r="20866" spans="1:3" x14ac:dyDescent="0.25">
      <c r="A20866" s="3" t="s">
        <v>24106</v>
      </c>
      <c r="B20866" t="s">
        <v>24107</v>
      </c>
      <c r="C20866" t="s">
        <v>277</v>
      </c>
    </row>
    <row r="20867" spans="1:3" x14ac:dyDescent="0.25">
      <c r="A20867" s="3" t="s">
        <v>30236</v>
      </c>
      <c r="B20867" t="s">
        <v>24107</v>
      </c>
      <c r="C20867" t="s">
        <v>277</v>
      </c>
    </row>
    <row r="20868" spans="1:3" x14ac:dyDescent="0.25">
      <c r="A20868" s="3" t="s">
        <v>6348</v>
      </c>
      <c r="B20868" t="s">
        <v>6349</v>
      </c>
      <c r="C20868" t="s">
        <v>301</v>
      </c>
    </row>
    <row r="20869" spans="1:3" x14ac:dyDescent="0.25">
      <c r="A20869" s="3" t="s">
        <v>29862</v>
      </c>
      <c r="B20869" t="s">
        <v>29863</v>
      </c>
      <c r="C20869" t="s">
        <v>344</v>
      </c>
    </row>
    <row r="20870" spans="1:3" x14ac:dyDescent="0.25">
      <c r="A20870" s="3" t="s">
        <v>10607</v>
      </c>
      <c r="B20870" s="2" t="s">
        <v>10608</v>
      </c>
      <c r="C20870" t="s">
        <v>277</v>
      </c>
    </row>
    <row r="20871" spans="1:3" ht="30" x14ac:dyDescent="0.25">
      <c r="A20871" s="3" t="s">
        <v>25912</v>
      </c>
      <c r="B20871" s="1" t="s">
        <v>25913</v>
      </c>
      <c r="C20871" t="s">
        <v>277</v>
      </c>
    </row>
    <row r="20872" spans="1:3" x14ac:dyDescent="0.25">
      <c r="A20872" s="3" t="s">
        <v>43292</v>
      </c>
      <c r="B20872" t="s">
        <v>25280</v>
      </c>
      <c r="C20872" t="s">
        <v>277</v>
      </c>
    </row>
    <row r="20873" spans="1:3" x14ac:dyDescent="0.25">
      <c r="A20873" s="3" t="s">
        <v>25800</v>
      </c>
      <c r="B20873" t="s">
        <v>25801</v>
      </c>
      <c r="C20873" t="s">
        <v>1974</v>
      </c>
    </row>
    <row r="20874" spans="1:3" x14ac:dyDescent="0.25">
      <c r="A20874" s="3" t="s">
        <v>17872</v>
      </c>
      <c r="B20874" t="s">
        <v>17873</v>
      </c>
      <c r="C20874" t="s">
        <v>245</v>
      </c>
    </row>
    <row r="20875" spans="1:3" x14ac:dyDescent="0.25">
      <c r="A20875" s="3" t="s">
        <v>19595</v>
      </c>
      <c r="B20875" t="s">
        <v>19596</v>
      </c>
      <c r="C20875" t="s">
        <v>301</v>
      </c>
    </row>
    <row r="20876" spans="1:3" x14ac:dyDescent="0.25">
      <c r="A20876" s="3" t="s">
        <v>31593</v>
      </c>
      <c r="B20876" t="s">
        <v>31594</v>
      </c>
      <c r="C20876" t="s">
        <v>283</v>
      </c>
    </row>
    <row r="20877" spans="1:3" x14ac:dyDescent="0.25">
      <c r="A20877" s="3" t="s">
        <v>29407</v>
      </c>
      <c r="B20877" t="s">
        <v>29408</v>
      </c>
      <c r="C20877" t="s">
        <v>277</v>
      </c>
    </row>
    <row r="20878" spans="1:3" x14ac:dyDescent="0.25">
      <c r="A20878" s="3" t="s">
        <v>14035</v>
      </c>
      <c r="B20878" t="s">
        <v>14036</v>
      </c>
      <c r="C20878" t="s">
        <v>245</v>
      </c>
    </row>
    <row r="20879" spans="1:3" x14ac:dyDescent="0.25">
      <c r="A20879" s="3" t="s">
        <v>19504</v>
      </c>
      <c r="B20879" t="s">
        <v>19505</v>
      </c>
      <c r="C20879" t="s">
        <v>253</v>
      </c>
    </row>
    <row r="20880" spans="1:3" x14ac:dyDescent="0.25">
      <c r="A20880" s="3" t="s">
        <v>26990</v>
      </c>
      <c r="B20880" s="2" t="s">
        <v>26991</v>
      </c>
      <c r="C20880" t="s">
        <v>277</v>
      </c>
    </row>
    <row r="20881" spans="1:3" x14ac:dyDescent="0.25">
      <c r="A20881" s="3" t="s">
        <v>3952</v>
      </c>
      <c r="B20881" t="s">
        <v>3953</v>
      </c>
      <c r="C20881" t="s">
        <v>245</v>
      </c>
    </row>
    <row r="20882" spans="1:3" x14ac:dyDescent="0.25">
      <c r="A20882" s="3" t="s">
        <v>18181</v>
      </c>
      <c r="B20882" t="s">
        <v>18182</v>
      </c>
      <c r="C20882" t="s">
        <v>277</v>
      </c>
    </row>
    <row r="20883" spans="1:3" x14ac:dyDescent="0.25">
      <c r="A20883" s="3" t="s">
        <v>41539</v>
      </c>
      <c r="B20883" t="s">
        <v>41540</v>
      </c>
      <c r="C20883" t="s">
        <v>277</v>
      </c>
    </row>
    <row r="20884" spans="1:3" x14ac:dyDescent="0.25">
      <c r="A20884" s="3" t="s">
        <v>2207</v>
      </c>
      <c r="B20884" t="s">
        <v>2208</v>
      </c>
      <c r="C20884" t="s">
        <v>239</v>
      </c>
    </row>
    <row r="20885" spans="1:3" x14ac:dyDescent="0.25">
      <c r="A20885" s="3" t="s">
        <v>27215</v>
      </c>
      <c r="B20885" t="s">
        <v>27216</v>
      </c>
      <c r="C20885" t="s">
        <v>21082</v>
      </c>
    </row>
    <row r="20886" spans="1:3" x14ac:dyDescent="0.25">
      <c r="A20886" s="3" t="s">
        <v>5539</v>
      </c>
      <c r="B20886" t="s">
        <v>5540</v>
      </c>
      <c r="C20886" t="s">
        <v>335</v>
      </c>
    </row>
    <row r="20887" spans="1:3" x14ac:dyDescent="0.25">
      <c r="A20887" s="3" t="s">
        <v>25197</v>
      </c>
      <c r="B20887" t="s">
        <v>25198</v>
      </c>
      <c r="C20887" t="s">
        <v>242</v>
      </c>
    </row>
    <row r="20888" spans="1:3" x14ac:dyDescent="0.25">
      <c r="A20888" s="3" t="s">
        <v>7799</v>
      </c>
      <c r="B20888" t="s">
        <v>7800</v>
      </c>
      <c r="C20888" t="s">
        <v>245</v>
      </c>
    </row>
    <row r="20889" spans="1:3" x14ac:dyDescent="0.25">
      <c r="A20889" s="3" t="s">
        <v>5993</v>
      </c>
      <c r="B20889" t="s">
        <v>5994</v>
      </c>
      <c r="C20889" t="s">
        <v>242</v>
      </c>
    </row>
    <row r="20890" spans="1:3" x14ac:dyDescent="0.25">
      <c r="A20890" s="3" t="s">
        <v>15467</v>
      </c>
      <c r="B20890" t="s">
        <v>15468</v>
      </c>
      <c r="C20890" t="s">
        <v>248</v>
      </c>
    </row>
    <row r="20891" spans="1:3" x14ac:dyDescent="0.25">
      <c r="A20891" s="3" t="s">
        <v>23928</v>
      </c>
      <c r="B20891" t="s">
        <v>23929</v>
      </c>
      <c r="C20891" t="s">
        <v>277</v>
      </c>
    </row>
    <row r="20892" spans="1:3" x14ac:dyDescent="0.25">
      <c r="A20892" s="3" t="s">
        <v>36639</v>
      </c>
      <c r="B20892" t="s">
        <v>36640</v>
      </c>
      <c r="C20892" t="s">
        <v>245</v>
      </c>
    </row>
    <row r="20893" spans="1:3" x14ac:dyDescent="0.25">
      <c r="A20893" s="3" t="s">
        <v>19225</v>
      </c>
      <c r="B20893" t="s">
        <v>19226</v>
      </c>
      <c r="C20893" t="s">
        <v>245</v>
      </c>
    </row>
    <row r="20894" spans="1:3" x14ac:dyDescent="0.25">
      <c r="A20894" s="3" t="s">
        <v>8365</v>
      </c>
      <c r="B20894" t="s">
        <v>8366</v>
      </c>
      <c r="C20894" t="s">
        <v>277</v>
      </c>
    </row>
    <row r="20895" spans="1:3" x14ac:dyDescent="0.25">
      <c r="A20895" s="3" t="s">
        <v>27796</v>
      </c>
      <c r="B20895" t="s">
        <v>27797</v>
      </c>
      <c r="C20895" t="s">
        <v>277</v>
      </c>
    </row>
    <row r="20896" spans="1:3" x14ac:dyDescent="0.25">
      <c r="A20896" s="3" t="s">
        <v>41355</v>
      </c>
      <c r="B20896" t="s">
        <v>19505</v>
      </c>
      <c r="C20896" t="s">
        <v>277</v>
      </c>
    </row>
    <row r="20897" spans="1:3" x14ac:dyDescent="0.25">
      <c r="A20897" s="3" t="s">
        <v>38104</v>
      </c>
      <c r="B20897" t="s">
        <v>38105</v>
      </c>
      <c r="C20897" t="s">
        <v>277</v>
      </c>
    </row>
    <row r="20898" spans="1:3" x14ac:dyDescent="0.25">
      <c r="A20898" s="3" t="s">
        <v>1194</v>
      </c>
      <c r="B20898" t="s">
        <v>1195</v>
      </c>
      <c r="C20898" t="s">
        <v>242</v>
      </c>
    </row>
    <row r="20899" spans="1:3" x14ac:dyDescent="0.25">
      <c r="A20899" s="3" t="s">
        <v>17091</v>
      </c>
      <c r="B20899" t="s">
        <v>17092</v>
      </c>
      <c r="C20899" t="s">
        <v>239</v>
      </c>
    </row>
    <row r="20900" spans="1:3" x14ac:dyDescent="0.25">
      <c r="A20900" s="3" t="s">
        <v>21034</v>
      </c>
      <c r="B20900" t="s">
        <v>21035</v>
      </c>
      <c r="C20900" t="s">
        <v>344</v>
      </c>
    </row>
    <row r="20901" spans="1:3" x14ac:dyDescent="0.25">
      <c r="A20901" s="3" t="s">
        <v>28176</v>
      </c>
      <c r="B20901" t="s">
        <v>21035</v>
      </c>
      <c r="C20901" t="s">
        <v>277</v>
      </c>
    </row>
    <row r="20902" spans="1:3" x14ac:dyDescent="0.25">
      <c r="A20902" s="3" t="s">
        <v>39263</v>
      </c>
      <c r="B20902" t="s">
        <v>39264</v>
      </c>
      <c r="C20902" t="s">
        <v>277</v>
      </c>
    </row>
    <row r="20903" spans="1:3" x14ac:dyDescent="0.25">
      <c r="A20903" s="3" t="s">
        <v>30189</v>
      </c>
      <c r="B20903" t="s">
        <v>30190</v>
      </c>
      <c r="C20903" t="s">
        <v>277</v>
      </c>
    </row>
    <row r="20904" spans="1:3" x14ac:dyDescent="0.25">
      <c r="A20904" s="3" t="s">
        <v>32121</v>
      </c>
      <c r="B20904" t="s">
        <v>32122</v>
      </c>
      <c r="C20904" t="s">
        <v>242</v>
      </c>
    </row>
    <row r="20905" spans="1:3" x14ac:dyDescent="0.25">
      <c r="A20905" s="3" t="s">
        <v>13009</v>
      </c>
      <c r="B20905" t="s">
        <v>13010</v>
      </c>
      <c r="C20905" t="s">
        <v>245</v>
      </c>
    </row>
    <row r="20906" spans="1:3" x14ac:dyDescent="0.25">
      <c r="A20906" s="3" t="s">
        <v>13041</v>
      </c>
      <c r="B20906" t="s">
        <v>13010</v>
      </c>
      <c r="C20906" t="s">
        <v>2084</v>
      </c>
    </row>
    <row r="20907" spans="1:3" x14ac:dyDescent="0.25">
      <c r="A20907" s="3" t="s">
        <v>24518</v>
      </c>
      <c r="B20907" t="s">
        <v>24519</v>
      </c>
      <c r="C20907" t="s">
        <v>277</v>
      </c>
    </row>
    <row r="20908" spans="1:3" x14ac:dyDescent="0.25">
      <c r="A20908" s="3" t="s">
        <v>33937</v>
      </c>
      <c r="B20908" t="s">
        <v>27137</v>
      </c>
      <c r="C20908" t="s">
        <v>13986</v>
      </c>
    </row>
    <row r="20909" spans="1:3" x14ac:dyDescent="0.25">
      <c r="A20909" s="3" t="s">
        <v>7747</v>
      </c>
      <c r="B20909" t="s">
        <v>7748</v>
      </c>
      <c r="C20909" t="s">
        <v>245</v>
      </c>
    </row>
    <row r="20910" spans="1:3" x14ac:dyDescent="0.25">
      <c r="A20910" s="3" t="s">
        <v>37816</v>
      </c>
      <c r="B20910" t="s">
        <v>37817</v>
      </c>
      <c r="C20910" t="s">
        <v>2084</v>
      </c>
    </row>
    <row r="20911" spans="1:3" x14ac:dyDescent="0.25">
      <c r="A20911" s="3" t="s">
        <v>45267</v>
      </c>
      <c r="B20911" t="s">
        <v>45268</v>
      </c>
      <c r="C20911" t="s">
        <v>344</v>
      </c>
    </row>
    <row r="20912" spans="1:3" x14ac:dyDescent="0.25">
      <c r="A20912" s="3" t="s">
        <v>12908</v>
      </c>
      <c r="B20912" t="s">
        <v>12909</v>
      </c>
      <c r="C20912" t="s">
        <v>292</v>
      </c>
    </row>
    <row r="20913" spans="1:3" x14ac:dyDescent="0.25">
      <c r="A20913" s="3" t="s">
        <v>21772</v>
      </c>
      <c r="B20913" t="s">
        <v>21773</v>
      </c>
      <c r="C20913" t="s">
        <v>245</v>
      </c>
    </row>
    <row r="20914" spans="1:3" x14ac:dyDescent="0.25">
      <c r="A20914" s="3" t="s">
        <v>21800</v>
      </c>
      <c r="B20914" t="s">
        <v>21801</v>
      </c>
      <c r="C20914" t="s">
        <v>268</v>
      </c>
    </row>
    <row r="20915" spans="1:3" x14ac:dyDescent="0.25">
      <c r="A20915" s="3" t="s">
        <v>739</v>
      </c>
      <c r="B20915" t="s">
        <v>740</v>
      </c>
      <c r="C20915" t="s">
        <v>306</v>
      </c>
    </row>
    <row r="20916" spans="1:3" x14ac:dyDescent="0.25">
      <c r="A20916" s="3" t="s">
        <v>41453</v>
      </c>
      <c r="B20916" t="s">
        <v>41454</v>
      </c>
      <c r="C20916" t="s">
        <v>283</v>
      </c>
    </row>
    <row r="20917" spans="1:3" x14ac:dyDescent="0.25">
      <c r="A20917" s="3" t="s">
        <v>45370</v>
      </c>
      <c r="B20917" t="s">
        <v>41454</v>
      </c>
      <c r="C20917" t="s">
        <v>314</v>
      </c>
    </row>
    <row r="20918" spans="1:3" x14ac:dyDescent="0.25">
      <c r="A20918" s="3" t="s">
        <v>7536</v>
      </c>
      <c r="B20918" t="s">
        <v>7514</v>
      </c>
      <c r="C20918" t="s">
        <v>306</v>
      </c>
    </row>
    <row r="20919" spans="1:3" x14ac:dyDescent="0.25">
      <c r="A20919" s="3" t="s">
        <v>7513</v>
      </c>
      <c r="B20919" t="s">
        <v>7514</v>
      </c>
      <c r="C20919" t="s">
        <v>321</v>
      </c>
    </row>
    <row r="20920" spans="1:3" x14ac:dyDescent="0.25">
      <c r="A20920" s="3" t="s">
        <v>33841</v>
      </c>
      <c r="B20920" t="s">
        <v>33842</v>
      </c>
      <c r="C20920" t="s">
        <v>283</v>
      </c>
    </row>
    <row r="20921" spans="1:3" x14ac:dyDescent="0.25">
      <c r="A20921" s="3" t="s">
        <v>2985</v>
      </c>
      <c r="B20921" t="s">
        <v>2986</v>
      </c>
      <c r="C20921" t="s">
        <v>301</v>
      </c>
    </row>
    <row r="20922" spans="1:3" x14ac:dyDescent="0.25">
      <c r="A20922" s="3" t="s">
        <v>40825</v>
      </c>
      <c r="B20922" t="s">
        <v>40826</v>
      </c>
      <c r="C20922" t="s">
        <v>277</v>
      </c>
    </row>
    <row r="20923" spans="1:3" x14ac:dyDescent="0.25">
      <c r="A20923" s="3" t="s">
        <v>9189</v>
      </c>
      <c r="B20923" t="s">
        <v>9190</v>
      </c>
      <c r="C20923" t="s">
        <v>268</v>
      </c>
    </row>
    <row r="20924" spans="1:3" x14ac:dyDescent="0.25">
      <c r="A20924" s="3" t="s">
        <v>22182</v>
      </c>
      <c r="B20924" t="s">
        <v>22183</v>
      </c>
      <c r="C20924" t="s">
        <v>277</v>
      </c>
    </row>
    <row r="20925" spans="1:3" x14ac:dyDescent="0.25">
      <c r="A20925" s="3" t="s">
        <v>41340</v>
      </c>
      <c r="B20925" t="s">
        <v>41341</v>
      </c>
      <c r="C20925" t="s">
        <v>277</v>
      </c>
    </row>
    <row r="20926" spans="1:3" x14ac:dyDescent="0.25">
      <c r="A20926" s="3" t="s">
        <v>15736</v>
      </c>
      <c r="B20926" t="s">
        <v>15737</v>
      </c>
      <c r="C20926" t="s">
        <v>277</v>
      </c>
    </row>
    <row r="20927" spans="1:3" x14ac:dyDescent="0.25">
      <c r="A20927" s="3" t="s">
        <v>1977</v>
      </c>
      <c r="B20927" t="s">
        <v>1978</v>
      </c>
      <c r="C20927" t="s">
        <v>277</v>
      </c>
    </row>
    <row r="20928" spans="1:3" x14ac:dyDescent="0.25">
      <c r="A20928" s="3" t="s">
        <v>28116</v>
      </c>
      <c r="B20928" t="s">
        <v>28117</v>
      </c>
      <c r="C20928" t="s">
        <v>277</v>
      </c>
    </row>
    <row r="20929" spans="1:3" x14ac:dyDescent="0.25">
      <c r="A20929" s="3" t="s">
        <v>15804</v>
      </c>
      <c r="B20929" t="s">
        <v>15805</v>
      </c>
      <c r="C20929" t="s">
        <v>268</v>
      </c>
    </row>
    <row r="20930" spans="1:3" x14ac:dyDescent="0.25">
      <c r="A20930" s="3" t="s">
        <v>29528</v>
      </c>
      <c r="B20930" t="s">
        <v>15805</v>
      </c>
      <c r="C20930" t="s">
        <v>277</v>
      </c>
    </row>
    <row r="20931" spans="1:3" x14ac:dyDescent="0.25">
      <c r="A20931" s="3" t="s">
        <v>6765</v>
      </c>
      <c r="B20931" t="s">
        <v>6766</v>
      </c>
      <c r="C20931" t="s">
        <v>311</v>
      </c>
    </row>
    <row r="20932" spans="1:3" x14ac:dyDescent="0.25">
      <c r="A20932" s="3" t="s">
        <v>20470</v>
      </c>
      <c r="B20932" t="s">
        <v>20471</v>
      </c>
      <c r="C20932" t="s">
        <v>242</v>
      </c>
    </row>
    <row r="20933" spans="1:3" x14ac:dyDescent="0.25">
      <c r="A20933" s="3" t="s">
        <v>9279</v>
      </c>
      <c r="B20933" t="s">
        <v>9280</v>
      </c>
      <c r="C20933" t="s">
        <v>344</v>
      </c>
    </row>
    <row r="20934" spans="1:3" x14ac:dyDescent="0.25">
      <c r="A20934" s="3" t="s">
        <v>19696</v>
      </c>
      <c r="B20934" t="s">
        <v>19697</v>
      </c>
      <c r="C20934" t="s">
        <v>242</v>
      </c>
    </row>
    <row r="20935" spans="1:3" x14ac:dyDescent="0.25">
      <c r="A20935" s="3" t="s">
        <v>30237</v>
      </c>
      <c r="B20935" t="s">
        <v>30238</v>
      </c>
      <c r="C20935" t="s">
        <v>2084</v>
      </c>
    </row>
    <row r="20936" spans="1:3" x14ac:dyDescent="0.25">
      <c r="A20936" s="3" t="s">
        <v>43731</v>
      </c>
      <c r="B20936" t="s">
        <v>30238</v>
      </c>
      <c r="C20936" t="s">
        <v>2084</v>
      </c>
    </row>
    <row r="20937" spans="1:3" x14ac:dyDescent="0.25">
      <c r="A20937" s="3" t="s">
        <v>44088</v>
      </c>
      <c r="B20937" t="s">
        <v>39750</v>
      </c>
      <c r="C20937" t="s">
        <v>2084</v>
      </c>
    </row>
    <row r="20938" spans="1:3" x14ac:dyDescent="0.25">
      <c r="A20938" s="3" t="s">
        <v>39749</v>
      </c>
      <c r="B20938" t="s">
        <v>39750</v>
      </c>
      <c r="C20938" t="s">
        <v>2084</v>
      </c>
    </row>
    <row r="20939" spans="1:3" x14ac:dyDescent="0.25">
      <c r="A20939" s="3" t="s">
        <v>4836</v>
      </c>
      <c r="B20939" t="s">
        <v>4837</v>
      </c>
      <c r="C20939" t="s">
        <v>277</v>
      </c>
    </row>
    <row r="20940" spans="1:3" x14ac:dyDescent="0.25">
      <c r="A20940" s="3" t="s">
        <v>420</v>
      </c>
      <c r="B20940" t="s">
        <v>421</v>
      </c>
      <c r="C20940" t="s">
        <v>245</v>
      </c>
    </row>
    <row r="20941" spans="1:3" x14ac:dyDescent="0.25">
      <c r="A20941" s="3" t="s">
        <v>22066</v>
      </c>
      <c r="B20941" t="s">
        <v>22067</v>
      </c>
      <c r="C20941" t="s">
        <v>1772</v>
      </c>
    </row>
    <row r="20942" spans="1:3" x14ac:dyDescent="0.25">
      <c r="A20942" s="3" t="s">
        <v>962</v>
      </c>
      <c r="B20942" t="s">
        <v>963</v>
      </c>
      <c r="C20942" t="s">
        <v>245</v>
      </c>
    </row>
    <row r="20943" spans="1:3" x14ac:dyDescent="0.25">
      <c r="A20943" s="3" t="s">
        <v>43578</v>
      </c>
      <c r="B20943" t="s">
        <v>43579</v>
      </c>
      <c r="C20943" t="s">
        <v>277</v>
      </c>
    </row>
    <row r="20944" spans="1:3" x14ac:dyDescent="0.25">
      <c r="A20944" s="3" t="s">
        <v>32093</v>
      </c>
      <c r="B20944" t="s">
        <v>32094</v>
      </c>
      <c r="C20944" t="s">
        <v>245</v>
      </c>
    </row>
    <row r="20945" spans="1:3" x14ac:dyDescent="0.25">
      <c r="A20945" s="3" t="s">
        <v>45706</v>
      </c>
      <c r="B20945" t="s">
        <v>45707</v>
      </c>
      <c r="C20945" t="s">
        <v>314</v>
      </c>
    </row>
    <row r="20946" spans="1:3" x14ac:dyDescent="0.25">
      <c r="A20946" s="3" t="s">
        <v>18786</v>
      </c>
      <c r="B20946" t="s">
        <v>18787</v>
      </c>
      <c r="C20946" t="s">
        <v>292</v>
      </c>
    </row>
    <row r="20947" spans="1:3" x14ac:dyDescent="0.25">
      <c r="A20947" s="3" t="s">
        <v>20269</v>
      </c>
      <c r="B20947" t="s">
        <v>20270</v>
      </c>
      <c r="C20947" t="s">
        <v>245</v>
      </c>
    </row>
    <row r="20948" spans="1:3" x14ac:dyDescent="0.25">
      <c r="A20948" s="3" t="s">
        <v>5707</v>
      </c>
      <c r="B20948" t="s">
        <v>5667</v>
      </c>
      <c r="C20948" t="s">
        <v>306</v>
      </c>
    </row>
    <row r="20949" spans="1:3" x14ac:dyDescent="0.25">
      <c r="A20949" s="3" t="s">
        <v>5668</v>
      </c>
      <c r="B20949" t="s">
        <v>5667</v>
      </c>
      <c r="C20949" t="s">
        <v>321</v>
      </c>
    </row>
    <row r="20950" spans="1:3" x14ac:dyDescent="0.25">
      <c r="A20950" s="3" t="s">
        <v>5822</v>
      </c>
      <c r="B20950" t="s">
        <v>5667</v>
      </c>
      <c r="C20950" t="s">
        <v>283</v>
      </c>
    </row>
    <row r="20951" spans="1:3" x14ac:dyDescent="0.25">
      <c r="A20951" s="3" t="s">
        <v>5666</v>
      </c>
      <c r="B20951" t="s">
        <v>5667</v>
      </c>
      <c r="C20951" t="s">
        <v>280</v>
      </c>
    </row>
    <row r="20952" spans="1:3" x14ac:dyDescent="0.25">
      <c r="A20952" s="3" t="s">
        <v>2546</v>
      </c>
      <c r="B20952" t="s">
        <v>2547</v>
      </c>
      <c r="C20952" t="s">
        <v>609</v>
      </c>
    </row>
    <row r="20953" spans="1:3" x14ac:dyDescent="0.25">
      <c r="A20953" s="3" t="s">
        <v>11171</v>
      </c>
      <c r="B20953" t="s">
        <v>11172</v>
      </c>
      <c r="C20953" t="s">
        <v>344</v>
      </c>
    </row>
    <row r="20954" spans="1:3" x14ac:dyDescent="0.25">
      <c r="A20954" s="3" t="s">
        <v>33313</v>
      </c>
      <c r="B20954" t="s">
        <v>33314</v>
      </c>
      <c r="C20954" t="s">
        <v>277</v>
      </c>
    </row>
    <row r="20955" spans="1:3" x14ac:dyDescent="0.25">
      <c r="A20955" s="3" t="s">
        <v>25054</v>
      </c>
      <c r="B20955" t="s">
        <v>25055</v>
      </c>
      <c r="C20955" t="s">
        <v>277</v>
      </c>
    </row>
    <row r="20956" spans="1:3" x14ac:dyDescent="0.25">
      <c r="A20956" s="3" t="s">
        <v>41928</v>
      </c>
      <c r="B20956" t="s">
        <v>34880</v>
      </c>
      <c r="C20956" t="s">
        <v>245</v>
      </c>
    </row>
    <row r="20957" spans="1:3" x14ac:dyDescent="0.25">
      <c r="A20957" s="3" t="s">
        <v>34879</v>
      </c>
      <c r="B20957" t="s">
        <v>34880</v>
      </c>
      <c r="C20957" t="s">
        <v>245</v>
      </c>
    </row>
    <row r="20958" spans="1:3" x14ac:dyDescent="0.25">
      <c r="A20958" s="3" t="s">
        <v>25017</v>
      </c>
      <c r="B20958" t="s">
        <v>25018</v>
      </c>
      <c r="C20958" t="s">
        <v>277</v>
      </c>
    </row>
    <row r="20959" spans="1:3" x14ac:dyDescent="0.25">
      <c r="A20959" s="3" t="s">
        <v>36647</v>
      </c>
      <c r="B20959" t="s">
        <v>36648</v>
      </c>
      <c r="C20959" t="s">
        <v>283</v>
      </c>
    </row>
    <row r="20960" spans="1:3" x14ac:dyDescent="0.25">
      <c r="A20960" s="3" t="s">
        <v>33210</v>
      </c>
      <c r="B20960" t="s">
        <v>33211</v>
      </c>
      <c r="C20960" t="s">
        <v>277</v>
      </c>
    </row>
    <row r="20961" spans="1:3" x14ac:dyDescent="0.25">
      <c r="A20961" s="3" t="s">
        <v>21992</v>
      </c>
      <c r="B20961" t="s">
        <v>21993</v>
      </c>
      <c r="C20961" t="s">
        <v>245</v>
      </c>
    </row>
    <row r="20962" spans="1:3" x14ac:dyDescent="0.25">
      <c r="A20962" s="3" t="s">
        <v>37867</v>
      </c>
      <c r="B20962" t="s">
        <v>37868</v>
      </c>
      <c r="C20962" t="s">
        <v>277</v>
      </c>
    </row>
    <row r="20963" spans="1:3" x14ac:dyDescent="0.25">
      <c r="A20963" s="3" t="s">
        <v>37143</v>
      </c>
      <c r="B20963" t="s">
        <v>37144</v>
      </c>
      <c r="C20963" t="s">
        <v>277</v>
      </c>
    </row>
    <row r="20964" spans="1:3" x14ac:dyDescent="0.25">
      <c r="A20964" s="3" t="s">
        <v>33749</v>
      </c>
      <c r="B20964" t="s">
        <v>33750</v>
      </c>
      <c r="C20964" t="s">
        <v>277</v>
      </c>
    </row>
    <row r="20965" spans="1:3" x14ac:dyDescent="0.25">
      <c r="A20965" s="3" t="s">
        <v>30239</v>
      </c>
      <c r="B20965" t="s">
        <v>30240</v>
      </c>
      <c r="C20965" t="s">
        <v>277</v>
      </c>
    </row>
    <row r="20966" spans="1:3" x14ac:dyDescent="0.25">
      <c r="A20966" s="3" t="s">
        <v>11714</v>
      </c>
      <c r="B20966" t="s">
        <v>11715</v>
      </c>
      <c r="C20966" t="s">
        <v>344</v>
      </c>
    </row>
    <row r="20967" spans="1:3" x14ac:dyDescent="0.25">
      <c r="A20967" s="3" t="s">
        <v>1064</v>
      </c>
      <c r="B20967" t="s">
        <v>1065</v>
      </c>
      <c r="C20967" t="s">
        <v>242</v>
      </c>
    </row>
    <row r="20968" spans="1:3" x14ac:dyDescent="0.25">
      <c r="A20968" s="3" t="s">
        <v>19782</v>
      </c>
      <c r="B20968" t="s">
        <v>19783</v>
      </c>
      <c r="C20968" t="s">
        <v>314</v>
      </c>
    </row>
    <row r="20969" spans="1:3" x14ac:dyDescent="0.25">
      <c r="A20969" s="3" t="s">
        <v>1749</v>
      </c>
      <c r="B20969" t="s">
        <v>1750</v>
      </c>
      <c r="C20969" t="s">
        <v>253</v>
      </c>
    </row>
    <row r="20970" spans="1:3" x14ac:dyDescent="0.25">
      <c r="A20970" s="3" t="s">
        <v>37720</v>
      </c>
      <c r="B20970" t="s">
        <v>37721</v>
      </c>
      <c r="C20970" t="s">
        <v>277</v>
      </c>
    </row>
    <row r="20971" spans="1:3" x14ac:dyDescent="0.25">
      <c r="A20971" s="3" t="s">
        <v>36634</v>
      </c>
      <c r="B20971" t="s">
        <v>36635</v>
      </c>
      <c r="C20971" t="s">
        <v>283</v>
      </c>
    </row>
    <row r="20972" spans="1:3" x14ac:dyDescent="0.25">
      <c r="A20972" s="3" t="s">
        <v>29184</v>
      </c>
      <c r="B20972" t="s">
        <v>29185</v>
      </c>
      <c r="C20972" t="s">
        <v>245</v>
      </c>
    </row>
    <row r="20973" spans="1:3" x14ac:dyDescent="0.25">
      <c r="A20973" s="3" t="s">
        <v>28671</v>
      </c>
      <c r="B20973" t="s">
        <v>7140</v>
      </c>
      <c r="C20973" t="s">
        <v>277</v>
      </c>
    </row>
    <row r="20974" spans="1:3" x14ac:dyDescent="0.25">
      <c r="A20974" s="3" t="s">
        <v>43655</v>
      </c>
      <c r="B20974" t="s">
        <v>43656</v>
      </c>
      <c r="C20974" t="s">
        <v>277</v>
      </c>
    </row>
    <row r="20975" spans="1:3" x14ac:dyDescent="0.25">
      <c r="A20975" s="3" t="s">
        <v>32137</v>
      </c>
      <c r="B20975" t="s">
        <v>32138</v>
      </c>
      <c r="C20975" t="s">
        <v>23348</v>
      </c>
    </row>
    <row r="20976" spans="1:3" x14ac:dyDescent="0.25">
      <c r="A20976" s="3" t="s">
        <v>13050</v>
      </c>
      <c r="B20976" t="s">
        <v>13051</v>
      </c>
      <c r="C20976" t="s">
        <v>242</v>
      </c>
    </row>
    <row r="20977" spans="1:3" x14ac:dyDescent="0.25">
      <c r="A20977" s="3" t="s">
        <v>36933</v>
      </c>
      <c r="B20977" t="s">
        <v>36934</v>
      </c>
      <c r="C20977" t="s">
        <v>344</v>
      </c>
    </row>
    <row r="20978" spans="1:3" x14ac:dyDescent="0.25">
      <c r="A20978" s="3" t="s">
        <v>44262</v>
      </c>
      <c r="B20978" t="s">
        <v>44263</v>
      </c>
      <c r="C20978" t="s">
        <v>277</v>
      </c>
    </row>
    <row r="20979" spans="1:3" x14ac:dyDescent="0.25">
      <c r="A20979" s="3" t="s">
        <v>11615</v>
      </c>
      <c r="B20979" t="s">
        <v>11616</v>
      </c>
      <c r="C20979" t="s">
        <v>268</v>
      </c>
    </row>
    <row r="20980" spans="1:3" x14ac:dyDescent="0.25">
      <c r="A20980" s="3" t="s">
        <v>8175</v>
      </c>
      <c r="B20980" t="s">
        <v>8176</v>
      </c>
      <c r="C20980" t="s">
        <v>351</v>
      </c>
    </row>
    <row r="20981" spans="1:3" x14ac:dyDescent="0.25">
      <c r="A20981" s="3" t="s">
        <v>4782</v>
      </c>
      <c r="B20981" t="s">
        <v>4783</v>
      </c>
      <c r="C20981" t="s">
        <v>351</v>
      </c>
    </row>
    <row r="20982" spans="1:3" x14ac:dyDescent="0.25">
      <c r="A20982" s="3" t="s">
        <v>23924</v>
      </c>
      <c r="B20982" t="s">
        <v>23925</v>
      </c>
      <c r="C20982" t="s">
        <v>351</v>
      </c>
    </row>
    <row r="20983" spans="1:3" x14ac:dyDescent="0.25">
      <c r="A20983" s="3" t="s">
        <v>29386</v>
      </c>
      <c r="B20983" t="s">
        <v>29387</v>
      </c>
      <c r="C20983" t="s">
        <v>351</v>
      </c>
    </row>
    <row r="20984" spans="1:3" x14ac:dyDescent="0.25">
      <c r="A20984" s="3" t="s">
        <v>35862</v>
      </c>
      <c r="B20984" t="s">
        <v>35863</v>
      </c>
      <c r="C20984" t="s">
        <v>351</v>
      </c>
    </row>
    <row r="20985" spans="1:3" x14ac:dyDescent="0.25">
      <c r="A20985" s="3" t="s">
        <v>25555</v>
      </c>
      <c r="B20985" t="s">
        <v>25556</v>
      </c>
      <c r="C20985" t="s">
        <v>351</v>
      </c>
    </row>
    <row r="20986" spans="1:3" x14ac:dyDescent="0.25">
      <c r="A20986" s="3" t="s">
        <v>21894</v>
      </c>
      <c r="B20986" t="s">
        <v>21895</v>
      </c>
      <c r="C20986" t="s">
        <v>314</v>
      </c>
    </row>
    <row r="20987" spans="1:3" x14ac:dyDescent="0.25">
      <c r="A20987" s="3" t="s">
        <v>32921</v>
      </c>
      <c r="B20987" t="s">
        <v>32922</v>
      </c>
      <c r="C20987" t="s">
        <v>351</v>
      </c>
    </row>
    <row r="20988" spans="1:3" x14ac:dyDescent="0.25">
      <c r="A20988" s="3" t="s">
        <v>35550</v>
      </c>
      <c r="B20988" t="s">
        <v>35551</v>
      </c>
      <c r="C20988" t="s">
        <v>351</v>
      </c>
    </row>
    <row r="20989" spans="1:3" x14ac:dyDescent="0.25">
      <c r="A20989" s="3" t="s">
        <v>20124</v>
      </c>
      <c r="B20989" t="s">
        <v>20125</v>
      </c>
      <c r="C20989" t="s">
        <v>351</v>
      </c>
    </row>
    <row r="20990" spans="1:3" x14ac:dyDescent="0.25">
      <c r="A20990" s="3" t="s">
        <v>4730</v>
      </c>
      <c r="B20990" t="s">
        <v>4731</v>
      </c>
      <c r="C20990" t="s">
        <v>351</v>
      </c>
    </row>
    <row r="20991" spans="1:3" x14ac:dyDescent="0.25">
      <c r="A20991" s="3" t="s">
        <v>37699</v>
      </c>
      <c r="B20991" t="s">
        <v>37700</v>
      </c>
      <c r="C20991" t="s">
        <v>351</v>
      </c>
    </row>
    <row r="20992" spans="1:3" x14ac:dyDescent="0.25">
      <c r="A20992" s="3" t="s">
        <v>26507</v>
      </c>
      <c r="B20992" t="s">
        <v>26508</v>
      </c>
      <c r="C20992" t="s">
        <v>351</v>
      </c>
    </row>
    <row r="20993" spans="1:3" x14ac:dyDescent="0.25">
      <c r="A20993" s="3" t="s">
        <v>12133</v>
      </c>
      <c r="B20993" t="s">
        <v>12134</v>
      </c>
      <c r="C20993" t="s">
        <v>283</v>
      </c>
    </row>
    <row r="20994" spans="1:3" x14ac:dyDescent="0.25">
      <c r="A20994" s="3" t="s">
        <v>12114</v>
      </c>
      <c r="B20994" t="s">
        <v>12115</v>
      </c>
      <c r="C20994" t="s">
        <v>283</v>
      </c>
    </row>
    <row r="20995" spans="1:3" x14ac:dyDescent="0.25">
      <c r="A20995" s="3" t="s">
        <v>22374</v>
      </c>
      <c r="B20995" t="s">
        <v>22375</v>
      </c>
      <c r="C20995" t="s">
        <v>245</v>
      </c>
    </row>
    <row r="20996" spans="1:3" x14ac:dyDescent="0.25">
      <c r="A20996" s="3" t="s">
        <v>22678</v>
      </c>
      <c r="B20996" t="s">
        <v>22679</v>
      </c>
      <c r="C20996" t="s">
        <v>242</v>
      </c>
    </row>
    <row r="20997" spans="1:3" x14ac:dyDescent="0.25">
      <c r="A20997" s="3" t="s">
        <v>41929</v>
      </c>
      <c r="B20997" t="s">
        <v>41930</v>
      </c>
      <c r="C20997" t="s">
        <v>248</v>
      </c>
    </row>
    <row r="20998" spans="1:3" x14ac:dyDescent="0.25">
      <c r="A20998" s="3" t="s">
        <v>31548</v>
      </c>
      <c r="B20998" t="s">
        <v>31549</v>
      </c>
      <c r="C20998" t="s">
        <v>277</v>
      </c>
    </row>
    <row r="20999" spans="1:3" x14ac:dyDescent="0.25">
      <c r="A20999" s="3" t="s">
        <v>13839</v>
      </c>
      <c r="B20999" t="s">
        <v>13840</v>
      </c>
      <c r="C20999" t="s">
        <v>245</v>
      </c>
    </row>
    <row r="21000" spans="1:3" x14ac:dyDescent="0.25">
      <c r="A21000" s="3" t="s">
        <v>9603</v>
      </c>
      <c r="B21000" t="s">
        <v>9604</v>
      </c>
      <c r="C21000" t="s">
        <v>245</v>
      </c>
    </row>
    <row r="21001" spans="1:3" x14ac:dyDescent="0.25">
      <c r="A21001" s="3" t="s">
        <v>11600</v>
      </c>
      <c r="B21001" t="s">
        <v>11601</v>
      </c>
      <c r="C21001" t="s">
        <v>311</v>
      </c>
    </row>
    <row r="21002" spans="1:3" x14ac:dyDescent="0.25">
      <c r="A21002" s="3" t="s">
        <v>612</v>
      </c>
      <c r="B21002" t="s">
        <v>613</v>
      </c>
      <c r="C21002" t="s">
        <v>245</v>
      </c>
    </row>
    <row r="21003" spans="1:3" x14ac:dyDescent="0.25">
      <c r="A21003" s="3" t="s">
        <v>17566</v>
      </c>
      <c r="B21003" t="s">
        <v>17567</v>
      </c>
      <c r="C21003" t="s">
        <v>253</v>
      </c>
    </row>
    <row r="21004" spans="1:3" x14ac:dyDescent="0.25">
      <c r="A21004" s="3" t="s">
        <v>30945</v>
      </c>
      <c r="B21004" t="s">
        <v>30946</v>
      </c>
      <c r="C21004" t="s">
        <v>277</v>
      </c>
    </row>
    <row r="21005" spans="1:3" x14ac:dyDescent="0.25">
      <c r="A21005" s="3" t="s">
        <v>19332</v>
      </c>
      <c r="B21005" t="s">
        <v>19333</v>
      </c>
      <c r="C21005" t="s">
        <v>245</v>
      </c>
    </row>
    <row r="21006" spans="1:3" x14ac:dyDescent="0.25">
      <c r="A21006" s="3" t="s">
        <v>18676</v>
      </c>
      <c r="B21006" t="s">
        <v>18677</v>
      </c>
      <c r="C21006" t="s">
        <v>277</v>
      </c>
    </row>
    <row r="21007" spans="1:3" x14ac:dyDescent="0.25">
      <c r="A21007" s="3" t="s">
        <v>18129</v>
      </c>
      <c r="B21007" t="s">
        <v>18130</v>
      </c>
      <c r="C21007" t="s">
        <v>335</v>
      </c>
    </row>
    <row r="21008" spans="1:3" x14ac:dyDescent="0.25">
      <c r="A21008" s="3" t="s">
        <v>4044</v>
      </c>
      <c r="B21008" t="s">
        <v>4045</v>
      </c>
      <c r="C21008" t="s">
        <v>283</v>
      </c>
    </row>
    <row r="21009" spans="1:3" x14ac:dyDescent="0.25">
      <c r="A21009" s="3" t="s">
        <v>39277</v>
      </c>
      <c r="B21009" t="s">
        <v>31931</v>
      </c>
      <c r="C21009" t="s">
        <v>277</v>
      </c>
    </row>
    <row r="21010" spans="1:3" x14ac:dyDescent="0.25">
      <c r="A21010" s="3" t="s">
        <v>31930</v>
      </c>
      <c r="B21010" t="s">
        <v>31931</v>
      </c>
      <c r="C21010" t="s">
        <v>277</v>
      </c>
    </row>
    <row r="21011" spans="1:3" x14ac:dyDescent="0.25">
      <c r="A21011" s="3" t="s">
        <v>18572</v>
      </c>
      <c r="B21011" t="s">
        <v>18573</v>
      </c>
      <c r="C21011" t="s">
        <v>242</v>
      </c>
    </row>
    <row r="21012" spans="1:3" x14ac:dyDescent="0.25">
      <c r="A21012" s="3" t="s">
        <v>2089</v>
      </c>
      <c r="B21012" t="s">
        <v>2090</v>
      </c>
      <c r="C21012" t="s">
        <v>548</v>
      </c>
    </row>
    <row r="21013" spans="1:3" x14ac:dyDescent="0.25">
      <c r="A21013" s="3" t="s">
        <v>14384</v>
      </c>
      <c r="B21013" t="s">
        <v>14385</v>
      </c>
      <c r="C21013" t="s">
        <v>239</v>
      </c>
    </row>
    <row r="21014" spans="1:3" x14ac:dyDescent="0.25">
      <c r="A21014" s="3" t="s">
        <v>15382</v>
      </c>
      <c r="B21014" t="s">
        <v>15383</v>
      </c>
      <c r="C21014" t="s">
        <v>301</v>
      </c>
    </row>
    <row r="21015" spans="1:3" x14ac:dyDescent="0.25">
      <c r="A21015" s="3" t="s">
        <v>12794</v>
      </c>
      <c r="B21015" t="s">
        <v>12795</v>
      </c>
      <c r="C21015" t="s">
        <v>242</v>
      </c>
    </row>
    <row r="21016" spans="1:3" x14ac:dyDescent="0.25">
      <c r="A21016" s="3" t="s">
        <v>13271</v>
      </c>
      <c r="B21016" t="s">
        <v>13272</v>
      </c>
      <c r="C21016" t="s">
        <v>292</v>
      </c>
    </row>
    <row r="21017" spans="1:3" x14ac:dyDescent="0.25">
      <c r="A21017" s="3" t="s">
        <v>34703</v>
      </c>
      <c r="B21017" t="s">
        <v>34704</v>
      </c>
      <c r="C21017" t="s">
        <v>23337</v>
      </c>
    </row>
    <row r="21018" spans="1:3" x14ac:dyDescent="0.25">
      <c r="A21018" s="3" t="s">
        <v>19326</v>
      </c>
      <c r="B21018" t="s">
        <v>19327</v>
      </c>
      <c r="C21018" t="s">
        <v>358</v>
      </c>
    </row>
    <row r="21019" spans="1:3" x14ac:dyDescent="0.25">
      <c r="A21019" s="3" t="s">
        <v>19348</v>
      </c>
      <c r="B21019" t="s">
        <v>19349</v>
      </c>
      <c r="C21019" t="s">
        <v>283</v>
      </c>
    </row>
    <row r="21020" spans="1:3" x14ac:dyDescent="0.25">
      <c r="A21020" s="3" t="s">
        <v>2108</v>
      </c>
      <c r="B21020" t="s">
        <v>2109</v>
      </c>
      <c r="C21020" t="s">
        <v>548</v>
      </c>
    </row>
    <row r="21021" spans="1:3" x14ac:dyDescent="0.25">
      <c r="A21021" s="3" t="s">
        <v>40901</v>
      </c>
      <c r="B21021" t="s">
        <v>40902</v>
      </c>
      <c r="C21021" t="s">
        <v>277</v>
      </c>
    </row>
    <row r="21022" spans="1:3" x14ac:dyDescent="0.25">
      <c r="A21022" s="3" t="s">
        <v>14116</v>
      </c>
      <c r="B21022" t="s">
        <v>14117</v>
      </c>
      <c r="C21022" t="s">
        <v>253</v>
      </c>
    </row>
    <row r="21023" spans="1:3" x14ac:dyDescent="0.25">
      <c r="A21023" s="3" t="s">
        <v>36703</v>
      </c>
      <c r="B21023" t="s">
        <v>14117</v>
      </c>
      <c r="C21023" t="s">
        <v>277</v>
      </c>
    </row>
    <row r="21024" spans="1:3" x14ac:dyDescent="0.25">
      <c r="A21024" s="3" t="s">
        <v>20035</v>
      </c>
      <c r="B21024" t="s">
        <v>20036</v>
      </c>
      <c r="C21024" t="s">
        <v>242</v>
      </c>
    </row>
    <row r="21025" spans="1:3" x14ac:dyDescent="0.25">
      <c r="A21025" s="3" t="s">
        <v>22969</v>
      </c>
      <c r="B21025" t="s">
        <v>22970</v>
      </c>
      <c r="C21025" t="s">
        <v>242</v>
      </c>
    </row>
    <row r="21026" spans="1:3" x14ac:dyDescent="0.25">
      <c r="A21026" s="3" t="s">
        <v>14983</v>
      </c>
      <c r="B21026" t="s">
        <v>14984</v>
      </c>
      <c r="C21026" t="s">
        <v>248</v>
      </c>
    </row>
    <row r="21027" spans="1:3" x14ac:dyDescent="0.25">
      <c r="A21027" s="3" t="s">
        <v>43582</v>
      </c>
      <c r="B21027" t="s">
        <v>19333</v>
      </c>
      <c r="C21027" t="s">
        <v>245</v>
      </c>
    </row>
    <row r="21028" spans="1:3" x14ac:dyDescent="0.25">
      <c r="A21028" s="3" t="s">
        <v>29602</v>
      </c>
      <c r="B21028" t="s">
        <v>29603</v>
      </c>
      <c r="C21028" t="s">
        <v>335</v>
      </c>
    </row>
    <row r="21029" spans="1:3" x14ac:dyDescent="0.25">
      <c r="A21029" s="3" t="s">
        <v>14891</v>
      </c>
      <c r="B21029" t="s">
        <v>14892</v>
      </c>
      <c r="C21029" t="s">
        <v>280</v>
      </c>
    </row>
    <row r="21030" spans="1:3" x14ac:dyDescent="0.25">
      <c r="A21030" s="3" t="s">
        <v>8269</v>
      </c>
      <c r="B21030" t="s">
        <v>8270</v>
      </c>
      <c r="C21030" t="s">
        <v>245</v>
      </c>
    </row>
    <row r="21031" spans="1:3" x14ac:dyDescent="0.25">
      <c r="A21031" s="3" t="s">
        <v>45320</v>
      </c>
      <c r="B21031" t="s">
        <v>15383</v>
      </c>
      <c r="C21031" t="s">
        <v>277</v>
      </c>
    </row>
    <row r="21032" spans="1:3" x14ac:dyDescent="0.25">
      <c r="A21032" s="3" t="s">
        <v>17969</v>
      </c>
      <c r="B21032" t="s">
        <v>17970</v>
      </c>
      <c r="C21032" t="s">
        <v>242</v>
      </c>
    </row>
    <row r="21033" spans="1:3" x14ac:dyDescent="0.25">
      <c r="A21033" s="3" t="s">
        <v>18043</v>
      </c>
      <c r="B21033" t="s">
        <v>18044</v>
      </c>
      <c r="C21033" t="s">
        <v>242</v>
      </c>
    </row>
    <row r="21034" spans="1:3" x14ac:dyDescent="0.25">
      <c r="A21034" s="3" t="s">
        <v>27001</v>
      </c>
      <c r="B21034" t="s">
        <v>14892</v>
      </c>
      <c r="C21034" t="s">
        <v>23831</v>
      </c>
    </row>
    <row r="21035" spans="1:3" x14ac:dyDescent="0.25">
      <c r="A21035" s="3" t="s">
        <v>36260</v>
      </c>
      <c r="B21035" t="s">
        <v>36261</v>
      </c>
      <c r="C21035" t="s">
        <v>2781</v>
      </c>
    </row>
    <row r="21036" spans="1:3" x14ac:dyDescent="0.25">
      <c r="A21036" s="3" t="s">
        <v>11571</v>
      </c>
      <c r="B21036" t="s">
        <v>11572</v>
      </c>
      <c r="C21036" t="s">
        <v>344</v>
      </c>
    </row>
    <row r="21037" spans="1:3" x14ac:dyDescent="0.25">
      <c r="A21037" s="3" t="s">
        <v>2030</v>
      </c>
      <c r="B21037" t="s">
        <v>2031</v>
      </c>
      <c r="C21037" t="s">
        <v>609</v>
      </c>
    </row>
    <row r="21038" spans="1:3" x14ac:dyDescent="0.25">
      <c r="A21038" s="3" t="s">
        <v>25756</v>
      </c>
      <c r="B21038" t="s">
        <v>25757</v>
      </c>
      <c r="C21038" t="s">
        <v>277</v>
      </c>
    </row>
    <row r="21039" spans="1:3" x14ac:dyDescent="0.25">
      <c r="A21039" s="3" t="s">
        <v>20082</v>
      </c>
      <c r="B21039" t="s">
        <v>20083</v>
      </c>
      <c r="C21039" t="s">
        <v>248</v>
      </c>
    </row>
    <row r="21040" spans="1:3" x14ac:dyDescent="0.25">
      <c r="A21040" s="3" t="s">
        <v>17985</v>
      </c>
      <c r="B21040" t="s">
        <v>17986</v>
      </c>
      <c r="C21040" t="s">
        <v>242</v>
      </c>
    </row>
    <row r="21041" spans="1:3" x14ac:dyDescent="0.25">
      <c r="A21041" s="3" t="s">
        <v>25976</v>
      </c>
      <c r="B21041" t="s">
        <v>25977</v>
      </c>
      <c r="C21041" t="s">
        <v>277</v>
      </c>
    </row>
    <row r="21042" spans="1:3" x14ac:dyDescent="0.25">
      <c r="A21042" s="3" t="s">
        <v>11285</v>
      </c>
      <c r="B21042" t="s">
        <v>11286</v>
      </c>
      <c r="C21042" t="s">
        <v>314</v>
      </c>
    </row>
    <row r="21043" spans="1:3" x14ac:dyDescent="0.25">
      <c r="A21043" s="3" t="s">
        <v>20748</v>
      </c>
      <c r="B21043" t="s">
        <v>20749</v>
      </c>
      <c r="C21043" t="s">
        <v>314</v>
      </c>
    </row>
    <row r="21044" spans="1:3" x14ac:dyDescent="0.25">
      <c r="A21044" s="3" t="s">
        <v>20053</v>
      </c>
      <c r="B21044" t="s">
        <v>20054</v>
      </c>
      <c r="C21044" t="s">
        <v>242</v>
      </c>
    </row>
    <row r="21045" spans="1:3" x14ac:dyDescent="0.25">
      <c r="A21045" s="3" t="s">
        <v>15065</v>
      </c>
      <c r="B21045" t="s">
        <v>15066</v>
      </c>
      <c r="C21045" t="s">
        <v>1772</v>
      </c>
    </row>
    <row r="21046" spans="1:3" x14ac:dyDescent="0.25">
      <c r="A21046" s="3" t="s">
        <v>36001</v>
      </c>
      <c r="B21046" t="s">
        <v>36002</v>
      </c>
      <c r="C21046" t="s">
        <v>277</v>
      </c>
    </row>
    <row r="21047" spans="1:3" x14ac:dyDescent="0.25">
      <c r="A21047" s="3" t="s">
        <v>34452</v>
      </c>
      <c r="B21047" t="s">
        <v>34453</v>
      </c>
      <c r="C21047" t="s">
        <v>277</v>
      </c>
    </row>
    <row r="21048" spans="1:3" x14ac:dyDescent="0.25">
      <c r="A21048" s="3" t="s">
        <v>15124</v>
      </c>
      <c r="B21048" t="s">
        <v>15125</v>
      </c>
      <c r="C21048" t="s">
        <v>548</v>
      </c>
    </row>
    <row r="21049" spans="1:3" x14ac:dyDescent="0.25">
      <c r="A21049" s="3" t="s">
        <v>19469</v>
      </c>
      <c r="B21049" t="s">
        <v>19470</v>
      </c>
      <c r="C21049" t="s">
        <v>245</v>
      </c>
    </row>
    <row r="21050" spans="1:3" x14ac:dyDescent="0.25">
      <c r="A21050" s="3" t="s">
        <v>20624</v>
      </c>
      <c r="B21050" t="s">
        <v>20625</v>
      </c>
      <c r="C21050" t="s">
        <v>242</v>
      </c>
    </row>
    <row r="21051" spans="1:3" x14ac:dyDescent="0.25">
      <c r="A21051" s="3" t="s">
        <v>11545</v>
      </c>
      <c r="B21051" t="s">
        <v>11546</v>
      </c>
      <c r="C21051" t="s">
        <v>344</v>
      </c>
    </row>
    <row r="21052" spans="1:3" x14ac:dyDescent="0.25">
      <c r="A21052" s="3" t="s">
        <v>11551</v>
      </c>
      <c r="B21052" t="s">
        <v>11552</v>
      </c>
      <c r="C21052" t="s">
        <v>283</v>
      </c>
    </row>
    <row r="21053" spans="1:3" x14ac:dyDescent="0.25">
      <c r="A21053" s="3" t="s">
        <v>19201</v>
      </c>
      <c r="B21053" t="s">
        <v>19202</v>
      </c>
      <c r="C21053" t="s">
        <v>242</v>
      </c>
    </row>
    <row r="21054" spans="1:3" x14ac:dyDescent="0.25">
      <c r="A21054" s="3" t="s">
        <v>44310</v>
      </c>
      <c r="B21054" t="s">
        <v>44311</v>
      </c>
      <c r="C21054" t="s">
        <v>277</v>
      </c>
    </row>
    <row r="21055" spans="1:3" x14ac:dyDescent="0.25">
      <c r="A21055" s="3" t="s">
        <v>43129</v>
      </c>
      <c r="B21055" t="s">
        <v>43130</v>
      </c>
      <c r="C21055" t="s">
        <v>277</v>
      </c>
    </row>
    <row r="21056" spans="1:3" x14ac:dyDescent="0.25">
      <c r="A21056" s="3" t="s">
        <v>31584</v>
      </c>
      <c r="B21056" t="s">
        <v>31585</v>
      </c>
      <c r="C21056" t="s">
        <v>277</v>
      </c>
    </row>
    <row r="21057" spans="1:3" x14ac:dyDescent="0.25">
      <c r="A21057" s="3" t="s">
        <v>9857</v>
      </c>
      <c r="B21057" t="s">
        <v>9858</v>
      </c>
      <c r="C21057" t="s">
        <v>301</v>
      </c>
    </row>
    <row r="21058" spans="1:3" x14ac:dyDescent="0.25">
      <c r="A21058" s="3" t="s">
        <v>35240</v>
      </c>
      <c r="B21058" t="s">
        <v>35241</v>
      </c>
      <c r="C21058" t="s">
        <v>277</v>
      </c>
    </row>
    <row r="21059" spans="1:3" x14ac:dyDescent="0.25">
      <c r="A21059" s="3" t="s">
        <v>19197</v>
      </c>
      <c r="B21059" t="s">
        <v>19198</v>
      </c>
      <c r="C21059" t="s">
        <v>245</v>
      </c>
    </row>
    <row r="21060" spans="1:3" x14ac:dyDescent="0.25">
      <c r="A21060" s="3" t="s">
        <v>28348</v>
      </c>
      <c r="B21060" t="s">
        <v>28349</v>
      </c>
      <c r="C21060" t="s">
        <v>23859</v>
      </c>
    </row>
    <row r="21061" spans="1:3" x14ac:dyDescent="0.25">
      <c r="A21061" s="3" t="s">
        <v>3824</v>
      </c>
      <c r="B21061" t="s">
        <v>3825</v>
      </c>
      <c r="C21061" t="s">
        <v>277</v>
      </c>
    </row>
    <row r="21062" spans="1:3" x14ac:dyDescent="0.25">
      <c r="A21062" s="3" t="s">
        <v>36649</v>
      </c>
      <c r="B21062" t="s">
        <v>36650</v>
      </c>
      <c r="C21062" t="s">
        <v>351</v>
      </c>
    </row>
    <row r="21063" spans="1:3" x14ac:dyDescent="0.25">
      <c r="A21063" s="3" t="s">
        <v>40479</v>
      </c>
      <c r="B21063" t="s">
        <v>40480</v>
      </c>
      <c r="C21063" t="s">
        <v>314</v>
      </c>
    </row>
    <row r="21064" spans="1:3" x14ac:dyDescent="0.25">
      <c r="A21064" s="3" t="s">
        <v>11870</v>
      </c>
      <c r="B21064" t="s">
        <v>11871</v>
      </c>
      <c r="C21064" t="s">
        <v>311</v>
      </c>
    </row>
    <row r="21065" spans="1:3" x14ac:dyDescent="0.25">
      <c r="A21065" s="3" t="s">
        <v>32336</v>
      </c>
      <c r="B21065" t="s">
        <v>32337</v>
      </c>
      <c r="C21065" t="s">
        <v>280</v>
      </c>
    </row>
    <row r="21066" spans="1:3" x14ac:dyDescent="0.25">
      <c r="A21066" s="3" t="s">
        <v>37768</v>
      </c>
      <c r="B21066" t="s">
        <v>32337</v>
      </c>
      <c r="C21066" t="s">
        <v>314</v>
      </c>
    </row>
    <row r="21067" spans="1:3" x14ac:dyDescent="0.25">
      <c r="A21067" s="3" t="s">
        <v>37596</v>
      </c>
      <c r="B21067" t="s">
        <v>37597</v>
      </c>
      <c r="C21067" t="s">
        <v>277</v>
      </c>
    </row>
    <row r="21068" spans="1:3" x14ac:dyDescent="0.25">
      <c r="A21068" s="3" t="s">
        <v>14648</v>
      </c>
      <c r="B21068" t="s">
        <v>14649</v>
      </c>
      <c r="C21068" t="s">
        <v>277</v>
      </c>
    </row>
    <row r="21069" spans="1:3" x14ac:dyDescent="0.25">
      <c r="A21069" s="3" t="s">
        <v>40066</v>
      </c>
      <c r="B21069" t="s">
        <v>40067</v>
      </c>
      <c r="C21069" t="s">
        <v>277</v>
      </c>
    </row>
    <row r="21070" spans="1:3" x14ac:dyDescent="0.25">
      <c r="A21070" s="3" t="s">
        <v>378</v>
      </c>
      <c r="B21070" t="s">
        <v>379</v>
      </c>
      <c r="C21070" t="s">
        <v>283</v>
      </c>
    </row>
    <row r="21071" spans="1:3" x14ac:dyDescent="0.25">
      <c r="A21071" s="3" t="s">
        <v>7534</v>
      </c>
      <c r="B21071" t="s">
        <v>7535</v>
      </c>
      <c r="C21071" t="s">
        <v>242</v>
      </c>
    </row>
    <row r="21072" spans="1:3" x14ac:dyDescent="0.25">
      <c r="A21072" s="3" t="s">
        <v>42349</v>
      </c>
      <c r="B21072" t="s">
        <v>42350</v>
      </c>
      <c r="C21072" t="s">
        <v>277</v>
      </c>
    </row>
    <row r="21073" spans="1:3" x14ac:dyDescent="0.25">
      <c r="A21073" s="3" t="s">
        <v>31847</v>
      </c>
      <c r="B21073" t="s">
        <v>31848</v>
      </c>
      <c r="C21073" t="s">
        <v>253</v>
      </c>
    </row>
    <row r="21074" spans="1:3" x14ac:dyDescent="0.25">
      <c r="A21074" s="3" t="s">
        <v>38765</v>
      </c>
      <c r="B21074" t="s">
        <v>38766</v>
      </c>
      <c r="C21074" t="s">
        <v>277</v>
      </c>
    </row>
    <row r="21075" spans="1:3" x14ac:dyDescent="0.25">
      <c r="A21075" s="3" t="s">
        <v>26056</v>
      </c>
      <c r="B21075" t="s">
        <v>23323</v>
      </c>
      <c r="C21075" t="s">
        <v>277</v>
      </c>
    </row>
    <row r="21076" spans="1:3" x14ac:dyDescent="0.25">
      <c r="A21076" s="3" t="s">
        <v>23322</v>
      </c>
      <c r="B21076" t="s">
        <v>23323</v>
      </c>
      <c r="C21076" t="s">
        <v>277</v>
      </c>
    </row>
    <row r="21077" spans="1:3" x14ac:dyDescent="0.25">
      <c r="A21077" s="3" t="s">
        <v>3674</v>
      </c>
      <c r="B21077" t="s">
        <v>3675</v>
      </c>
      <c r="C21077" t="s">
        <v>242</v>
      </c>
    </row>
    <row r="21078" spans="1:3" x14ac:dyDescent="0.25">
      <c r="A21078" s="3" t="s">
        <v>23828</v>
      </c>
      <c r="B21078" t="s">
        <v>10181</v>
      </c>
      <c r="C21078" t="s">
        <v>277</v>
      </c>
    </row>
    <row r="21079" spans="1:3" x14ac:dyDescent="0.25">
      <c r="A21079" s="3" t="s">
        <v>37031</v>
      </c>
      <c r="B21079" t="s">
        <v>37032</v>
      </c>
      <c r="C21079" t="s">
        <v>277</v>
      </c>
    </row>
    <row r="21080" spans="1:3" x14ac:dyDescent="0.25">
      <c r="A21080" s="3" t="s">
        <v>33675</v>
      </c>
      <c r="B21080" t="s">
        <v>33676</v>
      </c>
      <c r="C21080" t="s">
        <v>277</v>
      </c>
    </row>
    <row r="21081" spans="1:3" x14ac:dyDescent="0.25">
      <c r="A21081" s="3" t="s">
        <v>11928</v>
      </c>
      <c r="B21081" t="s">
        <v>11929</v>
      </c>
      <c r="C21081" t="s">
        <v>268</v>
      </c>
    </row>
    <row r="21082" spans="1:3" x14ac:dyDescent="0.25">
      <c r="A21082" s="3" t="s">
        <v>45069</v>
      </c>
      <c r="B21082" t="s">
        <v>45070</v>
      </c>
      <c r="C21082" t="s">
        <v>351</v>
      </c>
    </row>
    <row r="21083" spans="1:3" x14ac:dyDescent="0.25">
      <c r="A21083" s="3" t="s">
        <v>17084</v>
      </c>
      <c r="B21083" t="s">
        <v>17085</v>
      </c>
      <c r="C21083" t="s">
        <v>242</v>
      </c>
    </row>
    <row r="21084" spans="1:3" x14ac:dyDescent="0.25">
      <c r="A21084" s="3" t="s">
        <v>9708</v>
      </c>
      <c r="B21084" t="s">
        <v>9709</v>
      </c>
      <c r="C21084" t="s">
        <v>306</v>
      </c>
    </row>
    <row r="21085" spans="1:3" x14ac:dyDescent="0.25">
      <c r="A21085" s="3" t="s">
        <v>31056</v>
      </c>
      <c r="B21085" t="s">
        <v>31057</v>
      </c>
      <c r="C21085" t="s">
        <v>280</v>
      </c>
    </row>
    <row r="21086" spans="1:3" x14ac:dyDescent="0.25">
      <c r="A21086" s="3" t="s">
        <v>22539</v>
      </c>
      <c r="B21086" t="s">
        <v>22540</v>
      </c>
      <c r="C21086" t="s">
        <v>245</v>
      </c>
    </row>
    <row r="21087" spans="1:3" x14ac:dyDescent="0.25">
      <c r="A21087" s="3" t="s">
        <v>8624</v>
      </c>
      <c r="B21087" t="s">
        <v>8625</v>
      </c>
      <c r="C21087" t="s">
        <v>242</v>
      </c>
    </row>
    <row r="21088" spans="1:3" x14ac:dyDescent="0.25">
      <c r="A21088" s="3" t="s">
        <v>16287</v>
      </c>
      <c r="B21088" t="s">
        <v>16288</v>
      </c>
      <c r="C21088" t="s">
        <v>335</v>
      </c>
    </row>
    <row r="21089" spans="1:3" x14ac:dyDescent="0.25">
      <c r="A21089" s="3" t="s">
        <v>16382</v>
      </c>
      <c r="B21089" t="s">
        <v>16383</v>
      </c>
      <c r="C21089" t="s">
        <v>245</v>
      </c>
    </row>
    <row r="21090" spans="1:3" x14ac:dyDescent="0.25">
      <c r="A21090" s="3" t="s">
        <v>16413</v>
      </c>
      <c r="B21090" t="s">
        <v>16383</v>
      </c>
      <c r="C21090" t="s">
        <v>268</v>
      </c>
    </row>
    <row r="21091" spans="1:3" x14ac:dyDescent="0.25">
      <c r="A21091" s="3" t="s">
        <v>16616</v>
      </c>
      <c r="B21091" t="s">
        <v>16617</v>
      </c>
      <c r="C21091" t="s">
        <v>248</v>
      </c>
    </row>
    <row r="21092" spans="1:3" x14ac:dyDescent="0.25">
      <c r="A21092" s="3" t="s">
        <v>1701</v>
      </c>
      <c r="B21092" t="s">
        <v>1702</v>
      </c>
      <c r="C21092" t="s">
        <v>301</v>
      </c>
    </row>
    <row r="21093" spans="1:3" x14ac:dyDescent="0.25">
      <c r="A21093" s="3" t="s">
        <v>8104</v>
      </c>
      <c r="B21093" t="s">
        <v>8052</v>
      </c>
      <c r="C21093" t="s">
        <v>306</v>
      </c>
    </row>
    <row r="21094" spans="1:3" x14ac:dyDescent="0.25">
      <c r="A21094" s="3" t="s">
        <v>8051</v>
      </c>
      <c r="B21094" t="s">
        <v>8052</v>
      </c>
      <c r="C21094" t="s">
        <v>283</v>
      </c>
    </row>
    <row r="21095" spans="1:3" x14ac:dyDescent="0.25">
      <c r="A21095" s="3" t="s">
        <v>8098</v>
      </c>
      <c r="B21095" t="s">
        <v>8052</v>
      </c>
      <c r="C21095" t="s">
        <v>314</v>
      </c>
    </row>
    <row r="21096" spans="1:3" x14ac:dyDescent="0.25">
      <c r="A21096" s="3" t="s">
        <v>23539</v>
      </c>
      <c r="B21096" t="s">
        <v>23540</v>
      </c>
      <c r="C21096" t="s">
        <v>23337</v>
      </c>
    </row>
    <row r="21097" spans="1:3" x14ac:dyDescent="0.25">
      <c r="A21097" s="3" t="s">
        <v>8809</v>
      </c>
      <c r="B21097" t="s">
        <v>8771</v>
      </c>
      <c r="C21097" t="s">
        <v>283</v>
      </c>
    </row>
    <row r="21098" spans="1:3" x14ac:dyDescent="0.25">
      <c r="A21098" s="3" t="s">
        <v>8770</v>
      </c>
      <c r="B21098" t="s">
        <v>8771</v>
      </c>
      <c r="C21098" t="s">
        <v>280</v>
      </c>
    </row>
    <row r="21099" spans="1:3" x14ac:dyDescent="0.25">
      <c r="A21099" s="3" t="s">
        <v>28526</v>
      </c>
      <c r="B21099" t="s">
        <v>28527</v>
      </c>
      <c r="C21099" t="s">
        <v>609</v>
      </c>
    </row>
    <row r="21100" spans="1:3" x14ac:dyDescent="0.25">
      <c r="A21100" s="3" t="s">
        <v>32063</v>
      </c>
      <c r="B21100" t="s">
        <v>32064</v>
      </c>
      <c r="C21100" t="s">
        <v>548</v>
      </c>
    </row>
    <row r="21101" spans="1:3" x14ac:dyDescent="0.25">
      <c r="A21101" s="3" t="s">
        <v>32436</v>
      </c>
      <c r="B21101" t="s">
        <v>32437</v>
      </c>
      <c r="C21101" t="s">
        <v>314</v>
      </c>
    </row>
    <row r="21102" spans="1:3" x14ac:dyDescent="0.25">
      <c r="A21102" s="3" t="s">
        <v>9321</v>
      </c>
      <c r="B21102" t="s">
        <v>9322</v>
      </c>
      <c r="C21102" t="s">
        <v>344</v>
      </c>
    </row>
    <row r="21103" spans="1:3" x14ac:dyDescent="0.25">
      <c r="A21103" s="3" t="s">
        <v>36609</v>
      </c>
      <c r="B21103" t="s">
        <v>36610</v>
      </c>
      <c r="C21103" t="s">
        <v>277</v>
      </c>
    </row>
    <row r="21104" spans="1:3" x14ac:dyDescent="0.25">
      <c r="A21104" s="3" t="s">
        <v>35663</v>
      </c>
      <c r="B21104" t="s">
        <v>35664</v>
      </c>
      <c r="C21104" t="s">
        <v>277</v>
      </c>
    </row>
    <row r="21105" spans="1:3" x14ac:dyDescent="0.25">
      <c r="A21105" s="3" t="s">
        <v>6447</v>
      </c>
      <c r="B21105" t="s">
        <v>6448</v>
      </c>
      <c r="C21105" t="s">
        <v>245</v>
      </c>
    </row>
    <row r="21106" spans="1:3" x14ac:dyDescent="0.25">
      <c r="A21106" s="3" t="s">
        <v>8713</v>
      </c>
      <c r="B21106" t="s">
        <v>8714</v>
      </c>
      <c r="C21106" t="s">
        <v>239</v>
      </c>
    </row>
    <row r="21107" spans="1:3" x14ac:dyDescent="0.25">
      <c r="A21107" s="3" t="s">
        <v>16167</v>
      </c>
      <c r="B21107" t="s">
        <v>16168</v>
      </c>
      <c r="C21107" t="s">
        <v>245</v>
      </c>
    </row>
    <row r="21108" spans="1:3" x14ac:dyDescent="0.25">
      <c r="A21108" s="3" t="s">
        <v>19408</v>
      </c>
      <c r="B21108" t="s">
        <v>19409</v>
      </c>
      <c r="C21108" t="s">
        <v>242</v>
      </c>
    </row>
    <row r="21109" spans="1:3" x14ac:dyDescent="0.25">
      <c r="A21109" s="3" t="s">
        <v>39424</v>
      </c>
      <c r="B21109" t="s">
        <v>39425</v>
      </c>
      <c r="C21109" t="s">
        <v>306</v>
      </c>
    </row>
    <row r="21110" spans="1:3" x14ac:dyDescent="0.25">
      <c r="A21110" s="3" t="s">
        <v>9980</v>
      </c>
      <c r="B21110" t="s">
        <v>9981</v>
      </c>
      <c r="C21110" t="s">
        <v>245</v>
      </c>
    </row>
    <row r="21111" spans="1:3" x14ac:dyDescent="0.25">
      <c r="A21111" s="3" t="s">
        <v>19009</v>
      </c>
      <c r="B21111" t="s">
        <v>19010</v>
      </c>
      <c r="C21111" t="s">
        <v>245</v>
      </c>
    </row>
    <row r="21112" spans="1:3" x14ac:dyDescent="0.25">
      <c r="A21112" s="3" t="s">
        <v>37773</v>
      </c>
      <c r="B21112" t="s">
        <v>37774</v>
      </c>
      <c r="C21112" t="s">
        <v>277</v>
      </c>
    </row>
    <row r="21113" spans="1:3" x14ac:dyDescent="0.25">
      <c r="A21113" s="3" t="s">
        <v>18602</v>
      </c>
      <c r="B21113" t="s">
        <v>18603</v>
      </c>
      <c r="C21113" t="s">
        <v>277</v>
      </c>
    </row>
    <row r="21114" spans="1:3" x14ac:dyDescent="0.25">
      <c r="A21114" s="3" t="s">
        <v>16914</v>
      </c>
      <c r="B21114" t="s">
        <v>16915</v>
      </c>
      <c r="C21114" t="s">
        <v>335</v>
      </c>
    </row>
    <row r="21115" spans="1:3" x14ac:dyDescent="0.25">
      <c r="A21115" s="3" t="s">
        <v>8385</v>
      </c>
      <c r="B21115" t="s">
        <v>8386</v>
      </c>
      <c r="C21115" t="s">
        <v>245</v>
      </c>
    </row>
    <row r="21116" spans="1:3" x14ac:dyDescent="0.25">
      <c r="A21116" s="3" t="s">
        <v>12664</v>
      </c>
      <c r="B21116" t="s">
        <v>12665</v>
      </c>
      <c r="C21116" t="s">
        <v>245</v>
      </c>
    </row>
    <row r="21117" spans="1:3" x14ac:dyDescent="0.25">
      <c r="A21117" s="3" t="s">
        <v>41565</v>
      </c>
      <c r="B21117" t="s">
        <v>41566</v>
      </c>
      <c r="C21117" t="s">
        <v>283</v>
      </c>
    </row>
    <row r="21118" spans="1:3" x14ac:dyDescent="0.25">
      <c r="A21118" s="3" t="s">
        <v>42802</v>
      </c>
      <c r="B21118" t="s">
        <v>42803</v>
      </c>
      <c r="C21118" t="s">
        <v>277</v>
      </c>
    </row>
    <row r="21119" spans="1:3" x14ac:dyDescent="0.25">
      <c r="A21119" s="3" t="s">
        <v>40993</v>
      </c>
      <c r="B21119" t="s">
        <v>40994</v>
      </c>
      <c r="C21119" t="s">
        <v>253</v>
      </c>
    </row>
    <row r="21120" spans="1:3" x14ac:dyDescent="0.25">
      <c r="A21120" s="3" t="s">
        <v>42179</v>
      </c>
      <c r="B21120" t="s">
        <v>42180</v>
      </c>
      <c r="C21120" t="s">
        <v>253</v>
      </c>
    </row>
    <row r="21121" spans="1:3" x14ac:dyDescent="0.25">
      <c r="A21121" s="3" t="s">
        <v>16543</v>
      </c>
      <c r="B21121" t="s">
        <v>16499</v>
      </c>
      <c r="C21121" t="s">
        <v>245</v>
      </c>
    </row>
    <row r="21122" spans="1:3" x14ac:dyDescent="0.25">
      <c r="A21122" s="3" t="s">
        <v>40179</v>
      </c>
      <c r="B21122" t="s">
        <v>19327</v>
      </c>
      <c r="C21122" t="s">
        <v>301</v>
      </c>
    </row>
    <row r="21123" spans="1:3" x14ac:dyDescent="0.25">
      <c r="A21123" s="3" t="s">
        <v>16685</v>
      </c>
      <c r="B21123" t="s">
        <v>16686</v>
      </c>
      <c r="C21123" t="s">
        <v>283</v>
      </c>
    </row>
    <row r="21124" spans="1:3" x14ac:dyDescent="0.25">
      <c r="A21124" s="3" t="s">
        <v>10899</v>
      </c>
      <c r="B21124" t="s">
        <v>10900</v>
      </c>
      <c r="C21124" t="s">
        <v>248</v>
      </c>
    </row>
    <row r="21125" spans="1:3" x14ac:dyDescent="0.25">
      <c r="A21125" s="3" t="s">
        <v>862</v>
      </c>
      <c r="B21125" t="s">
        <v>863</v>
      </c>
      <c r="C21125" t="s">
        <v>358</v>
      </c>
    </row>
    <row r="21126" spans="1:3" x14ac:dyDescent="0.25">
      <c r="A21126" s="3" t="s">
        <v>16500</v>
      </c>
      <c r="B21126" t="s">
        <v>16501</v>
      </c>
      <c r="C21126" t="s">
        <v>301</v>
      </c>
    </row>
    <row r="21127" spans="1:3" x14ac:dyDescent="0.25">
      <c r="A21127" s="3" t="s">
        <v>14375</v>
      </c>
      <c r="B21127" t="s">
        <v>14376</v>
      </c>
      <c r="C21127" t="s">
        <v>277</v>
      </c>
    </row>
    <row r="21128" spans="1:3" x14ac:dyDescent="0.25">
      <c r="A21128" s="3" t="s">
        <v>46068</v>
      </c>
      <c r="B21128" t="s">
        <v>46069</v>
      </c>
      <c r="C21128" t="s">
        <v>344</v>
      </c>
    </row>
    <row r="21129" spans="1:3" x14ac:dyDescent="0.25">
      <c r="A21129" s="3" t="s">
        <v>21574</v>
      </c>
      <c r="B21129" t="s">
        <v>21575</v>
      </c>
      <c r="C21129" t="s">
        <v>242</v>
      </c>
    </row>
    <row r="21130" spans="1:3" x14ac:dyDescent="0.25">
      <c r="A21130" s="3" t="s">
        <v>13235</v>
      </c>
      <c r="B21130" t="s">
        <v>13236</v>
      </c>
      <c r="C21130" t="s">
        <v>242</v>
      </c>
    </row>
    <row r="21131" spans="1:3" x14ac:dyDescent="0.25">
      <c r="A21131" s="3" t="s">
        <v>45279</v>
      </c>
      <c r="B21131" t="s">
        <v>43915</v>
      </c>
      <c r="C21131" t="s">
        <v>23192</v>
      </c>
    </row>
    <row r="21132" spans="1:3" x14ac:dyDescent="0.25">
      <c r="A21132" s="3" t="s">
        <v>43914</v>
      </c>
      <c r="B21132" t="s">
        <v>43915</v>
      </c>
      <c r="C21132" t="s">
        <v>23192</v>
      </c>
    </row>
    <row r="21133" spans="1:3" x14ac:dyDescent="0.25">
      <c r="A21133" s="3" t="s">
        <v>20920</v>
      </c>
      <c r="B21133" t="s">
        <v>20921</v>
      </c>
      <c r="C21133" t="s">
        <v>242</v>
      </c>
    </row>
    <row r="21134" spans="1:3" x14ac:dyDescent="0.25">
      <c r="A21134" s="3" t="s">
        <v>35466</v>
      </c>
      <c r="B21134" t="s">
        <v>35467</v>
      </c>
      <c r="C21134" t="s">
        <v>277</v>
      </c>
    </row>
    <row r="21135" spans="1:3" x14ac:dyDescent="0.25">
      <c r="A21135" s="3" t="s">
        <v>16498</v>
      </c>
      <c r="B21135" t="s">
        <v>16499</v>
      </c>
      <c r="C21135" t="s">
        <v>253</v>
      </c>
    </row>
    <row r="21136" spans="1:3" x14ac:dyDescent="0.25">
      <c r="A21136" s="3" t="s">
        <v>18744</v>
      </c>
      <c r="B21136" t="s">
        <v>18745</v>
      </c>
      <c r="C21136" t="s">
        <v>242</v>
      </c>
    </row>
    <row r="21137" spans="1:3" x14ac:dyDescent="0.25">
      <c r="A21137" s="3" t="s">
        <v>20758</v>
      </c>
      <c r="B21137" t="s">
        <v>20759</v>
      </c>
      <c r="C21137" t="s">
        <v>245</v>
      </c>
    </row>
    <row r="21138" spans="1:3" x14ac:dyDescent="0.25">
      <c r="A21138" s="3" t="s">
        <v>38140</v>
      </c>
      <c r="B21138" t="s">
        <v>38141</v>
      </c>
      <c r="C21138" t="s">
        <v>283</v>
      </c>
    </row>
    <row r="21139" spans="1:3" x14ac:dyDescent="0.25">
      <c r="A21139" s="3" t="s">
        <v>45981</v>
      </c>
      <c r="B21139" t="s">
        <v>45982</v>
      </c>
      <c r="C21139" t="s">
        <v>277</v>
      </c>
    </row>
    <row r="21140" spans="1:3" x14ac:dyDescent="0.25">
      <c r="A21140" s="3" t="s">
        <v>34223</v>
      </c>
      <c r="B21140" t="s">
        <v>34224</v>
      </c>
      <c r="C21140" t="s">
        <v>277</v>
      </c>
    </row>
    <row r="21141" spans="1:3" x14ac:dyDescent="0.25">
      <c r="A21141" s="3" t="s">
        <v>18944</v>
      </c>
      <c r="B21141" t="s">
        <v>18945</v>
      </c>
      <c r="C21141" t="s">
        <v>245</v>
      </c>
    </row>
    <row r="21142" spans="1:3" x14ac:dyDescent="0.25">
      <c r="A21142" s="3" t="s">
        <v>18474</v>
      </c>
      <c r="B21142" t="s">
        <v>18475</v>
      </c>
      <c r="C21142" t="s">
        <v>242</v>
      </c>
    </row>
    <row r="21143" spans="1:3" x14ac:dyDescent="0.25">
      <c r="A21143" s="3" t="s">
        <v>14339</v>
      </c>
      <c r="B21143" t="s">
        <v>14340</v>
      </c>
      <c r="C21143" t="s">
        <v>358</v>
      </c>
    </row>
    <row r="21144" spans="1:3" x14ac:dyDescent="0.25">
      <c r="A21144" s="3" t="s">
        <v>16602</v>
      </c>
      <c r="B21144" t="s">
        <v>16603</v>
      </c>
      <c r="C21144" t="s">
        <v>245</v>
      </c>
    </row>
    <row r="21145" spans="1:3" x14ac:dyDescent="0.25">
      <c r="A21145" s="3" t="s">
        <v>16614</v>
      </c>
      <c r="B21145" t="s">
        <v>16615</v>
      </c>
      <c r="C21145" t="s">
        <v>306</v>
      </c>
    </row>
    <row r="21146" spans="1:3" x14ac:dyDescent="0.25">
      <c r="A21146" s="3" t="s">
        <v>42128</v>
      </c>
      <c r="B21146" t="s">
        <v>34785</v>
      </c>
      <c r="C21146" t="s">
        <v>21082</v>
      </c>
    </row>
    <row r="21147" spans="1:3" x14ac:dyDescent="0.25">
      <c r="A21147" s="3" t="s">
        <v>17014</v>
      </c>
      <c r="B21147" t="s">
        <v>17015</v>
      </c>
      <c r="C21147" t="s">
        <v>248</v>
      </c>
    </row>
    <row r="21148" spans="1:3" x14ac:dyDescent="0.25">
      <c r="A21148" s="3" t="s">
        <v>18318</v>
      </c>
      <c r="B21148" t="s">
        <v>18319</v>
      </c>
      <c r="C21148" t="s">
        <v>248</v>
      </c>
    </row>
    <row r="21149" spans="1:3" x14ac:dyDescent="0.25">
      <c r="A21149" s="3" t="s">
        <v>43303</v>
      </c>
      <c r="B21149" t="s">
        <v>19327</v>
      </c>
      <c r="C21149" t="s">
        <v>277</v>
      </c>
    </row>
    <row r="21150" spans="1:3" x14ac:dyDescent="0.25">
      <c r="A21150" s="3" t="s">
        <v>45141</v>
      </c>
      <c r="B21150" t="s">
        <v>45142</v>
      </c>
      <c r="C21150" t="s">
        <v>268</v>
      </c>
    </row>
    <row r="21151" spans="1:3" x14ac:dyDescent="0.25">
      <c r="A21151" s="3" t="s">
        <v>23810</v>
      </c>
      <c r="B21151" t="s">
        <v>23811</v>
      </c>
      <c r="C21151" t="s">
        <v>277</v>
      </c>
    </row>
    <row r="21152" spans="1:3" x14ac:dyDescent="0.25">
      <c r="A21152" s="3" t="s">
        <v>28935</v>
      </c>
      <c r="B21152" t="s">
        <v>28936</v>
      </c>
      <c r="C21152" t="s">
        <v>268</v>
      </c>
    </row>
    <row r="21153" spans="1:3" x14ac:dyDescent="0.25">
      <c r="A21153" s="3" t="s">
        <v>26843</v>
      </c>
      <c r="B21153" t="s">
        <v>26844</v>
      </c>
      <c r="C21153" t="s">
        <v>239</v>
      </c>
    </row>
    <row r="21154" spans="1:3" x14ac:dyDescent="0.25">
      <c r="A21154" s="3" t="s">
        <v>20162</v>
      </c>
      <c r="B21154" t="s">
        <v>20163</v>
      </c>
      <c r="C21154" t="s">
        <v>277</v>
      </c>
    </row>
    <row r="21155" spans="1:3" x14ac:dyDescent="0.25">
      <c r="A21155" s="3" t="s">
        <v>26611</v>
      </c>
      <c r="B21155" t="s">
        <v>26612</v>
      </c>
      <c r="C21155" t="s">
        <v>277</v>
      </c>
    </row>
    <row r="21156" spans="1:3" x14ac:dyDescent="0.25">
      <c r="A21156" s="3" t="s">
        <v>22348</v>
      </c>
      <c r="B21156" t="s">
        <v>22349</v>
      </c>
      <c r="C21156" t="s">
        <v>245</v>
      </c>
    </row>
    <row r="21157" spans="1:3" x14ac:dyDescent="0.25">
      <c r="A21157" s="3" t="s">
        <v>8259</v>
      </c>
      <c r="B21157" t="s">
        <v>8260</v>
      </c>
      <c r="C21157" t="s">
        <v>242</v>
      </c>
    </row>
    <row r="21158" spans="1:3" x14ac:dyDescent="0.25">
      <c r="A21158" s="3" t="s">
        <v>9588</v>
      </c>
      <c r="B21158" t="s">
        <v>9589</v>
      </c>
      <c r="C21158" t="s">
        <v>245</v>
      </c>
    </row>
    <row r="21159" spans="1:3" x14ac:dyDescent="0.25">
      <c r="A21159" s="3" t="s">
        <v>34784</v>
      </c>
      <c r="B21159" t="s">
        <v>34785</v>
      </c>
      <c r="C21159" t="s">
        <v>280</v>
      </c>
    </row>
    <row r="21160" spans="1:3" x14ac:dyDescent="0.25">
      <c r="A21160" s="3" t="s">
        <v>43906</v>
      </c>
      <c r="B21160" t="s">
        <v>43907</v>
      </c>
      <c r="C21160" t="s">
        <v>21082</v>
      </c>
    </row>
    <row r="21161" spans="1:3" x14ac:dyDescent="0.25">
      <c r="A21161" s="3" t="s">
        <v>37712</v>
      </c>
      <c r="B21161" t="s">
        <v>37713</v>
      </c>
      <c r="C21161" t="s">
        <v>277</v>
      </c>
    </row>
    <row r="21162" spans="1:3" x14ac:dyDescent="0.25">
      <c r="A21162" s="3" t="s">
        <v>36725</v>
      </c>
      <c r="B21162" t="s">
        <v>23811</v>
      </c>
      <c r="C21162" t="s">
        <v>277</v>
      </c>
    </row>
    <row r="21163" spans="1:3" x14ac:dyDescent="0.25">
      <c r="A21163" s="3" t="s">
        <v>15963</v>
      </c>
      <c r="B21163" t="s">
        <v>15964</v>
      </c>
      <c r="C21163" t="s">
        <v>609</v>
      </c>
    </row>
    <row r="21164" spans="1:3" x14ac:dyDescent="0.25">
      <c r="A21164" s="3" t="s">
        <v>45803</v>
      </c>
      <c r="B21164" t="s">
        <v>1939</v>
      </c>
      <c r="C21164" t="s">
        <v>277</v>
      </c>
    </row>
    <row r="21165" spans="1:3" x14ac:dyDescent="0.25">
      <c r="A21165" s="3" t="s">
        <v>28723</v>
      </c>
      <c r="B21165" t="s">
        <v>27687</v>
      </c>
      <c r="C21165" t="s">
        <v>277</v>
      </c>
    </row>
    <row r="21166" spans="1:3" x14ac:dyDescent="0.25">
      <c r="A21166" s="3" t="s">
        <v>36867</v>
      </c>
      <c r="B21166" t="s">
        <v>36868</v>
      </c>
      <c r="C21166" t="s">
        <v>609</v>
      </c>
    </row>
    <row r="21167" spans="1:3" x14ac:dyDescent="0.25">
      <c r="A21167" s="3" t="s">
        <v>3231</v>
      </c>
      <c r="B21167" t="s">
        <v>3232</v>
      </c>
      <c r="C21167" t="s">
        <v>609</v>
      </c>
    </row>
    <row r="21168" spans="1:3" x14ac:dyDescent="0.25">
      <c r="A21168" s="3" t="s">
        <v>15127</v>
      </c>
      <c r="B21168" t="s">
        <v>15128</v>
      </c>
      <c r="C21168" t="s">
        <v>548</v>
      </c>
    </row>
    <row r="21169" spans="1:3" x14ac:dyDescent="0.25">
      <c r="A21169" s="3" t="s">
        <v>4016</v>
      </c>
      <c r="B21169" t="s">
        <v>4017</v>
      </c>
      <c r="C21169" t="s">
        <v>609</v>
      </c>
    </row>
    <row r="21170" spans="1:3" x14ac:dyDescent="0.25">
      <c r="A21170" s="3" t="s">
        <v>14606</v>
      </c>
      <c r="B21170" t="s">
        <v>14607</v>
      </c>
      <c r="C21170" t="s">
        <v>248</v>
      </c>
    </row>
    <row r="21171" spans="1:3" x14ac:dyDescent="0.25">
      <c r="A21171" s="3" t="s">
        <v>15079</v>
      </c>
      <c r="B21171" t="s">
        <v>15080</v>
      </c>
      <c r="C21171" t="s">
        <v>548</v>
      </c>
    </row>
    <row r="21172" spans="1:3" x14ac:dyDescent="0.25">
      <c r="A21172" s="3" t="s">
        <v>8845</v>
      </c>
      <c r="B21172" t="s">
        <v>8846</v>
      </c>
      <c r="C21172" t="s">
        <v>609</v>
      </c>
    </row>
    <row r="21173" spans="1:3" x14ac:dyDescent="0.25">
      <c r="A21173" s="3" t="s">
        <v>40363</v>
      </c>
      <c r="B21173" t="s">
        <v>40364</v>
      </c>
      <c r="C21173" t="s">
        <v>277</v>
      </c>
    </row>
    <row r="21174" spans="1:3" x14ac:dyDescent="0.25">
      <c r="A21174" s="3" t="s">
        <v>42999</v>
      </c>
      <c r="B21174" t="s">
        <v>43000</v>
      </c>
      <c r="C21174" t="s">
        <v>23859</v>
      </c>
    </row>
    <row r="21175" spans="1:3" x14ac:dyDescent="0.25">
      <c r="A21175" s="3" t="s">
        <v>30287</v>
      </c>
      <c r="B21175" t="s">
        <v>30288</v>
      </c>
      <c r="C21175" t="s">
        <v>1772</v>
      </c>
    </row>
    <row r="21176" spans="1:3" x14ac:dyDescent="0.25">
      <c r="A21176" s="3" t="s">
        <v>36234</v>
      </c>
      <c r="B21176" t="s">
        <v>16603</v>
      </c>
      <c r="C21176" t="s">
        <v>277</v>
      </c>
    </row>
    <row r="21177" spans="1:3" x14ac:dyDescent="0.25">
      <c r="A21177" s="3" t="s">
        <v>24378</v>
      </c>
      <c r="B21177" t="s">
        <v>24379</v>
      </c>
      <c r="C21177" t="s">
        <v>277</v>
      </c>
    </row>
    <row r="21178" spans="1:3" x14ac:dyDescent="0.25">
      <c r="A21178" s="3" t="s">
        <v>30066</v>
      </c>
      <c r="B21178" t="s">
        <v>16603</v>
      </c>
      <c r="C21178" t="s">
        <v>277</v>
      </c>
    </row>
    <row r="21179" spans="1:3" x14ac:dyDescent="0.25">
      <c r="A21179" s="3" t="s">
        <v>36895</v>
      </c>
      <c r="B21179" t="s">
        <v>16499</v>
      </c>
      <c r="C21179" t="s">
        <v>277</v>
      </c>
    </row>
    <row r="21180" spans="1:3" x14ac:dyDescent="0.25">
      <c r="A21180" s="3" t="s">
        <v>271</v>
      </c>
      <c r="B21180" t="s">
        <v>272</v>
      </c>
      <c r="C21180" t="s">
        <v>245</v>
      </c>
    </row>
    <row r="21181" spans="1:3" x14ac:dyDescent="0.25">
      <c r="A21181" s="3" t="s">
        <v>17471</v>
      </c>
      <c r="B21181" t="s">
        <v>17472</v>
      </c>
      <c r="C21181" t="s">
        <v>245</v>
      </c>
    </row>
    <row r="21182" spans="1:3" x14ac:dyDescent="0.25">
      <c r="A21182" s="3" t="s">
        <v>34623</v>
      </c>
      <c r="B21182" t="s">
        <v>34624</v>
      </c>
      <c r="C21182" t="s">
        <v>609</v>
      </c>
    </row>
    <row r="21183" spans="1:3" x14ac:dyDescent="0.25">
      <c r="A21183" s="3" t="s">
        <v>29455</v>
      </c>
      <c r="B21183" t="s">
        <v>19327</v>
      </c>
      <c r="C21183" t="s">
        <v>277</v>
      </c>
    </row>
    <row r="21184" spans="1:3" x14ac:dyDescent="0.25">
      <c r="A21184" s="3" t="s">
        <v>19475</v>
      </c>
      <c r="B21184" t="s">
        <v>19476</v>
      </c>
      <c r="C21184" t="s">
        <v>277</v>
      </c>
    </row>
    <row r="21185" spans="1:3" x14ac:dyDescent="0.25">
      <c r="A21185" s="3" t="s">
        <v>1938</v>
      </c>
      <c r="B21185" t="s">
        <v>1939</v>
      </c>
      <c r="C21185" t="s">
        <v>268</v>
      </c>
    </row>
    <row r="21186" spans="1:3" x14ac:dyDescent="0.25">
      <c r="A21186" s="3" t="s">
        <v>42870</v>
      </c>
      <c r="B21186" t="s">
        <v>38014</v>
      </c>
      <c r="C21186" t="s">
        <v>314</v>
      </c>
    </row>
    <row r="21187" spans="1:3" x14ac:dyDescent="0.25">
      <c r="A21187" s="3" t="s">
        <v>15571</v>
      </c>
      <c r="B21187" t="s">
        <v>15572</v>
      </c>
      <c r="C21187" t="s">
        <v>245</v>
      </c>
    </row>
    <row r="21188" spans="1:3" x14ac:dyDescent="0.25">
      <c r="A21188" s="3" t="s">
        <v>13177</v>
      </c>
      <c r="B21188" t="s">
        <v>13178</v>
      </c>
      <c r="C21188" t="s">
        <v>242</v>
      </c>
    </row>
    <row r="21189" spans="1:3" x14ac:dyDescent="0.25">
      <c r="A21189" s="3" t="s">
        <v>26340</v>
      </c>
      <c r="B21189" t="s">
        <v>13178</v>
      </c>
      <c r="C21189" t="s">
        <v>242</v>
      </c>
    </row>
    <row r="21190" spans="1:3" x14ac:dyDescent="0.25">
      <c r="A21190" s="3" t="s">
        <v>28190</v>
      </c>
      <c r="B21190" t="s">
        <v>28191</v>
      </c>
      <c r="C21190" t="s">
        <v>277</v>
      </c>
    </row>
    <row r="21191" spans="1:3" x14ac:dyDescent="0.25">
      <c r="A21191" s="3" t="s">
        <v>29211</v>
      </c>
      <c r="B21191" t="s">
        <v>29212</v>
      </c>
      <c r="C21191" t="s">
        <v>23192</v>
      </c>
    </row>
    <row r="21192" spans="1:3" x14ac:dyDescent="0.25">
      <c r="A21192" s="3" t="s">
        <v>15001</v>
      </c>
      <c r="B21192" t="s">
        <v>15002</v>
      </c>
      <c r="C21192" t="s">
        <v>248</v>
      </c>
    </row>
    <row r="21193" spans="1:3" x14ac:dyDescent="0.25">
      <c r="A21193" s="3" t="s">
        <v>34008</v>
      </c>
      <c r="B21193" t="s">
        <v>34009</v>
      </c>
      <c r="C21193" t="s">
        <v>23192</v>
      </c>
    </row>
    <row r="21194" spans="1:3" x14ac:dyDescent="0.25">
      <c r="A21194" s="3" t="s">
        <v>11987</v>
      </c>
      <c r="B21194" t="s">
        <v>11988</v>
      </c>
      <c r="C21194" t="s">
        <v>239</v>
      </c>
    </row>
    <row r="21195" spans="1:3" x14ac:dyDescent="0.25">
      <c r="A21195" s="3" t="s">
        <v>5716</v>
      </c>
      <c r="B21195" t="s">
        <v>5717</v>
      </c>
      <c r="C21195" t="s">
        <v>335</v>
      </c>
    </row>
    <row r="21196" spans="1:3" x14ac:dyDescent="0.25">
      <c r="A21196" s="3" t="s">
        <v>15031</v>
      </c>
      <c r="B21196" t="s">
        <v>15032</v>
      </c>
      <c r="C21196" t="s">
        <v>314</v>
      </c>
    </row>
    <row r="21197" spans="1:3" x14ac:dyDescent="0.25">
      <c r="A21197" s="3" t="s">
        <v>36108</v>
      </c>
      <c r="B21197" t="s">
        <v>36109</v>
      </c>
      <c r="C21197" t="s">
        <v>277</v>
      </c>
    </row>
    <row r="21198" spans="1:3" x14ac:dyDescent="0.25">
      <c r="A21198" s="3" t="s">
        <v>17124</v>
      </c>
      <c r="B21198" t="s">
        <v>17125</v>
      </c>
      <c r="C21198" t="s">
        <v>239</v>
      </c>
    </row>
    <row r="21199" spans="1:3" x14ac:dyDescent="0.25">
      <c r="A21199" s="3" t="s">
        <v>31496</v>
      </c>
      <c r="B21199" t="s">
        <v>31497</v>
      </c>
      <c r="C21199" t="s">
        <v>277</v>
      </c>
    </row>
    <row r="21200" spans="1:3" x14ac:dyDescent="0.25">
      <c r="A21200" s="3" t="s">
        <v>35268</v>
      </c>
      <c r="B21200" t="s">
        <v>31497</v>
      </c>
      <c r="C21200" t="s">
        <v>277</v>
      </c>
    </row>
    <row r="21201" spans="1:3" x14ac:dyDescent="0.25">
      <c r="A21201" s="3" t="s">
        <v>6224</v>
      </c>
      <c r="B21201" t="s">
        <v>6225</v>
      </c>
      <c r="C21201" t="s">
        <v>358</v>
      </c>
    </row>
    <row r="21202" spans="1:3" x14ac:dyDescent="0.25">
      <c r="A21202" s="3" t="s">
        <v>7596</v>
      </c>
      <c r="B21202" t="s">
        <v>7597</v>
      </c>
      <c r="C21202" t="s">
        <v>277</v>
      </c>
    </row>
    <row r="21203" spans="1:3" x14ac:dyDescent="0.25">
      <c r="A21203" s="3" t="s">
        <v>14302</v>
      </c>
      <c r="B21203" t="s">
        <v>14303</v>
      </c>
      <c r="C21203" t="s">
        <v>335</v>
      </c>
    </row>
    <row r="21204" spans="1:3" x14ac:dyDescent="0.25">
      <c r="A21204" s="3" t="s">
        <v>980</v>
      </c>
      <c r="B21204" t="s">
        <v>981</v>
      </c>
      <c r="C21204" t="s">
        <v>242</v>
      </c>
    </row>
    <row r="21205" spans="1:3" x14ac:dyDescent="0.25">
      <c r="A21205" s="3" t="s">
        <v>10757</v>
      </c>
      <c r="B21205" t="s">
        <v>10758</v>
      </c>
      <c r="C21205" t="s">
        <v>245</v>
      </c>
    </row>
    <row r="21206" spans="1:3" x14ac:dyDescent="0.25">
      <c r="A21206" s="3" t="s">
        <v>1006</v>
      </c>
      <c r="B21206" t="s">
        <v>1007</v>
      </c>
      <c r="C21206" t="s">
        <v>248</v>
      </c>
    </row>
    <row r="21207" spans="1:3" x14ac:dyDescent="0.25">
      <c r="A21207" s="3" t="s">
        <v>37708</v>
      </c>
      <c r="B21207" t="s">
        <v>37709</v>
      </c>
      <c r="C21207" t="s">
        <v>277</v>
      </c>
    </row>
    <row r="21208" spans="1:3" x14ac:dyDescent="0.25">
      <c r="A21208" s="3" t="s">
        <v>2145</v>
      </c>
      <c r="B21208" t="s">
        <v>2146</v>
      </c>
      <c r="C21208" t="s">
        <v>292</v>
      </c>
    </row>
    <row r="21209" spans="1:3" x14ac:dyDescent="0.25">
      <c r="A21209" s="3" t="s">
        <v>27684</v>
      </c>
      <c r="B21209" t="s">
        <v>27685</v>
      </c>
      <c r="C21209" t="s">
        <v>277</v>
      </c>
    </row>
    <row r="21210" spans="1:3" x14ac:dyDescent="0.25">
      <c r="A21210" s="3" t="s">
        <v>685</v>
      </c>
      <c r="B21210" t="s">
        <v>686</v>
      </c>
      <c r="C21210" t="s">
        <v>245</v>
      </c>
    </row>
    <row r="21211" spans="1:3" x14ac:dyDescent="0.25">
      <c r="A21211" s="3" t="s">
        <v>37913</v>
      </c>
      <c r="B21211" t="s">
        <v>37914</v>
      </c>
      <c r="C21211" t="s">
        <v>277</v>
      </c>
    </row>
    <row r="21212" spans="1:3" x14ac:dyDescent="0.25">
      <c r="A21212" s="3" t="s">
        <v>12590</v>
      </c>
      <c r="B21212" t="s">
        <v>12591</v>
      </c>
      <c r="C21212" t="s">
        <v>344</v>
      </c>
    </row>
    <row r="21213" spans="1:3" x14ac:dyDescent="0.25">
      <c r="A21213" s="3" t="s">
        <v>1891</v>
      </c>
      <c r="B21213" t="s">
        <v>1892</v>
      </c>
      <c r="C21213" t="s">
        <v>311</v>
      </c>
    </row>
    <row r="21214" spans="1:3" x14ac:dyDescent="0.25">
      <c r="A21214" s="3" t="s">
        <v>43318</v>
      </c>
      <c r="B21214" t="s">
        <v>25294</v>
      </c>
      <c r="C21214" t="s">
        <v>268</v>
      </c>
    </row>
    <row r="21215" spans="1:3" x14ac:dyDescent="0.25">
      <c r="A21215" s="3" t="s">
        <v>9456</v>
      </c>
      <c r="B21215" t="s">
        <v>9457</v>
      </c>
      <c r="C21215" t="s">
        <v>306</v>
      </c>
    </row>
    <row r="21216" spans="1:3" x14ac:dyDescent="0.25">
      <c r="A21216" s="3" t="s">
        <v>26057</v>
      </c>
      <c r="B21216" t="s">
        <v>26058</v>
      </c>
      <c r="C21216" t="s">
        <v>23199</v>
      </c>
    </row>
    <row r="21217" spans="1:3" x14ac:dyDescent="0.25">
      <c r="A21217" s="3" t="s">
        <v>24747</v>
      </c>
      <c r="B21217" t="s">
        <v>24748</v>
      </c>
      <c r="C21217" t="s">
        <v>277</v>
      </c>
    </row>
    <row r="21218" spans="1:3" x14ac:dyDescent="0.25">
      <c r="A21218" s="3" t="s">
        <v>34287</v>
      </c>
      <c r="B21218" t="s">
        <v>24748</v>
      </c>
      <c r="C21218" t="s">
        <v>277</v>
      </c>
    </row>
    <row r="21219" spans="1:3" x14ac:dyDescent="0.25">
      <c r="A21219" s="3" t="s">
        <v>45269</v>
      </c>
      <c r="B21219" t="s">
        <v>39481</v>
      </c>
      <c r="C21219" t="s">
        <v>277</v>
      </c>
    </row>
    <row r="21220" spans="1:3" x14ac:dyDescent="0.25">
      <c r="A21220" s="3" t="s">
        <v>39480</v>
      </c>
      <c r="B21220" t="s">
        <v>39481</v>
      </c>
      <c r="C21220" t="s">
        <v>277</v>
      </c>
    </row>
    <row r="21221" spans="1:3" x14ac:dyDescent="0.25">
      <c r="A21221" s="3" t="s">
        <v>1608</v>
      </c>
      <c r="B21221" t="s">
        <v>1609</v>
      </c>
      <c r="C21221" t="s">
        <v>268</v>
      </c>
    </row>
    <row r="21222" spans="1:3" x14ac:dyDescent="0.25">
      <c r="A21222" s="3" t="s">
        <v>26164</v>
      </c>
      <c r="B21222" t="s">
        <v>26165</v>
      </c>
      <c r="C21222" t="s">
        <v>277</v>
      </c>
    </row>
    <row r="21223" spans="1:3" x14ac:dyDescent="0.25">
      <c r="A21223" s="3" t="s">
        <v>30350</v>
      </c>
      <c r="B21223" t="s">
        <v>30351</v>
      </c>
      <c r="C21223" t="s">
        <v>277</v>
      </c>
    </row>
    <row r="21224" spans="1:3" x14ac:dyDescent="0.25">
      <c r="A21224" s="3" t="s">
        <v>824</v>
      </c>
      <c r="B21224" t="s">
        <v>825</v>
      </c>
      <c r="C21224" t="s">
        <v>242</v>
      </c>
    </row>
    <row r="21225" spans="1:3" x14ac:dyDescent="0.25">
      <c r="A21225" s="3" t="s">
        <v>11148</v>
      </c>
      <c r="B21225" t="s">
        <v>11149</v>
      </c>
      <c r="C21225" t="s">
        <v>344</v>
      </c>
    </row>
    <row r="21226" spans="1:3" x14ac:dyDescent="0.25">
      <c r="A21226" s="3" t="s">
        <v>40667</v>
      </c>
      <c r="B21226" t="s">
        <v>11149</v>
      </c>
      <c r="C21226" t="s">
        <v>277</v>
      </c>
    </row>
    <row r="21227" spans="1:3" x14ac:dyDescent="0.25">
      <c r="A21227" s="3" t="s">
        <v>11508</v>
      </c>
      <c r="B21227" t="s">
        <v>11294</v>
      </c>
      <c r="C21227" t="s">
        <v>268</v>
      </c>
    </row>
    <row r="21228" spans="1:3" x14ac:dyDescent="0.25">
      <c r="A21228" s="3" t="s">
        <v>25210</v>
      </c>
      <c r="B21228" t="s">
        <v>25211</v>
      </c>
      <c r="C21228" t="s">
        <v>277</v>
      </c>
    </row>
    <row r="21229" spans="1:3" x14ac:dyDescent="0.25">
      <c r="A21229" s="3" t="s">
        <v>25441</v>
      </c>
      <c r="B21229" t="s">
        <v>25442</v>
      </c>
      <c r="C21229" t="s">
        <v>277</v>
      </c>
    </row>
    <row r="21230" spans="1:3" x14ac:dyDescent="0.25">
      <c r="A21230" s="3" t="s">
        <v>11293</v>
      </c>
      <c r="B21230" t="s">
        <v>11294</v>
      </c>
      <c r="C21230" t="s">
        <v>311</v>
      </c>
    </row>
    <row r="21231" spans="1:3" x14ac:dyDescent="0.25">
      <c r="A21231" s="3" t="s">
        <v>23529</v>
      </c>
      <c r="B21231" t="s">
        <v>23530</v>
      </c>
      <c r="C21231" t="s">
        <v>277</v>
      </c>
    </row>
    <row r="21232" spans="1:3" x14ac:dyDescent="0.25">
      <c r="A21232" s="3" t="s">
        <v>34980</v>
      </c>
      <c r="B21232" t="s">
        <v>34981</v>
      </c>
      <c r="C21232" t="s">
        <v>277</v>
      </c>
    </row>
    <row r="21233" spans="1:3" x14ac:dyDescent="0.25">
      <c r="A21233" s="3" t="s">
        <v>19404</v>
      </c>
      <c r="B21233" t="s">
        <v>19405</v>
      </c>
      <c r="C21233" t="s">
        <v>245</v>
      </c>
    </row>
    <row r="21234" spans="1:3" x14ac:dyDescent="0.25">
      <c r="A21234" s="3" t="s">
        <v>44590</v>
      </c>
      <c r="B21234" t="s">
        <v>44591</v>
      </c>
      <c r="C21234" t="s">
        <v>23859</v>
      </c>
    </row>
    <row r="21235" spans="1:3" x14ac:dyDescent="0.25">
      <c r="A21235" s="3" t="s">
        <v>40941</v>
      </c>
      <c r="B21235" t="s">
        <v>11988</v>
      </c>
      <c r="C21235" t="s">
        <v>277</v>
      </c>
    </row>
    <row r="21236" spans="1:3" x14ac:dyDescent="0.25">
      <c r="A21236" s="3" t="s">
        <v>27133</v>
      </c>
      <c r="B21236" t="s">
        <v>27134</v>
      </c>
      <c r="C21236" t="s">
        <v>277</v>
      </c>
    </row>
    <row r="21237" spans="1:3" x14ac:dyDescent="0.25">
      <c r="A21237" s="3" t="s">
        <v>28035</v>
      </c>
      <c r="B21237" t="s">
        <v>12581</v>
      </c>
      <c r="C21237" t="s">
        <v>277</v>
      </c>
    </row>
    <row r="21238" spans="1:3" x14ac:dyDescent="0.25">
      <c r="A21238" s="3" t="s">
        <v>30249</v>
      </c>
      <c r="B21238" t="s">
        <v>30250</v>
      </c>
      <c r="C21238" t="s">
        <v>277</v>
      </c>
    </row>
    <row r="21239" spans="1:3" x14ac:dyDescent="0.25">
      <c r="A21239" s="3" t="s">
        <v>11642</v>
      </c>
      <c r="B21239" t="s">
        <v>11643</v>
      </c>
      <c r="C21239" t="s">
        <v>335</v>
      </c>
    </row>
    <row r="21240" spans="1:3" x14ac:dyDescent="0.25">
      <c r="A21240" s="3" t="s">
        <v>29858</v>
      </c>
      <c r="B21240" t="s">
        <v>29859</v>
      </c>
      <c r="C21240" t="s">
        <v>253</v>
      </c>
    </row>
    <row r="21241" spans="1:3" x14ac:dyDescent="0.25">
      <c r="A21241" s="3" t="s">
        <v>38982</v>
      </c>
      <c r="B21241" t="s">
        <v>38983</v>
      </c>
      <c r="C21241" t="s">
        <v>277</v>
      </c>
    </row>
    <row r="21242" spans="1:3" x14ac:dyDescent="0.25">
      <c r="A21242" s="3" t="s">
        <v>42808</v>
      </c>
      <c r="B21242" t="s">
        <v>42809</v>
      </c>
      <c r="C21242" t="s">
        <v>277</v>
      </c>
    </row>
    <row r="21243" spans="1:3" x14ac:dyDescent="0.25">
      <c r="A21243" s="3" t="s">
        <v>12417</v>
      </c>
      <c r="B21243" t="s">
        <v>11574</v>
      </c>
      <c r="C21243" t="s">
        <v>311</v>
      </c>
    </row>
    <row r="21244" spans="1:3" x14ac:dyDescent="0.25">
      <c r="A21244" s="3" t="s">
        <v>11573</v>
      </c>
      <c r="B21244" t="s">
        <v>11574</v>
      </c>
      <c r="C21244" t="s">
        <v>268</v>
      </c>
    </row>
    <row r="21245" spans="1:3" x14ac:dyDescent="0.25">
      <c r="A21245" s="3" t="s">
        <v>39788</v>
      </c>
      <c r="B21245" t="s">
        <v>39789</v>
      </c>
      <c r="C21245" t="s">
        <v>283</v>
      </c>
    </row>
    <row r="21246" spans="1:3" x14ac:dyDescent="0.25">
      <c r="A21246" s="3" t="s">
        <v>22445</v>
      </c>
      <c r="B21246" t="s">
        <v>22446</v>
      </c>
      <c r="C21246" t="s">
        <v>358</v>
      </c>
    </row>
    <row r="21247" spans="1:3" x14ac:dyDescent="0.25">
      <c r="A21247" s="3" t="s">
        <v>35315</v>
      </c>
      <c r="B21247" t="s">
        <v>35316</v>
      </c>
      <c r="C21247" t="s">
        <v>245</v>
      </c>
    </row>
    <row r="21248" spans="1:3" x14ac:dyDescent="0.25">
      <c r="A21248" s="3" t="s">
        <v>16137</v>
      </c>
      <c r="B21248" t="s">
        <v>16138</v>
      </c>
      <c r="C21248" t="s">
        <v>245</v>
      </c>
    </row>
    <row r="21249" spans="1:3" x14ac:dyDescent="0.25">
      <c r="A21249" s="3" t="s">
        <v>22634</v>
      </c>
      <c r="B21249" t="s">
        <v>22635</v>
      </c>
      <c r="C21249" t="s">
        <v>242</v>
      </c>
    </row>
    <row r="21250" spans="1:3" x14ac:dyDescent="0.25">
      <c r="A21250" s="3" t="s">
        <v>21857</v>
      </c>
      <c r="B21250" t="s">
        <v>21858</v>
      </c>
      <c r="C21250" t="s">
        <v>242</v>
      </c>
    </row>
    <row r="21251" spans="1:3" x14ac:dyDescent="0.25">
      <c r="A21251" s="3" t="s">
        <v>22088</v>
      </c>
      <c r="B21251" t="s">
        <v>22089</v>
      </c>
      <c r="C21251" t="s">
        <v>248</v>
      </c>
    </row>
    <row r="21252" spans="1:3" x14ac:dyDescent="0.25">
      <c r="A21252" s="3" t="s">
        <v>42215</v>
      </c>
      <c r="B21252" t="s">
        <v>42216</v>
      </c>
      <c r="C21252" t="s">
        <v>248</v>
      </c>
    </row>
    <row r="21253" spans="1:3" x14ac:dyDescent="0.25">
      <c r="A21253" s="3" t="s">
        <v>18231</v>
      </c>
      <c r="B21253" t="s">
        <v>18232</v>
      </c>
      <c r="C21253" t="s">
        <v>245</v>
      </c>
    </row>
    <row r="21254" spans="1:3" x14ac:dyDescent="0.25">
      <c r="A21254" s="3" t="s">
        <v>18720</v>
      </c>
      <c r="B21254" t="s">
        <v>18721</v>
      </c>
      <c r="C21254" t="s">
        <v>335</v>
      </c>
    </row>
    <row r="21255" spans="1:3" x14ac:dyDescent="0.25">
      <c r="A21255" s="3" t="s">
        <v>32454</v>
      </c>
      <c r="B21255" t="s">
        <v>32455</v>
      </c>
      <c r="C21255" t="s">
        <v>245</v>
      </c>
    </row>
    <row r="21256" spans="1:3" x14ac:dyDescent="0.25">
      <c r="A21256" s="3" t="s">
        <v>45082</v>
      </c>
      <c r="B21256" t="s">
        <v>45083</v>
      </c>
      <c r="C21256" t="s">
        <v>245</v>
      </c>
    </row>
    <row r="21257" spans="1:3" x14ac:dyDescent="0.25">
      <c r="A21257" s="3" t="s">
        <v>43897</v>
      </c>
      <c r="B21257" t="s">
        <v>43898</v>
      </c>
      <c r="C21257" t="s">
        <v>245</v>
      </c>
    </row>
    <row r="21258" spans="1:3" x14ac:dyDescent="0.25">
      <c r="A21258" s="3" t="s">
        <v>44983</v>
      </c>
      <c r="B21258" t="s">
        <v>44984</v>
      </c>
      <c r="C21258" t="s">
        <v>245</v>
      </c>
    </row>
    <row r="21259" spans="1:3" x14ac:dyDescent="0.25">
      <c r="A21259" s="3" t="s">
        <v>31483</v>
      </c>
      <c r="B21259" t="s">
        <v>31484</v>
      </c>
      <c r="C21259" t="s">
        <v>268</v>
      </c>
    </row>
    <row r="21260" spans="1:3" x14ac:dyDescent="0.25">
      <c r="A21260" s="3" t="s">
        <v>8540</v>
      </c>
      <c r="B21260" t="s">
        <v>8541</v>
      </c>
      <c r="C21260" t="s">
        <v>335</v>
      </c>
    </row>
    <row r="21261" spans="1:3" x14ac:dyDescent="0.25">
      <c r="A21261" s="3" t="s">
        <v>32211</v>
      </c>
      <c r="B21261" t="s">
        <v>32212</v>
      </c>
      <c r="C21261" t="s">
        <v>292</v>
      </c>
    </row>
    <row r="21262" spans="1:3" x14ac:dyDescent="0.25">
      <c r="A21262" s="3" t="s">
        <v>17469</v>
      </c>
      <c r="B21262" t="s">
        <v>17470</v>
      </c>
      <c r="C21262" t="s">
        <v>245</v>
      </c>
    </row>
    <row r="21263" spans="1:3" x14ac:dyDescent="0.25">
      <c r="A21263" s="3" t="s">
        <v>21346</v>
      </c>
      <c r="B21263" t="s">
        <v>21347</v>
      </c>
      <c r="C21263" t="s">
        <v>358</v>
      </c>
    </row>
    <row r="21264" spans="1:3" x14ac:dyDescent="0.25">
      <c r="A21264" s="3" t="s">
        <v>10869</v>
      </c>
      <c r="B21264" t="s">
        <v>10870</v>
      </c>
      <c r="C21264" t="s">
        <v>335</v>
      </c>
    </row>
    <row r="21265" spans="1:3" x14ac:dyDescent="0.25">
      <c r="A21265" s="3" t="s">
        <v>33055</v>
      </c>
      <c r="B21265" t="s">
        <v>33056</v>
      </c>
      <c r="C21265" t="s">
        <v>277</v>
      </c>
    </row>
    <row r="21266" spans="1:3" x14ac:dyDescent="0.25">
      <c r="A21266" s="3" t="s">
        <v>8586</v>
      </c>
      <c r="B21266" t="s">
        <v>8587</v>
      </c>
      <c r="C21266" t="s">
        <v>245</v>
      </c>
    </row>
    <row r="21267" spans="1:3" x14ac:dyDescent="0.25">
      <c r="A21267" s="3" t="s">
        <v>36554</v>
      </c>
      <c r="B21267" t="s">
        <v>36555</v>
      </c>
      <c r="C21267" t="s">
        <v>21082</v>
      </c>
    </row>
    <row r="21268" spans="1:3" x14ac:dyDescent="0.25">
      <c r="A21268" s="3" t="s">
        <v>25481</v>
      </c>
      <c r="C21268" t="s">
        <v>283</v>
      </c>
    </row>
    <row r="21269" spans="1:3" x14ac:dyDescent="0.25">
      <c r="A21269" s="3" t="s">
        <v>33157</v>
      </c>
      <c r="B21269" t="s">
        <v>33158</v>
      </c>
      <c r="C21269" t="s">
        <v>277</v>
      </c>
    </row>
    <row r="21270" spans="1:3" x14ac:dyDescent="0.25">
      <c r="A21270" s="3" t="s">
        <v>17706</v>
      </c>
      <c r="B21270" t="s">
        <v>17707</v>
      </c>
      <c r="C21270" t="s">
        <v>283</v>
      </c>
    </row>
    <row r="21271" spans="1:3" x14ac:dyDescent="0.25">
      <c r="A21271" s="3" t="s">
        <v>37172</v>
      </c>
      <c r="B21271" s="2" t="s">
        <v>37173</v>
      </c>
      <c r="C21271" t="s">
        <v>277</v>
      </c>
    </row>
    <row r="21272" spans="1:3" x14ac:dyDescent="0.25">
      <c r="A21272" s="3" t="s">
        <v>8554</v>
      </c>
      <c r="B21272" t="s">
        <v>8555</v>
      </c>
      <c r="C21272" t="s">
        <v>242</v>
      </c>
    </row>
    <row r="21273" spans="1:3" x14ac:dyDescent="0.25">
      <c r="A21273" s="3" t="s">
        <v>22947</v>
      </c>
      <c r="B21273" t="s">
        <v>22948</v>
      </c>
      <c r="C21273" t="s">
        <v>245</v>
      </c>
    </row>
    <row r="21274" spans="1:3" x14ac:dyDescent="0.25">
      <c r="A21274" s="3" t="s">
        <v>9943</v>
      </c>
      <c r="B21274" t="s">
        <v>9944</v>
      </c>
      <c r="C21274" t="s">
        <v>335</v>
      </c>
    </row>
    <row r="21275" spans="1:3" x14ac:dyDescent="0.25">
      <c r="A21275" s="3" t="s">
        <v>31170</v>
      </c>
      <c r="B21275" t="s">
        <v>31171</v>
      </c>
      <c r="C21275" t="s">
        <v>242</v>
      </c>
    </row>
    <row r="21276" spans="1:3" x14ac:dyDescent="0.25">
      <c r="A21276" s="3" t="s">
        <v>6962</v>
      </c>
      <c r="B21276" t="s">
        <v>6963</v>
      </c>
      <c r="C21276" t="s">
        <v>245</v>
      </c>
    </row>
    <row r="21277" spans="1:3" ht="30" x14ac:dyDescent="0.25">
      <c r="A21277" s="3" t="s">
        <v>42484</v>
      </c>
      <c r="B21277" s="1" t="s">
        <v>42485</v>
      </c>
      <c r="C21277" t="s">
        <v>277</v>
      </c>
    </row>
    <row r="21278" spans="1:3" x14ac:dyDescent="0.25">
      <c r="A21278" s="3" t="s">
        <v>10180</v>
      </c>
      <c r="B21278" t="s">
        <v>10181</v>
      </c>
      <c r="C21278" t="s">
        <v>344</v>
      </c>
    </row>
    <row r="21279" spans="1:3" x14ac:dyDescent="0.25">
      <c r="A21279" s="3" t="s">
        <v>21100</v>
      </c>
      <c r="B21279" t="s">
        <v>21101</v>
      </c>
      <c r="C21279" t="s">
        <v>245</v>
      </c>
    </row>
    <row r="21280" spans="1:3" x14ac:dyDescent="0.25">
      <c r="A21280" s="3" t="s">
        <v>12210</v>
      </c>
      <c r="B21280" t="s">
        <v>12211</v>
      </c>
      <c r="C21280" t="s">
        <v>277</v>
      </c>
    </row>
    <row r="21281" spans="1:3" x14ac:dyDescent="0.25">
      <c r="A21281" s="3" t="s">
        <v>25633</v>
      </c>
      <c r="B21281" t="s">
        <v>25634</v>
      </c>
      <c r="C21281" t="s">
        <v>277</v>
      </c>
    </row>
    <row r="21282" spans="1:3" x14ac:dyDescent="0.25">
      <c r="A21282" s="3" t="s">
        <v>11789</v>
      </c>
      <c r="B21282" t="s">
        <v>11790</v>
      </c>
      <c r="C21282" t="s">
        <v>344</v>
      </c>
    </row>
    <row r="21283" spans="1:3" x14ac:dyDescent="0.25">
      <c r="A21283" s="3" t="s">
        <v>41139</v>
      </c>
      <c r="B21283" t="s">
        <v>41140</v>
      </c>
      <c r="C21283" t="s">
        <v>277</v>
      </c>
    </row>
    <row r="21284" spans="1:3" x14ac:dyDescent="0.25">
      <c r="A21284" s="3" t="s">
        <v>41593</v>
      </c>
      <c r="B21284" t="s">
        <v>28189</v>
      </c>
      <c r="C21284" t="s">
        <v>277</v>
      </c>
    </row>
    <row r="21285" spans="1:3" x14ac:dyDescent="0.25">
      <c r="A21285" s="3" t="s">
        <v>4618</v>
      </c>
      <c r="B21285" t="s">
        <v>4619</v>
      </c>
      <c r="C21285" t="s">
        <v>242</v>
      </c>
    </row>
    <row r="21286" spans="1:3" x14ac:dyDescent="0.25">
      <c r="A21286" s="3" t="s">
        <v>43877</v>
      </c>
      <c r="B21286" t="s">
        <v>43878</v>
      </c>
      <c r="C21286" t="s">
        <v>277</v>
      </c>
    </row>
    <row r="21287" spans="1:3" x14ac:dyDescent="0.25">
      <c r="A21287" s="3" t="s">
        <v>22932</v>
      </c>
      <c r="B21287" t="s">
        <v>22933</v>
      </c>
      <c r="C21287" t="s">
        <v>358</v>
      </c>
    </row>
    <row r="21288" spans="1:3" x14ac:dyDescent="0.25">
      <c r="A21288" s="3" t="s">
        <v>20667</v>
      </c>
      <c r="B21288" t="s">
        <v>20668</v>
      </c>
      <c r="C21288" t="s">
        <v>242</v>
      </c>
    </row>
    <row r="21289" spans="1:3" x14ac:dyDescent="0.25">
      <c r="A21289" s="3" t="s">
        <v>24554</v>
      </c>
      <c r="B21289" t="s">
        <v>24555</v>
      </c>
      <c r="C21289" t="s">
        <v>245</v>
      </c>
    </row>
    <row r="21290" spans="1:3" x14ac:dyDescent="0.25">
      <c r="A21290" s="3" t="s">
        <v>25781</v>
      </c>
      <c r="B21290" t="s">
        <v>25782</v>
      </c>
      <c r="C21290" t="s">
        <v>311</v>
      </c>
    </row>
    <row r="21291" spans="1:3" x14ac:dyDescent="0.25">
      <c r="A21291" s="3" t="s">
        <v>13518</v>
      </c>
      <c r="B21291" t="s">
        <v>13519</v>
      </c>
      <c r="C21291" t="s">
        <v>277</v>
      </c>
    </row>
    <row r="21292" spans="1:3" x14ac:dyDescent="0.25">
      <c r="A21292" s="3" t="s">
        <v>6919</v>
      </c>
      <c r="B21292" t="s">
        <v>6920</v>
      </c>
      <c r="C21292" t="s">
        <v>242</v>
      </c>
    </row>
    <row r="21293" spans="1:3" x14ac:dyDescent="0.25">
      <c r="A21293" s="3" t="s">
        <v>7156</v>
      </c>
      <c r="B21293" t="s">
        <v>7157</v>
      </c>
      <c r="C21293" t="s">
        <v>245</v>
      </c>
    </row>
    <row r="21294" spans="1:3" x14ac:dyDescent="0.25">
      <c r="A21294" s="3" t="s">
        <v>698</v>
      </c>
      <c r="B21294" t="s">
        <v>699</v>
      </c>
      <c r="C21294" t="s">
        <v>242</v>
      </c>
    </row>
    <row r="21295" spans="1:3" x14ac:dyDescent="0.25">
      <c r="A21295" s="3" t="s">
        <v>6591</v>
      </c>
      <c r="B21295" t="s">
        <v>6592</v>
      </c>
      <c r="C21295" t="s">
        <v>245</v>
      </c>
    </row>
    <row r="21296" spans="1:3" x14ac:dyDescent="0.25">
      <c r="A21296" s="3" t="s">
        <v>34183</v>
      </c>
      <c r="B21296" t="s">
        <v>34184</v>
      </c>
      <c r="C21296" t="s">
        <v>253</v>
      </c>
    </row>
    <row r="21297" spans="1:3" x14ac:dyDescent="0.25">
      <c r="A21297" s="3" t="s">
        <v>33305</v>
      </c>
      <c r="B21297" t="s">
        <v>33306</v>
      </c>
      <c r="C21297" t="s">
        <v>253</v>
      </c>
    </row>
    <row r="21298" spans="1:3" x14ac:dyDescent="0.25">
      <c r="A21298" s="3" t="s">
        <v>25752</v>
      </c>
      <c r="B21298" t="s">
        <v>25753</v>
      </c>
      <c r="C21298" t="s">
        <v>253</v>
      </c>
    </row>
    <row r="21299" spans="1:3" x14ac:dyDescent="0.25">
      <c r="A21299" s="3" t="s">
        <v>14593</v>
      </c>
      <c r="B21299" t="s">
        <v>14594</v>
      </c>
      <c r="C21299" t="s">
        <v>242</v>
      </c>
    </row>
    <row r="21300" spans="1:3" x14ac:dyDescent="0.25">
      <c r="A21300" s="3" t="s">
        <v>4828</v>
      </c>
      <c r="B21300" t="s">
        <v>4829</v>
      </c>
      <c r="C21300" t="s">
        <v>292</v>
      </c>
    </row>
    <row r="21301" spans="1:3" x14ac:dyDescent="0.25">
      <c r="A21301" s="3" t="s">
        <v>22537</v>
      </c>
      <c r="B21301" t="s">
        <v>22538</v>
      </c>
      <c r="C21301" t="s">
        <v>306</v>
      </c>
    </row>
    <row r="21302" spans="1:3" x14ac:dyDescent="0.25">
      <c r="A21302" s="3" t="s">
        <v>32425</v>
      </c>
      <c r="B21302" t="s">
        <v>32426</v>
      </c>
      <c r="C21302" t="s">
        <v>277</v>
      </c>
    </row>
    <row r="21303" spans="1:3" x14ac:dyDescent="0.25">
      <c r="A21303" s="3" t="s">
        <v>34665</v>
      </c>
      <c r="B21303" t="s">
        <v>34666</v>
      </c>
      <c r="C21303" t="s">
        <v>277</v>
      </c>
    </row>
    <row r="21304" spans="1:3" x14ac:dyDescent="0.25">
      <c r="A21304" s="3" t="s">
        <v>23124</v>
      </c>
      <c r="B21304" t="s">
        <v>23125</v>
      </c>
      <c r="C21304" t="s">
        <v>242</v>
      </c>
    </row>
    <row r="21305" spans="1:3" x14ac:dyDescent="0.25">
      <c r="A21305" s="3" t="s">
        <v>39766</v>
      </c>
      <c r="B21305" t="s">
        <v>39767</v>
      </c>
      <c r="C21305" t="s">
        <v>609</v>
      </c>
    </row>
    <row r="21306" spans="1:3" x14ac:dyDescent="0.25">
      <c r="A21306" s="3" t="s">
        <v>3184</v>
      </c>
      <c r="B21306" t="s">
        <v>3185</v>
      </c>
      <c r="C21306" t="s">
        <v>253</v>
      </c>
    </row>
    <row r="21307" spans="1:3" x14ac:dyDescent="0.25">
      <c r="A21307" s="3" t="s">
        <v>631</v>
      </c>
      <c r="B21307" t="s">
        <v>632</v>
      </c>
      <c r="C21307" t="s">
        <v>306</v>
      </c>
    </row>
    <row r="21308" spans="1:3" x14ac:dyDescent="0.25">
      <c r="A21308" s="3" t="s">
        <v>446</v>
      </c>
      <c r="B21308" t="s">
        <v>447</v>
      </c>
      <c r="C21308" t="s">
        <v>245</v>
      </c>
    </row>
    <row r="21309" spans="1:3" x14ac:dyDescent="0.25">
      <c r="A21309" s="3" t="s">
        <v>22853</v>
      </c>
      <c r="B21309" t="s">
        <v>22854</v>
      </c>
      <c r="C21309" t="s">
        <v>253</v>
      </c>
    </row>
    <row r="21310" spans="1:3" x14ac:dyDescent="0.25">
      <c r="A21310" s="3" t="s">
        <v>36845</v>
      </c>
      <c r="B21310" t="s">
        <v>36846</v>
      </c>
      <c r="C21310" t="s">
        <v>280</v>
      </c>
    </row>
    <row r="21311" spans="1:3" x14ac:dyDescent="0.25">
      <c r="A21311" s="3" t="s">
        <v>35300</v>
      </c>
      <c r="B21311" t="s">
        <v>22854</v>
      </c>
      <c r="C21311" t="s">
        <v>277</v>
      </c>
    </row>
    <row r="21312" spans="1:3" x14ac:dyDescent="0.25">
      <c r="A21312" s="3" t="s">
        <v>40430</v>
      </c>
      <c r="B21312" t="s">
        <v>22854</v>
      </c>
      <c r="C21312" t="s">
        <v>277</v>
      </c>
    </row>
    <row r="21313" spans="1:3" x14ac:dyDescent="0.25">
      <c r="A21313" s="3" t="s">
        <v>39586</v>
      </c>
      <c r="B21313" t="s">
        <v>39587</v>
      </c>
      <c r="C21313" t="s">
        <v>277</v>
      </c>
    </row>
    <row r="21314" spans="1:3" x14ac:dyDescent="0.25">
      <c r="A21314" s="3" t="s">
        <v>44563</v>
      </c>
      <c r="B21314" t="s">
        <v>11546</v>
      </c>
      <c r="C21314" t="s">
        <v>277</v>
      </c>
    </row>
    <row r="21315" spans="1:3" x14ac:dyDescent="0.25">
      <c r="A21315" s="3" t="s">
        <v>20291</v>
      </c>
      <c r="B21315" t="s">
        <v>20292</v>
      </c>
      <c r="C21315" t="s">
        <v>311</v>
      </c>
    </row>
    <row r="21316" spans="1:3" x14ac:dyDescent="0.25">
      <c r="A21316" s="3" t="s">
        <v>35818</v>
      </c>
      <c r="B21316" t="s">
        <v>4243</v>
      </c>
      <c r="C21316" t="s">
        <v>311</v>
      </c>
    </row>
    <row r="21317" spans="1:3" x14ac:dyDescent="0.25">
      <c r="A21317" s="3" t="s">
        <v>19142</v>
      </c>
      <c r="B21317" t="s">
        <v>19143</v>
      </c>
      <c r="C21317" t="s">
        <v>280</v>
      </c>
    </row>
    <row r="21318" spans="1:3" x14ac:dyDescent="0.25">
      <c r="A21318" s="3" t="s">
        <v>16978</v>
      </c>
      <c r="B21318" t="s">
        <v>16979</v>
      </c>
      <c r="C21318" t="s">
        <v>245</v>
      </c>
    </row>
    <row r="21319" spans="1:3" x14ac:dyDescent="0.25">
      <c r="A21319" s="3" t="s">
        <v>16693</v>
      </c>
      <c r="B21319" t="s">
        <v>16694</v>
      </c>
      <c r="C21319" t="s">
        <v>277</v>
      </c>
    </row>
    <row r="21320" spans="1:3" x14ac:dyDescent="0.25">
      <c r="A21320" s="3" t="s">
        <v>40074</v>
      </c>
      <c r="B21320" t="s">
        <v>40075</v>
      </c>
      <c r="C21320" t="s">
        <v>277</v>
      </c>
    </row>
    <row r="21321" spans="1:3" x14ac:dyDescent="0.25">
      <c r="A21321" s="3" t="s">
        <v>29113</v>
      </c>
      <c r="B21321" t="s">
        <v>29114</v>
      </c>
      <c r="C21321" t="s">
        <v>277</v>
      </c>
    </row>
    <row r="21322" spans="1:3" x14ac:dyDescent="0.25">
      <c r="A21322" s="3" t="s">
        <v>11750</v>
      </c>
      <c r="B21322" t="s">
        <v>11751</v>
      </c>
      <c r="C21322" t="s">
        <v>344</v>
      </c>
    </row>
    <row r="21323" spans="1:3" x14ac:dyDescent="0.25">
      <c r="A21323" s="3" t="s">
        <v>41879</v>
      </c>
      <c r="B21323" t="s">
        <v>27196</v>
      </c>
      <c r="C21323" t="s">
        <v>277</v>
      </c>
    </row>
    <row r="21324" spans="1:3" x14ac:dyDescent="0.25">
      <c r="A21324" s="3" t="s">
        <v>27195</v>
      </c>
      <c r="B21324" t="s">
        <v>27196</v>
      </c>
      <c r="C21324" t="s">
        <v>277</v>
      </c>
    </row>
    <row r="21325" spans="1:3" x14ac:dyDescent="0.25">
      <c r="A21325" s="3" t="s">
        <v>18290</v>
      </c>
      <c r="B21325" t="s">
        <v>18291</v>
      </c>
      <c r="C21325" t="s">
        <v>242</v>
      </c>
    </row>
    <row r="21326" spans="1:3" x14ac:dyDescent="0.25">
      <c r="A21326" s="3" t="s">
        <v>22607</v>
      </c>
      <c r="B21326" t="s">
        <v>22608</v>
      </c>
      <c r="C21326" t="s">
        <v>245</v>
      </c>
    </row>
    <row r="21327" spans="1:3" x14ac:dyDescent="0.25">
      <c r="A21327" s="3" t="s">
        <v>39939</v>
      </c>
      <c r="B21327" t="s">
        <v>1765</v>
      </c>
      <c r="C21327" t="s">
        <v>306</v>
      </c>
    </row>
    <row r="21328" spans="1:3" x14ac:dyDescent="0.25">
      <c r="A21328" s="3" t="s">
        <v>35574</v>
      </c>
      <c r="B21328" t="s">
        <v>1765</v>
      </c>
      <c r="C21328" t="s">
        <v>314</v>
      </c>
    </row>
    <row r="21329" spans="1:3" x14ac:dyDescent="0.25">
      <c r="A21329" s="3" t="s">
        <v>30672</v>
      </c>
      <c r="B21329" t="s">
        <v>30673</v>
      </c>
      <c r="C21329" t="s">
        <v>292</v>
      </c>
    </row>
    <row r="21330" spans="1:3" x14ac:dyDescent="0.25">
      <c r="A21330" s="3" t="s">
        <v>11511</v>
      </c>
      <c r="B21330" t="s">
        <v>11512</v>
      </c>
      <c r="C21330" t="s">
        <v>268</v>
      </c>
    </row>
    <row r="21331" spans="1:3" x14ac:dyDescent="0.25">
      <c r="A21331" s="3" t="s">
        <v>25128</v>
      </c>
      <c r="B21331" t="s">
        <v>11512</v>
      </c>
      <c r="C21331" t="s">
        <v>277</v>
      </c>
    </row>
    <row r="21332" spans="1:3" x14ac:dyDescent="0.25">
      <c r="A21332" s="3" t="s">
        <v>38949</v>
      </c>
      <c r="B21332" t="s">
        <v>38950</v>
      </c>
      <c r="C21332" t="s">
        <v>277</v>
      </c>
    </row>
    <row r="21333" spans="1:3" x14ac:dyDescent="0.25">
      <c r="A21333" s="3" t="s">
        <v>19599</v>
      </c>
      <c r="B21333" t="s">
        <v>19600</v>
      </c>
      <c r="C21333" t="s">
        <v>311</v>
      </c>
    </row>
    <row r="21334" spans="1:3" x14ac:dyDescent="0.25">
      <c r="A21334" s="3" t="s">
        <v>38506</v>
      </c>
      <c r="B21334" t="s">
        <v>38507</v>
      </c>
      <c r="C21334" t="s">
        <v>277</v>
      </c>
    </row>
    <row r="21335" spans="1:3" x14ac:dyDescent="0.25">
      <c r="A21335" s="3" t="s">
        <v>42506</v>
      </c>
      <c r="B21335" t="s">
        <v>41359</v>
      </c>
      <c r="C21335" t="s">
        <v>283</v>
      </c>
    </row>
    <row r="21336" spans="1:3" x14ac:dyDescent="0.25">
      <c r="A21336" s="3" t="s">
        <v>41358</v>
      </c>
      <c r="B21336" t="s">
        <v>41359</v>
      </c>
      <c r="C21336" t="s">
        <v>314</v>
      </c>
    </row>
    <row r="21337" spans="1:3" x14ac:dyDescent="0.25">
      <c r="A21337" s="3" t="s">
        <v>42866</v>
      </c>
      <c r="B21337" t="s">
        <v>22948</v>
      </c>
      <c r="C21337" t="s">
        <v>245</v>
      </c>
    </row>
    <row r="21338" spans="1:3" x14ac:dyDescent="0.25">
      <c r="A21338" s="3" t="s">
        <v>728</v>
      </c>
      <c r="B21338" t="s">
        <v>729</v>
      </c>
      <c r="C21338" t="s">
        <v>306</v>
      </c>
    </row>
    <row r="21339" spans="1:3" x14ac:dyDescent="0.25">
      <c r="A21339" s="3" t="s">
        <v>732</v>
      </c>
      <c r="B21339" t="s">
        <v>729</v>
      </c>
      <c r="C21339" t="s">
        <v>283</v>
      </c>
    </row>
    <row r="21340" spans="1:3" x14ac:dyDescent="0.25">
      <c r="A21340" s="3" t="s">
        <v>744</v>
      </c>
      <c r="B21340" t="s">
        <v>729</v>
      </c>
      <c r="C21340" t="s">
        <v>314</v>
      </c>
    </row>
    <row r="21341" spans="1:3" x14ac:dyDescent="0.25">
      <c r="A21341" s="3" t="s">
        <v>25087</v>
      </c>
      <c r="B21341" t="s">
        <v>25088</v>
      </c>
      <c r="C21341" t="s">
        <v>277</v>
      </c>
    </row>
    <row r="21342" spans="1:3" x14ac:dyDescent="0.25">
      <c r="A21342" s="3" t="s">
        <v>39098</v>
      </c>
      <c r="B21342" t="s">
        <v>22948</v>
      </c>
      <c r="C21342" t="s">
        <v>245</v>
      </c>
    </row>
    <row r="21343" spans="1:3" x14ac:dyDescent="0.25">
      <c r="A21343" s="3" t="s">
        <v>15229</v>
      </c>
      <c r="B21343" t="s">
        <v>15130</v>
      </c>
      <c r="C21343" t="s">
        <v>283</v>
      </c>
    </row>
    <row r="21344" spans="1:3" x14ac:dyDescent="0.25">
      <c r="A21344" s="3" t="s">
        <v>15129</v>
      </c>
      <c r="B21344" t="s">
        <v>15130</v>
      </c>
      <c r="C21344" t="s">
        <v>314</v>
      </c>
    </row>
    <row r="21345" spans="1:3" x14ac:dyDescent="0.25">
      <c r="A21345" s="3" t="s">
        <v>5174</v>
      </c>
      <c r="B21345" t="s">
        <v>5165</v>
      </c>
      <c r="C21345" t="s">
        <v>245</v>
      </c>
    </row>
    <row r="21346" spans="1:3" x14ac:dyDescent="0.25">
      <c r="A21346" s="3" t="s">
        <v>5173</v>
      </c>
      <c r="B21346" t="s">
        <v>5165</v>
      </c>
      <c r="C21346" t="s">
        <v>580</v>
      </c>
    </row>
    <row r="21347" spans="1:3" x14ac:dyDescent="0.25">
      <c r="A21347" s="3" t="s">
        <v>5679</v>
      </c>
      <c r="B21347" t="s">
        <v>5680</v>
      </c>
      <c r="C21347" t="s">
        <v>351</v>
      </c>
    </row>
    <row r="21348" spans="1:3" x14ac:dyDescent="0.25">
      <c r="A21348" s="3" t="s">
        <v>39986</v>
      </c>
      <c r="B21348" s="2" t="s">
        <v>39987</v>
      </c>
      <c r="C21348" t="s">
        <v>280</v>
      </c>
    </row>
    <row r="21349" spans="1:3" x14ac:dyDescent="0.25">
      <c r="A21349" s="3" t="s">
        <v>26117</v>
      </c>
      <c r="B21349" t="s">
        <v>26118</v>
      </c>
      <c r="C21349" t="s">
        <v>283</v>
      </c>
    </row>
    <row r="21350" spans="1:3" x14ac:dyDescent="0.25">
      <c r="A21350" s="3" t="s">
        <v>12166</v>
      </c>
      <c r="B21350" t="s">
        <v>12167</v>
      </c>
      <c r="C21350" t="s">
        <v>306</v>
      </c>
    </row>
    <row r="21351" spans="1:3" x14ac:dyDescent="0.25">
      <c r="A21351" s="3" t="s">
        <v>4165</v>
      </c>
      <c r="B21351" t="s">
        <v>4166</v>
      </c>
      <c r="C21351" t="s">
        <v>321</v>
      </c>
    </row>
    <row r="21352" spans="1:3" x14ac:dyDescent="0.25">
      <c r="A21352" s="3" t="s">
        <v>4177</v>
      </c>
      <c r="B21352" t="s">
        <v>4166</v>
      </c>
      <c r="C21352" t="s">
        <v>280</v>
      </c>
    </row>
    <row r="21353" spans="1:3" x14ac:dyDescent="0.25">
      <c r="A21353" s="3" t="s">
        <v>23034</v>
      </c>
      <c r="B21353" t="s">
        <v>23035</v>
      </c>
      <c r="C21353" t="s">
        <v>306</v>
      </c>
    </row>
    <row r="21354" spans="1:3" x14ac:dyDescent="0.25">
      <c r="A21354" s="3" t="s">
        <v>23059</v>
      </c>
      <c r="B21354" t="s">
        <v>23035</v>
      </c>
      <c r="C21354" t="s">
        <v>283</v>
      </c>
    </row>
    <row r="21355" spans="1:3" x14ac:dyDescent="0.25">
      <c r="A21355" s="3" t="s">
        <v>5311</v>
      </c>
      <c r="B21355" t="s">
        <v>5312</v>
      </c>
      <c r="C21355" t="s">
        <v>283</v>
      </c>
    </row>
    <row r="21356" spans="1:3" x14ac:dyDescent="0.25">
      <c r="A21356" s="3" t="s">
        <v>34865</v>
      </c>
      <c r="B21356" t="s">
        <v>5312</v>
      </c>
      <c r="C21356" t="s">
        <v>23337</v>
      </c>
    </row>
    <row r="21357" spans="1:3" x14ac:dyDescent="0.25">
      <c r="A21357" s="3" t="s">
        <v>31112</v>
      </c>
      <c r="B21357" t="s">
        <v>31113</v>
      </c>
      <c r="C21357" t="s">
        <v>314</v>
      </c>
    </row>
    <row r="21358" spans="1:3" x14ac:dyDescent="0.25">
      <c r="A21358" s="3" t="s">
        <v>41940</v>
      </c>
      <c r="B21358" t="s">
        <v>41941</v>
      </c>
      <c r="C21358" t="s">
        <v>306</v>
      </c>
    </row>
    <row r="21359" spans="1:3" x14ac:dyDescent="0.25">
      <c r="A21359" s="3" t="s">
        <v>22006</v>
      </c>
      <c r="B21359" t="s">
        <v>22005</v>
      </c>
      <c r="C21359" t="s">
        <v>306</v>
      </c>
    </row>
    <row r="21360" spans="1:3" x14ac:dyDescent="0.25">
      <c r="A21360" s="3" t="s">
        <v>22017</v>
      </c>
      <c r="B21360" t="s">
        <v>22018</v>
      </c>
      <c r="C21360" t="s">
        <v>358</v>
      </c>
    </row>
    <row r="21361" spans="1:3" x14ac:dyDescent="0.25">
      <c r="A21361" s="3" t="s">
        <v>22004</v>
      </c>
      <c r="B21361" t="s">
        <v>22005</v>
      </c>
      <c r="C21361" t="s">
        <v>321</v>
      </c>
    </row>
    <row r="21362" spans="1:3" x14ac:dyDescent="0.25">
      <c r="A21362" s="3" t="s">
        <v>2818</v>
      </c>
      <c r="B21362" t="s">
        <v>2532</v>
      </c>
      <c r="C21362" t="s">
        <v>283</v>
      </c>
    </row>
    <row r="21363" spans="1:3" x14ac:dyDescent="0.25">
      <c r="A21363" s="3" t="s">
        <v>2531</v>
      </c>
      <c r="B21363" t="s">
        <v>2532</v>
      </c>
      <c r="C21363" t="s">
        <v>314</v>
      </c>
    </row>
    <row r="21364" spans="1:3" x14ac:dyDescent="0.25">
      <c r="A21364" s="3" t="s">
        <v>38681</v>
      </c>
      <c r="B21364" t="s">
        <v>35145</v>
      </c>
      <c r="C21364" t="s">
        <v>306</v>
      </c>
    </row>
    <row r="21365" spans="1:3" x14ac:dyDescent="0.25">
      <c r="A21365" s="3" t="s">
        <v>35144</v>
      </c>
      <c r="B21365" t="s">
        <v>35145</v>
      </c>
      <c r="C21365" t="s">
        <v>321</v>
      </c>
    </row>
    <row r="21366" spans="1:3" x14ac:dyDescent="0.25">
      <c r="A21366" s="3" t="s">
        <v>20168</v>
      </c>
      <c r="B21366" t="s">
        <v>20169</v>
      </c>
      <c r="C21366" t="s">
        <v>283</v>
      </c>
    </row>
    <row r="21367" spans="1:3" x14ac:dyDescent="0.25">
      <c r="A21367" s="3" t="s">
        <v>20144</v>
      </c>
      <c r="B21367" t="s">
        <v>20119</v>
      </c>
      <c r="C21367" t="s">
        <v>306</v>
      </c>
    </row>
    <row r="21368" spans="1:3" x14ac:dyDescent="0.25">
      <c r="A21368" s="3" t="s">
        <v>20234</v>
      </c>
      <c r="B21368" t="s">
        <v>20235</v>
      </c>
      <c r="C21368" t="s">
        <v>358</v>
      </c>
    </row>
    <row r="21369" spans="1:3" x14ac:dyDescent="0.25">
      <c r="A21369" s="3" t="s">
        <v>20136</v>
      </c>
      <c r="B21369" t="s">
        <v>20119</v>
      </c>
      <c r="C21369" t="s">
        <v>283</v>
      </c>
    </row>
    <row r="21370" spans="1:3" x14ac:dyDescent="0.25">
      <c r="A21370" s="3" t="s">
        <v>20118</v>
      </c>
      <c r="B21370" t="s">
        <v>20119</v>
      </c>
      <c r="C21370" t="s">
        <v>1933</v>
      </c>
    </row>
    <row r="21371" spans="1:3" x14ac:dyDescent="0.25">
      <c r="A21371" s="3" t="s">
        <v>38481</v>
      </c>
      <c r="B21371" t="s">
        <v>38482</v>
      </c>
      <c r="C21371" t="s">
        <v>306</v>
      </c>
    </row>
    <row r="21372" spans="1:3" x14ac:dyDescent="0.25">
      <c r="A21372" s="3" t="s">
        <v>34971</v>
      </c>
      <c r="B21372" t="s">
        <v>34972</v>
      </c>
      <c r="C21372" t="s">
        <v>314</v>
      </c>
    </row>
    <row r="21373" spans="1:3" x14ac:dyDescent="0.25">
      <c r="A21373" s="3" t="s">
        <v>35589</v>
      </c>
      <c r="B21373" t="s">
        <v>35590</v>
      </c>
      <c r="C21373" t="s">
        <v>314</v>
      </c>
    </row>
    <row r="21374" spans="1:3" x14ac:dyDescent="0.25">
      <c r="A21374" s="3" t="s">
        <v>38677</v>
      </c>
      <c r="B21374" t="s">
        <v>38678</v>
      </c>
      <c r="C21374" t="s">
        <v>283</v>
      </c>
    </row>
    <row r="21375" spans="1:3" x14ac:dyDescent="0.25">
      <c r="A21375" s="3" t="s">
        <v>5055</v>
      </c>
      <c r="B21375" t="s">
        <v>5056</v>
      </c>
      <c r="C21375" t="s">
        <v>280</v>
      </c>
    </row>
    <row r="21376" spans="1:3" x14ac:dyDescent="0.25">
      <c r="A21376" s="3" t="s">
        <v>5078</v>
      </c>
      <c r="B21376" t="s">
        <v>5056</v>
      </c>
      <c r="C21376" t="s">
        <v>314</v>
      </c>
    </row>
    <row r="21377" spans="1:3" x14ac:dyDescent="0.25">
      <c r="A21377" s="3" t="s">
        <v>17508</v>
      </c>
      <c r="B21377" t="s">
        <v>17509</v>
      </c>
      <c r="C21377" t="s">
        <v>283</v>
      </c>
    </row>
    <row r="21378" spans="1:3" x14ac:dyDescent="0.25">
      <c r="A21378" s="3" t="s">
        <v>24422</v>
      </c>
      <c r="B21378" t="s">
        <v>24423</v>
      </c>
      <c r="C21378" t="s">
        <v>283</v>
      </c>
    </row>
    <row r="21379" spans="1:3" x14ac:dyDescent="0.25">
      <c r="A21379" s="3" t="s">
        <v>18816</v>
      </c>
      <c r="B21379" t="s">
        <v>18817</v>
      </c>
      <c r="C21379" t="s">
        <v>242</v>
      </c>
    </row>
    <row r="21380" spans="1:3" x14ac:dyDescent="0.25">
      <c r="A21380" s="3" t="s">
        <v>35298</v>
      </c>
      <c r="B21380" t="s">
        <v>35299</v>
      </c>
      <c r="C21380" t="s">
        <v>306</v>
      </c>
    </row>
    <row r="21381" spans="1:3" x14ac:dyDescent="0.25">
      <c r="A21381" s="3" t="s">
        <v>14230</v>
      </c>
      <c r="B21381" t="s">
        <v>14231</v>
      </c>
      <c r="C21381" t="s">
        <v>283</v>
      </c>
    </row>
    <row r="21382" spans="1:3" x14ac:dyDescent="0.25">
      <c r="A21382" s="3" t="s">
        <v>15220</v>
      </c>
      <c r="B21382" t="s">
        <v>15221</v>
      </c>
      <c r="C21382" t="s">
        <v>321</v>
      </c>
    </row>
    <row r="21383" spans="1:3" x14ac:dyDescent="0.25">
      <c r="A21383" s="3" t="s">
        <v>25156</v>
      </c>
      <c r="B21383" t="s">
        <v>25157</v>
      </c>
      <c r="C21383" t="s">
        <v>277</v>
      </c>
    </row>
    <row r="21384" spans="1:3" x14ac:dyDescent="0.25">
      <c r="A21384" s="3" t="s">
        <v>35757</v>
      </c>
      <c r="B21384" t="s">
        <v>35758</v>
      </c>
      <c r="C21384" t="s">
        <v>277</v>
      </c>
    </row>
    <row r="21385" spans="1:3" x14ac:dyDescent="0.25">
      <c r="A21385" s="3" t="s">
        <v>17926</v>
      </c>
      <c r="B21385" t="s">
        <v>17927</v>
      </c>
      <c r="C21385" t="s">
        <v>277</v>
      </c>
    </row>
    <row r="21386" spans="1:3" x14ac:dyDescent="0.25">
      <c r="A21386" s="3" t="s">
        <v>19557</v>
      </c>
      <c r="B21386" t="s">
        <v>19558</v>
      </c>
      <c r="C21386" t="s">
        <v>245</v>
      </c>
    </row>
    <row r="21387" spans="1:3" x14ac:dyDescent="0.25">
      <c r="A21387" s="3" t="s">
        <v>21847</v>
      </c>
      <c r="B21387" t="s">
        <v>21814</v>
      </c>
      <c r="C21387" t="s">
        <v>358</v>
      </c>
    </row>
    <row r="21388" spans="1:3" x14ac:dyDescent="0.25">
      <c r="A21388" s="3" t="s">
        <v>21824</v>
      </c>
      <c r="B21388" t="s">
        <v>21825</v>
      </c>
      <c r="C21388" t="s">
        <v>283</v>
      </c>
    </row>
    <row r="21389" spans="1:3" x14ac:dyDescent="0.25">
      <c r="A21389" s="3" t="s">
        <v>41422</v>
      </c>
      <c r="B21389" t="s">
        <v>21825</v>
      </c>
      <c r="C21389" t="s">
        <v>23337</v>
      </c>
    </row>
    <row r="21390" spans="1:3" x14ac:dyDescent="0.25">
      <c r="A21390" s="3" t="s">
        <v>21862</v>
      </c>
      <c r="B21390" t="s">
        <v>21825</v>
      </c>
      <c r="C21390" t="s">
        <v>280</v>
      </c>
    </row>
    <row r="21391" spans="1:3" x14ac:dyDescent="0.25">
      <c r="A21391" s="3" t="s">
        <v>13641</v>
      </c>
      <c r="B21391" t="s">
        <v>13642</v>
      </c>
      <c r="C21391" t="s">
        <v>301</v>
      </c>
    </row>
    <row r="21392" spans="1:3" x14ac:dyDescent="0.25">
      <c r="A21392" s="3" t="s">
        <v>30872</v>
      </c>
      <c r="B21392" t="s">
        <v>21825</v>
      </c>
      <c r="C21392" t="s">
        <v>24067</v>
      </c>
    </row>
    <row r="21393" spans="1:3" x14ac:dyDescent="0.25">
      <c r="A21393" s="3" t="s">
        <v>39561</v>
      </c>
      <c r="B21393" t="s">
        <v>39562</v>
      </c>
      <c r="C21393" t="s">
        <v>609</v>
      </c>
    </row>
    <row r="21394" spans="1:3" x14ac:dyDescent="0.25">
      <c r="A21394" s="3" t="s">
        <v>8190</v>
      </c>
      <c r="B21394" t="s">
        <v>8191</v>
      </c>
    </row>
    <row r="21395" spans="1:3" x14ac:dyDescent="0.25">
      <c r="A21395" s="3" t="s">
        <v>13241</v>
      </c>
      <c r="B21395" t="s">
        <v>13242</v>
      </c>
      <c r="C21395" t="s">
        <v>344</v>
      </c>
    </row>
    <row r="21396" spans="1:3" x14ac:dyDescent="0.25">
      <c r="A21396" s="3" t="s">
        <v>28576</v>
      </c>
      <c r="B21396" t="s">
        <v>13242</v>
      </c>
      <c r="C21396" t="s">
        <v>277</v>
      </c>
    </row>
    <row r="21397" spans="1:3" x14ac:dyDescent="0.25">
      <c r="A21397" s="3" t="s">
        <v>43529</v>
      </c>
      <c r="B21397" t="s">
        <v>43530</v>
      </c>
      <c r="C21397" t="s">
        <v>292</v>
      </c>
    </row>
    <row r="21398" spans="1:3" x14ac:dyDescent="0.25">
      <c r="A21398" s="3" t="s">
        <v>38474</v>
      </c>
      <c r="B21398" t="s">
        <v>38475</v>
      </c>
      <c r="C21398" t="s">
        <v>292</v>
      </c>
    </row>
    <row r="21399" spans="1:3" x14ac:dyDescent="0.25">
      <c r="A21399" s="3" t="s">
        <v>45639</v>
      </c>
      <c r="B21399" t="s">
        <v>45640</v>
      </c>
      <c r="C21399" t="s">
        <v>24232</v>
      </c>
    </row>
    <row r="21400" spans="1:3" x14ac:dyDescent="0.25">
      <c r="A21400" s="3" t="s">
        <v>42312</v>
      </c>
      <c r="B21400" t="s">
        <v>42313</v>
      </c>
      <c r="C21400" t="s">
        <v>2084</v>
      </c>
    </row>
    <row r="21401" spans="1:3" x14ac:dyDescent="0.25">
      <c r="A21401" s="3" t="s">
        <v>24466</v>
      </c>
      <c r="B21401" t="s">
        <v>24467</v>
      </c>
      <c r="C21401" t="s">
        <v>2084</v>
      </c>
    </row>
    <row r="21402" spans="1:3" x14ac:dyDescent="0.25">
      <c r="A21402" s="3" t="s">
        <v>35463</v>
      </c>
      <c r="B21402" t="s">
        <v>35464</v>
      </c>
      <c r="C21402" t="s">
        <v>2781</v>
      </c>
    </row>
    <row r="21403" spans="1:3" x14ac:dyDescent="0.25">
      <c r="A21403" s="3" t="s">
        <v>34102</v>
      </c>
      <c r="B21403" t="s">
        <v>34103</v>
      </c>
      <c r="C21403" t="s">
        <v>306</v>
      </c>
    </row>
    <row r="21404" spans="1:3" x14ac:dyDescent="0.25">
      <c r="A21404" s="3" t="s">
        <v>38364</v>
      </c>
      <c r="B21404" t="s">
        <v>38365</v>
      </c>
      <c r="C21404" t="s">
        <v>277</v>
      </c>
    </row>
    <row r="21405" spans="1:3" x14ac:dyDescent="0.25">
      <c r="A21405" s="3" t="s">
        <v>39531</v>
      </c>
      <c r="B21405" t="s">
        <v>39532</v>
      </c>
      <c r="C21405" t="s">
        <v>609</v>
      </c>
    </row>
    <row r="21406" spans="1:3" x14ac:dyDescent="0.25">
      <c r="A21406" s="3" t="s">
        <v>30939</v>
      </c>
      <c r="B21406" t="s">
        <v>30940</v>
      </c>
      <c r="C21406" t="s">
        <v>609</v>
      </c>
    </row>
    <row r="21407" spans="1:3" x14ac:dyDescent="0.25">
      <c r="A21407" s="3" t="s">
        <v>25689</v>
      </c>
      <c r="B21407" t="s">
        <v>25690</v>
      </c>
      <c r="C21407" t="s">
        <v>609</v>
      </c>
    </row>
    <row r="21408" spans="1:3" x14ac:dyDescent="0.25">
      <c r="A21408" s="3" t="s">
        <v>42612</v>
      </c>
      <c r="B21408" t="s">
        <v>42613</v>
      </c>
      <c r="C21408" t="s">
        <v>609</v>
      </c>
    </row>
    <row r="21409" spans="1:3" x14ac:dyDescent="0.25">
      <c r="A21409" s="3" t="s">
        <v>39049</v>
      </c>
      <c r="B21409" t="s">
        <v>39050</v>
      </c>
      <c r="C21409" t="s">
        <v>548</v>
      </c>
    </row>
    <row r="21410" spans="1:3" x14ac:dyDescent="0.25">
      <c r="A21410" s="3" t="s">
        <v>21218</v>
      </c>
      <c r="B21410" t="s">
        <v>21219</v>
      </c>
      <c r="C21410" t="s">
        <v>245</v>
      </c>
    </row>
    <row r="21411" spans="1:3" x14ac:dyDescent="0.25">
      <c r="A21411" s="3" t="s">
        <v>38188</v>
      </c>
      <c r="B21411" t="s">
        <v>38189</v>
      </c>
      <c r="C21411" t="s">
        <v>253</v>
      </c>
    </row>
    <row r="21412" spans="1:3" x14ac:dyDescent="0.25">
      <c r="A21412" s="3" t="s">
        <v>12190</v>
      </c>
      <c r="B21412" t="s">
        <v>12191</v>
      </c>
      <c r="C21412" t="s">
        <v>344</v>
      </c>
    </row>
    <row r="21413" spans="1:3" x14ac:dyDescent="0.25">
      <c r="A21413" s="3" t="s">
        <v>12442</v>
      </c>
      <c r="B21413" t="s">
        <v>11280</v>
      </c>
      <c r="C21413" t="s">
        <v>245</v>
      </c>
    </row>
    <row r="21414" spans="1:3" x14ac:dyDescent="0.25">
      <c r="A21414" s="3" t="s">
        <v>11279</v>
      </c>
      <c r="B21414" t="s">
        <v>11280</v>
      </c>
      <c r="C21414" t="s">
        <v>301</v>
      </c>
    </row>
    <row r="21415" spans="1:3" x14ac:dyDescent="0.25">
      <c r="A21415" s="3" t="s">
        <v>30970</v>
      </c>
      <c r="B21415" t="s">
        <v>30971</v>
      </c>
      <c r="C21415" t="s">
        <v>2084</v>
      </c>
    </row>
    <row r="21416" spans="1:3" x14ac:dyDescent="0.25">
      <c r="A21416" s="3" t="s">
        <v>26012</v>
      </c>
      <c r="B21416" t="s">
        <v>26013</v>
      </c>
      <c r="C21416" t="s">
        <v>2084</v>
      </c>
    </row>
    <row r="21417" spans="1:3" x14ac:dyDescent="0.25">
      <c r="A21417" s="3" t="s">
        <v>30008</v>
      </c>
      <c r="B21417" t="s">
        <v>26013</v>
      </c>
      <c r="C21417" t="s">
        <v>2084</v>
      </c>
    </row>
    <row r="21418" spans="1:3" x14ac:dyDescent="0.25">
      <c r="A21418" s="3" t="s">
        <v>42316</v>
      </c>
      <c r="B21418" t="s">
        <v>42317</v>
      </c>
      <c r="C21418" t="s">
        <v>609</v>
      </c>
    </row>
    <row r="21419" spans="1:3" x14ac:dyDescent="0.25">
      <c r="A21419" s="3" t="s">
        <v>8759</v>
      </c>
      <c r="B21419" t="s">
        <v>8760</v>
      </c>
    </row>
    <row r="21420" spans="1:3" x14ac:dyDescent="0.25">
      <c r="A21420" s="3" t="s">
        <v>25533</v>
      </c>
      <c r="B21420" t="s">
        <v>25534</v>
      </c>
      <c r="C21420" t="s">
        <v>2084</v>
      </c>
    </row>
    <row r="21421" spans="1:3" x14ac:dyDescent="0.25">
      <c r="A21421" s="3" t="s">
        <v>11950</v>
      </c>
      <c r="B21421" t="s">
        <v>11280</v>
      </c>
      <c r="C21421" t="s">
        <v>580</v>
      </c>
    </row>
    <row r="21422" spans="1:3" x14ac:dyDescent="0.25">
      <c r="A21422" s="3" t="s">
        <v>33775</v>
      </c>
      <c r="B21422" t="s">
        <v>33776</v>
      </c>
      <c r="C21422" t="s">
        <v>245</v>
      </c>
    </row>
    <row r="21423" spans="1:3" x14ac:dyDescent="0.25">
      <c r="A21423" s="3" t="s">
        <v>29652</v>
      </c>
      <c r="B21423" t="s">
        <v>29653</v>
      </c>
      <c r="C21423" t="s">
        <v>277</v>
      </c>
    </row>
    <row r="21424" spans="1:3" x14ac:dyDescent="0.25">
      <c r="A21424" s="3" t="s">
        <v>34583</v>
      </c>
      <c r="B21424" t="s">
        <v>34584</v>
      </c>
      <c r="C21424" t="s">
        <v>277</v>
      </c>
    </row>
    <row r="21425" spans="1:3" x14ac:dyDescent="0.25">
      <c r="A21425" s="3" t="s">
        <v>40044</v>
      </c>
      <c r="B21425" t="s">
        <v>40045</v>
      </c>
      <c r="C21425" t="s">
        <v>609</v>
      </c>
    </row>
    <row r="21426" spans="1:3" x14ac:dyDescent="0.25">
      <c r="A21426" s="3" t="s">
        <v>41396</v>
      </c>
      <c r="B21426" t="s">
        <v>41397</v>
      </c>
      <c r="C21426" t="s">
        <v>609</v>
      </c>
    </row>
    <row r="21427" spans="1:3" x14ac:dyDescent="0.25">
      <c r="A21427" s="3" t="s">
        <v>17461</v>
      </c>
      <c r="B21427" t="s">
        <v>17462</v>
      </c>
      <c r="C21427" t="s">
        <v>248</v>
      </c>
    </row>
    <row r="21428" spans="1:3" x14ac:dyDescent="0.25">
      <c r="A21428" s="3" t="s">
        <v>27846</v>
      </c>
      <c r="B21428" t="s">
        <v>27847</v>
      </c>
      <c r="C21428" t="s">
        <v>21082</v>
      </c>
    </row>
    <row r="21429" spans="1:3" x14ac:dyDescent="0.25">
      <c r="A21429" s="3" t="s">
        <v>13394</v>
      </c>
      <c r="B21429" t="s">
        <v>13395</v>
      </c>
      <c r="C21429" t="s">
        <v>580</v>
      </c>
    </row>
    <row r="21430" spans="1:3" x14ac:dyDescent="0.25">
      <c r="A21430" s="3" t="s">
        <v>25748</v>
      </c>
      <c r="B21430" t="s">
        <v>25749</v>
      </c>
      <c r="C21430" t="s">
        <v>609</v>
      </c>
    </row>
    <row r="21431" spans="1:3" x14ac:dyDescent="0.25">
      <c r="A21431" s="3" t="s">
        <v>28385</v>
      </c>
      <c r="C21431" t="s">
        <v>548</v>
      </c>
    </row>
    <row r="21432" spans="1:3" x14ac:dyDescent="0.25">
      <c r="A21432" s="3" t="s">
        <v>12845</v>
      </c>
      <c r="B21432" t="s">
        <v>12846</v>
      </c>
      <c r="C21432" t="s">
        <v>609</v>
      </c>
    </row>
    <row r="21433" spans="1:3" x14ac:dyDescent="0.25">
      <c r="A21433" s="3" t="s">
        <v>11072</v>
      </c>
      <c r="B21433" t="s">
        <v>11073</v>
      </c>
      <c r="C21433" t="s">
        <v>277</v>
      </c>
    </row>
    <row r="21434" spans="1:3" x14ac:dyDescent="0.25">
      <c r="A21434" s="3" t="s">
        <v>38134</v>
      </c>
      <c r="B21434" t="s">
        <v>38135</v>
      </c>
      <c r="C21434" t="s">
        <v>248</v>
      </c>
    </row>
    <row r="21435" spans="1:3" x14ac:dyDescent="0.25">
      <c r="A21435" s="3" t="s">
        <v>19830</v>
      </c>
      <c r="B21435" t="s">
        <v>19831</v>
      </c>
      <c r="C21435" t="s">
        <v>609</v>
      </c>
    </row>
    <row r="21436" spans="1:3" x14ac:dyDescent="0.25">
      <c r="A21436" s="3" t="s">
        <v>20789</v>
      </c>
      <c r="B21436" t="s">
        <v>20694</v>
      </c>
      <c r="C21436" t="s">
        <v>306</v>
      </c>
    </row>
    <row r="21437" spans="1:3" x14ac:dyDescent="0.25">
      <c r="A21437" s="3" t="s">
        <v>22378</v>
      </c>
      <c r="B21437" t="s">
        <v>22379</v>
      </c>
      <c r="C21437" t="s">
        <v>1567</v>
      </c>
    </row>
    <row r="21438" spans="1:3" x14ac:dyDescent="0.25">
      <c r="A21438" s="3" t="s">
        <v>20714</v>
      </c>
      <c r="B21438" t="s">
        <v>20694</v>
      </c>
      <c r="C21438" t="s">
        <v>321</v>
      </c>
    </row>
    <row r="21439" spans="1:3" x14ac:dyDescent="0.25">
      <c r="A21439" s="3" t="s">
        <v>20695</v>
      </c>
      <c r="B21439" t="s">
        <v>20694</v>
      </c>
      <c r="C21439" t="s">
        <v>283</v>
      </c>
    </row>
    <row r="21440" spans="1:3" x14ac:dyDescent="0.25">
      <c r="A21440" s="3" t="s">
        <v>20693</v>
      </c>
      <c r="B21440" t="s">
        <v>20694</v>
      </c>
      <c r="C21440" t="s">
        <v>314</v>
      </c>
    </row>
    <row r="21441" spans="1:3" x14ac:dyDescent="0.25">
      <c r="A21441" s="3" t="s">
        <v>11962</v>
      </c>
      <c r="B21441" t="s">
        <v>11963</v>
      </c>
      <c r="C21441" t="s">
        <v>344</v>
      </c>
    </row>
    <row r="21442" spans="1:3" x14ac:dyDescent="0.25">
      <c r="A21442" s="3" t="s">
        <v>31701</v>
      </c>
      <c r="B21442" t="s">
        <v>31702</v>
      </c>
      <c r="C21442" t="s">
        <v>292</v>
      </c>
    </row>
    <row r="21443" spans="1:3" x14ac:dyDescent="0.25">
      <c r="A21443" s="3" t="s">
        <v>13364</v>
      </c>
      <c r="B21443" t="s">
        <v>13365</v>
      </c>
      <c r="C21443" t="s">
        <v>609</v>
      </c>
    </row>
    <row r="21444" spans="1:3" x14ac:dyDescent="0.25">
      <c r="A21444" s="3" t="s">
        <v>29847</v>
      </c>
      <c r="B21444" t="s">
        <v>29848</v>
      </c>
      <c r="C21444" t="s">
        <v>609</v>
      </c>
    </row>
    <row r="21445" spans="1:3" x14ac:dyDescent="0.25">
      <c r="A21445" s="3" t="s">
        <v>28289</v>
      </c>
      <c r="B21445" t="s">
        <v>28290</v>
      </c>
      <c r="C21445" t="s">
        <v>277</v>
      </c>
    </row>
    <row r="21446" spans="1:3" x14ac:dyDescent="0.25">
      <c r="A21446" s="3" t="s">
        <v>31045</v>
      </c>
      <c r="B21446" t="s">
        <v>31046</v>
      </c>
      <c r="C21446" t="s">
        <v>277</v>
      </c>
    </row>
    <row r="21447" spans="1:3" x14ac:dyDescent="0.25">
      <c r="A21447" s="3" t="s">
        <v>42873</v>
      </c>
      <c r="B21447" t="s">
        <v>30819</v>
      </c>
      <c r="C21447" t="s">
        <v>277</v>
      </c>
    </row>
    <row r="21448" spans="1:3" x14ac:dyDescent="0.25">
      <c r="A21448" s="3" t="s">
        <v>4212</v>
      </c>
      <c r="B21448" t="s">
        <v>4213</v>
      </c>
      <c r="C21448" t="s">
        <v>292</v>
      </c>
    </row>
    <row r="21449" spans="1:3" x14ac:dyDescent="0.25">
      <c r="A21449" s="3" t="s">
        <v>37513</v>
      </c>
      <c r="B21449" t="s">
        <v>4213</v>
      </c>
      <c r="C21449" t="s">
        <v>292</v>
      </c>
    </row>
    <row r="21450" spans="1:3" x14ac:dyDescent="0.25">
      <c r="A21450" s="3" t="s">
        <v>44769</v>
      </c>
      <c r="B21450" t="s">
        <v>44770</v>
      </c>
      <c r="C21450" t="s">
        <v>277</v>
      </c>
    </row>
    <row r="21451" spans="1:3" x14ac:dyDescent="0.25">
      <c r="A21451" s="3" t="s">
        <v>14226</v>
      </c>
      <c r="B21451" t="s">
        <v>14227</v>
      </c>
      <c r="C21451" t="s">
        <v>245</v>
      </c>
    </row>
    <row r="21452" spans="1:3" x14ac:dyDescent="0.25">
      <c r="A21452" s="3" t="s">
        <v>4996</v>
      </c>
      <c r="B21452" t="s">
        <v>4997</v>
      </c>
      <c r="C21452" t="s">
        <v>609</v>
      </c>
    </row>
    <row r="21453" spans="1:3" x14ac:dyDescent="0.25">
      <c r="A21453" s="3" t="s">
        <v>21899</v>
      </c>
      <c r="B21453" t="s">
        <v>21900</v>
      </c>
      <c r="C21453" t="s">
        <v>609</v>
      </c>
    </row>
    <row r="21454" spans="1:3" x14ac:dyDescent="0.25">
      <c r="A21454" s="3" t="s">
        <v>5181</v>
      </c>
      <c r="B21454" t="s">
        <v>5182</v>
      </c>
    </row>
    <row r="21455" spans="1:3" x14ac:dyDescent="0.25">
      <c r="A21455" s="3" t="s">
        <v>41275</v>
      </c>
      <c r="B21455" t="s">
        <v>41276</v>
      </c>
      <c r="C21455" t="s">
        <v>23374</v>
      </c>
    </row>
    <row r="21456" spans="1:3" x14ac:dyDescent="0.25">
      <c r="A21456" s="3" t="s">
        <v>9766</v>
      </c>
      <c r="B21456" t="s">
        <v>9767</v>
      </c>
      <c r="C21456" t="s">
        <v>609</v>
      </c>
    </row>
    <row r="21457" spans="1:3" x14ac:dyDescent="0.25">
      <c r="A21457" s="3" t="s">
        <v>29424</v>
      </c>
      <c r="B21457" t="s">
        <v>29425</v>
      </c>
      <c r="C21457" t="s">
        <v>548</v>
      </c>
    </row>
    <row r="21458" spans="1:3" x14ac:dyDescent="0.25">
      <c r="A21458" s="3" t="s">
        <v>46172</v>
      </c>
      <c r="B21458" t="s">
        <v>46173</v>
      </c>
      <c r="C21458" t="s">
        <v>548</v>
      </c>
    </row>
    <row r="21459" spans="1:3" x14ac:dyDescent="0.25">
      <c r="A21459" s="3" t="s">
        <v>29150</v>
      </c>
      <c r="B21459" t="s">
        <v>29151</v>
      </c>
      <c r="C21459" t="s">
        <v>548</v>
      </c>
    </row>
    <row r="21460" spans="1:3" x14ac:dyDescent="0.25">
      <c r="A21460" s="3" t="s">
        <v>37542</v>
      </c>
      <c r="B21460" t="s">
        <v>37543</v>
      </c>
      <c r="C21460" t="s">
        <v>277</v>
      </c>
    </row>
    <row r="21461" spans="1:3" x14ac:dyDescent="0.25">
      <c r="A21461" s="3" t="s">
        <v>21802</v>
      </c>
      <c r="B21461" t="s">
        <v>21799</v>
      </c>
      <c r="C21461" t="s">
        <v>306</v>
      </c>
    </row>
    <row r="21462" spans="1:3" x14ac:dyDescent="0.25">
      <c r="A21462" s="3" t="s">
        <v>21766</v>
      </c>
      <c r="B21462" t="s">
        <v>21767</v>
      </c>
      <c r="C21462" t="s">
        <v>358</v>
      </c>
    </row>
    <row r="21463" spans="1:3" x14ac:dyDescent="0.25">
      <c r="A21463" s="3" t="s">
        <v>21798</v>
      </c>
      <c r="B21463" t="s">
        <v>21799</v>
      </c>
      <c r="C21463" t="s">
        <v>283</v>
      </c>
    </row>
    <row r="21464" spans="1:3" x14ac:dyDescent="0.25">
      <c r="A21464" s="3" t="s">
        <v>17104</v>
      </c>
      <c r="B21464" t="s">
        <v>17105</v>
      </c>
      <c r="C21464" t="s">
        <v>1772</v>
      </c>
    </row>
    <row r="21465" spans="1:3" x14ac:dyDescent="0.25">
      <c r="A21465" s="3" t="s">
        <v>14198</v>
      </c>
      <c r="B21465" t="s">
        <v>14199</v>
      </c>
      <c r="C21465" t="s">
        <v>242</v>
      </c>
    </row>
    <row r="21466" spans="1:3" x14ac:dyDescent="0.25">
      <c r="A21466" s="3" t="s">
        <v>8737</v>
      </c>
      <c r="B21466" t="s">
        <v>8738</v>
      </c>
      <c r="C21466" t="s">
        <v>548</v>
      </c>
    </row>
    <row r="21467" spans="1:3" x14ac:dyDescent="0.25">
      <c r="A21467" s="3" t="s">
        <v>9810</v>
      </c>
      <c r="B21467" t="s">
        <v>9811</v>
      </c>
      <c r="C21467" t="s">
        <v>580</v>
      </c>
    </row>
    <row r="21468" spans="1:3" x14ac:dyDescent="0.25">
      <c r="A21468" s="3" t="s">
        <v>14154</v>
      </c>
      <c r="B21468" t="s">
        <v>14155</v>
      </c>
      <c r="C21468" t="s">
        <v>277</v>
      </c>
    </row>
    <row r="21469" spans="1:3" x14ac:dyDescent="0.25">
      <c r="A21469" s="3" t="s">
        <v>32679</v>
      </c>
      <c r="B21469" t="s">
        <v>32680</v>
      </c>
      <c r="C21469" t="s">
        <v>292</v>
      </c>
    </row>
    <row r="21470" spans="1:3" x14ac:dyDescent="0.25">
      <c r="A21470" s="3" t="s">
        <v>38532</v>
      </c>
      <c r="B21470" t="s">
        <v>32680</v>
      </c>
      <c r="C21470" t="s">
        <v>277</v>
      </c>
    </row>
    <row r="21471" spans="1:3" x14ac:dyDescent="0.25">
      <c r="A21471" s="3" t="s">
        <v>43528</v>
      </c>
      <c r="B21471" t="s">
        <v>29454</v>
      </c>
      <c r="C21471" t="s">
        <v>21082</v>
      </c>
    </row>
    <row r="21472" spans="1:3" x14ac:dyDescent="0.25">
      <c r="A21472" s="3" t="s">
        <v>26774</v>
      </c>
      <c r="B21472" t="s">
        <v>26775</v>
      </c>
      <c r="C21472" t="s">
        <v>548</v>
      </c>
    </row>
    <row r="21473" spans="1:3" x14ac:dyDescent="0.25">
      <c r="A21473" s="3" t="s">
        <v>15245</v>
      </c>
      <c r="B21473" t="s">
        <v>15246</v>
      </c>
      <c r="C21473" t="s">
        <v>321</v>
      </c>
    </row>
    <row r="21474" spans="1:3" x14ac:dyDescent="0.25">
      <c r="A21474" s="3" t="s">
        <v>43793</v>
      </c>
      <c r="B21474" t="s">
        <v>43794</v>
      </c>
      <c r="C21474" t="s">
        <v>277</v>
      </c>
    </row>
    <row r="21475" spans="1:3" x14ac:dyDescent="0.25">
      <c r="A21475" s="3" t="s">
        <v>29619</v>
      </c>
      <c r="B21475" t="s">
        <v>29620</v>
      </c>
      <c r="C21475" t="s">
        <v>306</v>
      </c>
    </row>
    <row r="21476" spans="1:3" x14ac:dyDescent="0.25">
      <c r="A21476" s="3" t="s">
        <v>23519</v>
      </c>
      <c r="B21476" t="s">
        <v>23520</v>
      </c>
      <c r="C21476" t="s">
        <v>306</v>
      </c>
    </row>
    <row r="21477" spans="1:3" x14ac:dyDescent="0.25">
      <c r="A21477" s="3" t="s">
        <v>29453</v>
      </c>
      <c r="B21477" t="s">
        <v>29454</v>
      </c>
      <c r="C21477" t="s">
        <v>283</v>
      </c>
    </row>
    <row r="21478" spans="1:3" x14ac:dyDescent="0.25">
      <c r="A21478" s="3" t="s">
        <v>39825</v>
      </c>
      <c r="B21478" t="s">
        <v>39826</v>
      </c>
      <c r="C21478" t="s">
        <v>277</v>
      </c>
    </row>
    <row r="21479" spans="1:3" x14ac:dyDescent="0.25">
      <c r="A21479" s="3" t="s">
        <v>1626</v>
      </c>
      <c r="B21479" t="s">
        <v>1627</v>
      </c>
      <c r="C21479" t="s">
        <v>609</v>
      </c>
    </row>
    <row r="21480" spans="1:3" x14ac:dyDescent="0.25">
      <c r="A21480" s="3" t="s">
        <v>33845</v>
      </c>
      <c r="B21480" t="s">
        <v>33846</v>
      </c>
      <c r="C21480" t="s">
        <v>245</v>
      </c>
    </row>
    <row r="21481" spans="1:3" x14ac:dyDescent="0.25">
      <c r="A21481" s="3" t="s">
        <v>17987</v>
      </c>
      <c r="B21481" t="s">
        <v>17988</v>
      </c>
      <c r="C21481" t="s">
        <v>335</v>
      </c>
    </row>
    <row r="21482" spans="1:3" x14ac:dyDescent="0.25">
      <c r="A21482" s="3" t="s">
        <v>13806</v>
      </c>
      <c r="B21482" t="s">
        <v>13807</v>
      </c>
      <c r="C21482" t="s">
        <v>321</v>
      </c>
    </row>
    <row r="21483" spans="1:3" x14ac:dyDescent="0.25">
      <c r="A21483" s="3" t="s">
        <v>13810</v>
      </c>
      <c r="B21483" t="s">
        <v>13807</v>
      </c>
      <c r="C21483" t="s">
        <v>283</v>
      </c>
    </row>
    <row r="21484" spans="1:3" x14ac:dyDescent="0.25">
      <c r="A21484" s="3" t="s">
        <v>24889</v>
      </c>
      <c r="B21484" t="s">
        <v>24890</v>
      </c>
      <c r="C21484" t="s">
        <v>344</v>
      </c>
    </row>
    <row r="21485" spans="1:3" x14ac:dyDescent="0.25">
      <c r="A21485" s="3" t="s">
        <v>2947</v>
      </c>
      <c r="B21485" t="s">
        <v>2948</v>
      </c>
      <c r="C21485" t="s">
        <v>335</v>
      </c>
    </row>
    <row r="21486" spans="1:3" x14ac:dyDescent="0.25">
      <c r="A21486" s="3" t="s">
        <v>6437</v>
      </c>
      <c r="B21486" t="s">
        <v>6438</v>
      </c>
      <c r="C21486" t="s">
        <v>306</v>
      </c>
    </row>
    <row r="21487" spans="1:3" x14ac:dyDescent="0.25">
      <c r="A21487" s="3" t="s">
        <v>6445</v>
      </c>
      <c r="B21487" t="s">
        <v>6446</v>
      </c>
      <c r="C21487" t="s">
        <v>358</v>
      </c>
    </row>
    <row r="21488" spans="1:3" x14ac:dyDescent="0.25">
      <c r="A21488" s="3" t="s">
        <v>42412</v>
      </c>
      <c r="B21488" t="s">
        <v>38022</v>
      </c>
      <c r="C21488" t="s">
        <v>283</v>
      </c>
    </row>
    <row r="21489" spans="1:3" x14ac:dyDescent="0.25">
      <c r="A21489" s="3" t="s">
        <v>38021</v>
      </c>
      <c r="B21489" t="s">
        <v>38022</v>
      </c>
      <c r="C21489" t="s">
        <v>280</v>
      </c>
    </row>
    <row r="21490" spans="1:3" x14ac:dyDescent="0.25">
      <c r="A21490" s="3" t="s">
        <v>33751</v>
      </c>
      <c r="B21490" t="s">
        <v>23532</v>
      </c>
      <c r="C21490" t="s">
        <v>248</v>
      </c>
    </row>
    <row r="21491" spans="1:3" x14ac:dyDescent="0.25">
      <c r="A21491" s="3" t="s">
        <v>23531</v>
      </c>
      <c r="B21491" t="s">
        <v>23532</v>
      </c>
      <c r="C21491" t="s">
        <v>248</v>
      </c>
    </row>
    <row r="21492" spans="1:3" x14ac:dyDescent="0.25">
      <c r="A21492" s="3" t="s">
        <v>23465</v>
      </c>
      <c r="B21492" t="s">
        <v>23466</v>
      </c>
      <c r="C21492" t="s">
        <v>248</v>
      </c>
    </row>
    <row r="21493" spans="1:3" x14ac:dyDescent="0.25">
      <c r="A21493" s="3" t="s">
        <v>23202</v>
      </c>
      <c r="B21493" t="s">
        <v>23203</v>
      </c>
      <c r="C21493" t="s">
        <v>283</v>
      </c>
    </row>
    <row r="21494" spans="1:3" x14ac:dyDescent="0.25">
      <c r="A21494" s="3" t="s">
        <v>29136</v>
      </c>
      <c r="B21494" t="s">
        <v>23203</v>
      </c>
      <c r="C21494" t="s">
        <v>314</v>
      </c>
    </row>
    <row r="21495" spans="1:3" x14ac:dyDescent="0.25">
      <c r="A21495" s="3" t="s">
        <v>28633</v>
      </c>
      <c r="B21495" t="s">
        <v>28634</v>
      </c>
      <c r="C21495" t="s">
        <v>277</v>
      </c>
    </row>
    <row r="21496" spans="1:3" x14ac:dyDescent="0.25">
      <c r="A21496" s="3" t="s">
        <v>23496</v>
      </c>
      <c r="B21496" t="s">
        <v>23497</v>
      </c>
      <c r="C21496" t="s">
        <v>292</v>
      </c>
    </row>
    <row r="21497" spans="1:3" x14ac:dyDescent="0.25">
      <c r="A21497" s="3" t="s">
        <v>45497</v>
      </c>
      <c r="B21497" t="s">
        <v>45498</v>
      </c>
      <c r="C21497" t="s">
        <v>2781</v>
      </c>
    </row>
    <row r="21498" spans="1:3" x14ac:dyDescent="0.25">
      <c r="A21498" s="3" t="s">
        <v>29633</v>
      </c>
      <c r="B21498" t="s">
        <v>29634</v>
      </c>
      <c r="C21498" t="s">
        <v>277</v>
      </c>
    </row>
    <row r="21499" spans="1:3" x14ac:dyDescent="0.25">
      <c r="A21499" s="3" t="s">
        <v>18772</v>
      </c>
      <c r="B21499" t="s">
        <v>18773</v>
      </c>
      <c r="C21499" t="s">
        <v>248</v>
      </c>
    </row>
    <row r="21500" spans="1:3" x14ac:dyDescent="0.25">
      <c r="A21500" s="3" t="s">
        <v>2017</v>
      </c>
      <c r="B21500" t="s">
        <v>2018</v>
      </c>
      <c r="C21500" t="s">
        <v>245</v>
      </c>
    </row>
    <row r="21501" spans="1:3" x14ac:dyDescent="0.25">
      <c r="A21501" s="3" t="s">
        <v>45574</v>
      </c>
      <c r="C21501" t="s">
        <v>1974</v>
      </c>
    </row>
    <row r="21502" spans="1:3" x14ac:dyDescent="0.25">
      <c r="A21502" s="3" t="s">
        <v>38585</v>
      </c>
      <c r="C21502" t="s">
        <v>1974</v>
      </c>
    </row>
    <row r="21503" spans="1:3" x14ac:dyDescent="0.25">
      <c r="A21503" s="3" t="s">
        <v>22372</v>
      </c>
      <c r="B21503" t="s">
        <v>22280</v>
      </c>
      <c r="C21503" t="s">
        <v>306</v>
      </c>
    </row>
    <row r="21504" spans="1:3" x14ac:dyDescent="0.25">
      <c r="A21504" s="3" t="s">
        <v>22329</v>
      </c>
      <c r="B21504" t="s">
        <v>22330</v>
      </c>
      <c r="C21504" t="s">
        <v>358</v>
      </c>
    </row>
    <row r="21505" spans="1:3" x14ac:dyDescent="0.25">
      <c r="A21505" s="3" t="s">
        <v>22279</v>
      </c>
      <c r="B21505" t="s">
        <v>22280</v>
      </c>
      <c r="C21505" t="s">
        <v>283</v>
      </c>
    </row>
    <row r="21506" spans="1:3" x14ac:dyDescent="0.25">
      <c r="A21506" s="3" t="s">
        <v>22371</v>
      </c>
      <c r="B21506" t="s">
        <v>22280</v>
      </c>
      <c r="C21506" t="s">
        <v>314</v>
      </c>
    </row>
    <row r="21507" spans="1:3" x14ac:dyDescent="0.25">
      <c r="A21507" s="3" t="s">
        <v>9968</v>
      </c>
      <c r="B21507" t="s">
        <v>9969</v>
      </c>
      <c r="C21507" t="s">
        <v>283</v>
      </c>
    </row>
    <row r="21508" spans="1:3" x14ac:dyDescent="0.25">
      <c r="A21508" s="3" t="s">
        <v>32707</v>
      </c>
      <c r="B21508" t="s">
        <v>32708</v>
      </c>
      <c r="C21508" t="s">
        <v>277</v>
      </c>
    </row>
    <row r="21509" spans="1:3" x14ac:dyDescent="0.25">
      <c r="A21509" s="3" t="s">
        <v>36705</v>
      </c>
      <c r="B21509" t="s">
        <v>27748</v>
      </c>
      <c r="C21509" t="s">
        <v>277</v>
      </c>
    </row>
    <row r="21510" spans="1:3" x14ac:dyDescent="0.25">
      <c r="A21510" s="3" t="s">
        <v>27747</v>
      </c>
      <c r="B21510" t="s">
        <v>27748</v>
      </c>
      <c r="C21510" t="s">
        <v>277</v>
      </c>
    </row>
    <row r="21511" spans="1:3" x14ac:dyDescent="0.25">
      <c r="A21511" s="3" t="s">
        <v>18620</v>
      </c>
      <c r="B21511" t="s">
        <v>18621</v>
      </c>
      <c r="C21511" t="s">
        <v>277</v>
      </c>
    </row>
    <row r="21512" spans="1:3" x14ac:dyDescent="0.25">
      <c r="A21512" s="3" t="s">
        <v>45221</v>
      </c>
      <c r="B21512" t="s">
        <v>45222</v>
      </c>
      <c r="C21512" t="s">
        <v>277</v>
      </c>
    </row>
    <row r="21513" spans="1:3" x14ac:dyDescent="0.25">
      <c r="A21513" s="3" t="s">
        <v>28040</v>
      </c>
      <c r="B21513" t="s">
        <v>28041</v>
      </c>
      <c r="C21513" t="s">
        <v>242</v>
      </c>
    </row>
    <row r="21514" spans="1:3" x14ac:dyDescent="0.25">
      <c r="A21514" s="3" t="s">
        <v>18638</v>
      </c>
      <c r="B21514" t="s">
        <v>18639</v>
      </c>
      <c r="C21514" t="s">
        <v>277</v>
      </c>
    </row>
    <row r="21515" spans="1:3" x14ac:dyDescent="0.25">
      <c r="A21515" s="3" t="s">
        <v>2461</v>
      </c>
      <c r="B21515" t="s">
        <v>2462</v>
      </c>
      <c r="C21515" t="s">
        <v>306</v>
      </c>
    </row>
    <row r="21516" spans="1:3" x14ac:dyDescent="0.25">
      <c r="A21516" s="3" t="s">
        <v>2411</v>
      </c>
      <c r="B21516" t="s">
        <v>2412</v>
      </c>
      <c r="C21516" t="s">
        <v>335</v>
      </c>
    </row>
    <row r="21517" spans="1:3" x14ac:dyDescent="0.25">
      <c r="A21517" s="3" t="s">
        <v>35376</v>
      </c>
      <c r="B21517" t="s">
        <v>35377</v>
      </c>
      <c r="C21517" t="s">
        <v>311</v>
      </c>
    </row>
    <row r="21518" spans="1:3" x14ac:dyDescent="0.25">
      <c r="A21518" s="3" t="s">
        <v>818</v>
      </c>
      <c r="B21518" t="s">
        <v>819</v>
      </c>
      <c r="C21518" t="s">
        <v>280</v>
      </c>
    </row>
    <row r="21519" spans="1:3" x14ac:dyDescent="0.25">
      <c r="A21519" s="3" t="s">
        <v>13025</v>
      </c>
      <c r="B21519" t="s">
        <v>13026</v>
      </c>
      <c r="C21519" t="s">
        <v>277</v>
      </c>
    </row>
    <row r="21520" spans="1:3" x14ac:dyDescent="0.25">
      <c r="A21520" s="3" t="s">
        <v>22735</v>
      </c>
      <c r="B21520" t="s">
        <v>22736</v>
      </c>
      <c r="C21520" t="s">
        <v>344</v>
      </c>
    </row>
    <row r="21521" spans="1:3" x14ac:dyDescent="0.25">
      <c r="A21521" s="3" t="s">
        <v>44345</v>
      </c>
      <c r="B21521" t="s">
        <v>8758</v>
      </c>
      <c r="C21521" t="s">
        <v>277</v>
      </c>
    </row>
    <row r="21522" spans="1:3" x14ac:dyDescent="0.25">
      <c r="A21522" s="3" t="s">
        <v>28170</v>
      </c>
      <c r="B21522" t="s">
        <v>8758</v>
      </c>
      <c r="C21522" t="s">
        <v>277</v>
      </c>
    </row>
    <row r="21523" spans="1:3" x14ac:dyDescent="0.25">
      <c r="A21523" s="3" t="s">
        <v>39467</v>
      </c>
      <c r="B21523" t="s">
        <v>39468</v>
      </c>
      <c r="C21523" t="s">
        <v>248</v>
      </c>
    </row>
    <row r="21524" spans="1:3" x14ac:dyDescent="0.25">
      <c r="A21524" s="3" t="s">
        <v>16453</v>
      </c>
      <c r="B21524" t="s">
        <v>16454</v>
      </c>
      <c r="C21524" t="s">
        <v>280</v>
      </c>
    </row>
    <row r="21525" spans="1:3" x14ac:dyDescent="0.25">
      <c r="A21525" s="3" t="s">
        <v>4535</v>
      </c>
      <c r="B21525" t="s">
        <v>4536</v>
      </c>
      <c r="C21525" t="s">
        <v>277</v>
      </c>
    </row>
    <row r="21526" spans="1:3" x14ac:dyDescent="0.25">
      <c r="A21526" s="3" t="s">
        <v>36899</v>
      </c>
      <c r="B21526" t="s">
        <v>36900</v>
      </c>
      <c r="C21526" t="s">
        <v>248</v>
      </c>
    </row>
    <row r="21527" spans="1:3" x14ac:dyDescent="0.25">
      <c r="A21527" s="3" t="s">
        <v>4850</v>
      </c>
      <c r="B21527" t="s">
        <v>4851</v>
      </c>
      <c r="C21527" t="s">
        <v>277</v>
      </c>
    </row>
    <row r="21528" spans="1:3" x14ac:dyDescent="0.25">
      <c r="A21528" s="3" t="s">
        <v>31997</v>
      </c>
      <c r="B21528" t="s">
        <v>31998</v>
      </c>
      <c r="C21528" t="s">
        <v>277</v>
      </c>
    </row>
    <row r="21529" spans="1:3" x14ac:dyDescent="0.25">
      <c r="A21529" s="3" t="s">
        <v>2080</v>
      </c>
      <c r="B21529" t="s">
        <v>2081</v>
      </c>
      <c r="C21529" t="s">
        <v>245</v>
      </c>
    </row>
    <row r="21530" spans="1:3" x14ac:dyDescent="0.25">
      <c r="A21530" s="3" t="s">
        <v>40426</v>
      </c>
      <c r="B21530" t="s">
        <v>40427</v>
      </c>
      <c r="C21530" t="s">
        <v>277</v>
      </c>
    </row>
    <row r="21531" spans="1:3" x14ac:dyDescent="0.25">
      <c r="A21531" s="3" t="s">
        <v>36131</v>
      </c>
      <c r="B21531" t="s">
        <v>36132</v>
      </c>
      <c r="C21531" t="s">
        <v>277</v>
      </c>
    </row>
    <row r="21532" spans="1:3" x14ac:dyDescent="0.25">
      <c r="A21532" s="3" t="s">
        <v>37056</v>
      </c>
      <c r="B21532" t="s">
        <v>37057</v>
      </c>
      <c r="C21532" t="s">
        <v>253</v>
      </c>
    </row>
    <row r="21533" spans="1:3" x14ac:dyDescent="0.25">
      <c r="A21533" s="3" t="s">
        <v>4321</v>
      </c>
      <c r="B21533" t="s">
        <v>4322</v>
      </c>
      <c r="C21533" t="s">
        <v>245</v>
      </c>
    </row>
    <row r="21534" spans="1:3" x14ac:dyDescent="0.25">
      <c r="A21534" s="3" t="s">
        <v>39014</v>
      </c>
      <c r="B21534" t="s">
        <v>39015</v>
      </c>
      <c r="C21534" t="s">
        <v>344</v>
      </c>
    </row>
    <row r="21535" spans="1:3" x14ac:dyDescent="0.25">
      <c r="A21535" s="3" t="s">
        <v>1216</v>
      </c>
      <c r="B21535" t="s">
        <v>1217</v>
      </c>
      <c r="C21535" t="s">
        <v>277</v>
      </c>
    </row>
    <row r="21536" spans="1:3" x14ac:dyDescent="0.25">
      <c r="A21536" s="3" t="s">
        <v>29640</v>
      </c>
      <c r="B21536" t="s">
        <v>29641</v>
      </c>
      <c r="C21536" t="s">
        <v>306</v>
      </c>
    </row>
    <row r="21537" spans="1:3" x14ac:dyDescent="0.25">
      <c r="A21537" s="3" t="s">
        <v>7314</v>
      </c>
      <c r="B21537" t="s">
        <v>7315</v>
      </c>
      <c r="C21537" t="s">
        <v>669</v>
      </c>
    </row>
    <row r="21538" spans="1:3" x14ac:dyDescent="0.25">
      <c r="A21538" s="3" t="s">
        <v>8480</v>
      </c>
      <c r="B21538" t="s">
        <v>8481</v>
      </c>
      <c r="C21538" t="s">
        <v>301</v>
      </c>
    </row>
    <row r="21539" spans="1:3" x14ac:dyDescent="0.25">
      <c r="A21539" s="3" t="s">
        <v>45615</v>
      </c>
      <c r="B21539" t="s">
        <v>45616</v>
      </c>
      <c r="C21539" t="s">
        <v>669</v>
      </c>
    </row>
    <row r="21540" spans="1:3" x14ac:dyDescent="0.25">
      <c r="A21540" s="3" t="s">
        <v>41015</v>
      </c>
      <c r="B21540" t="s">
        <v>41016</v>
      </c>
      <c r="C21540" t="s">
        <v>23348</v>
      </c>
    </row>
    <row r="21541" spans="1:3" x14ac:dyDescent="0.25">
      <c r="A21541" s="3" t="s">
        <v>36592</v>
      </c>
      <c r="B21541" t="s">
        <v>36593</v>
      </c>
      <c r="C21541" t="s">
        <v>609</v>
      </c>
    </row>
    <row r="21542" spans="1:3" x14ac:dyDescent="0.25">
      <c r="A21542" s="3" t="s">
        <v>26515</v>
      </c>
      <c r="B21542" t="s">
        <v>26516</v>
      </c>
      <c r="C21542" t="s">
        <v>245</v>
      </c>
    </row>
    <row r="21543" spans="1:3" x14ac:dyDescent="0.25">
      <c r="A21543" s="3" t="s">
        <v>5628</v>
      </c>
      <c r="B21543" t="s">
        <v>5629</v>
      </c>
      <c r="C21543" t="s">
        <v>306</v>
      </c>
    </row>
    <row r="21544" spans="1:3" x14ac:dyDescent="0.25">
      <c r="A21544" s="3" t="s">
        <v>4244</v>
      </c>
      <c r="B21544" t="s">
        <v>4245</v>
      </c>
      <c r="C21544" t="s">
        <v>344</v>
      </c>
    </row>
    <row r="21545" spans="1:3" x14ac:dyDescent="0.25">
      <c r="A21545" s="3" t="s">
        <v>36070</v>
      </c>
      <c r="B21545" t="s">
        <v>36071</v>
      </c>
      <c r="C21545" t="s">
        <v>277</v>
      </c>
    </row>
    <row r="21546" spans="1:3" x14ac:dyDescent="0.25">
      <c r="A21546" s="3" t="s">
        <v>7651</v>
      </c>
      <c r="B21546" t="s">
        <v>7652</v>
      </c>
      <c r="C21546" t="s">
        <v>283</v>
      </c>
    </row>
    <row r="21547" spans="1:3" x14ac:dyDescent="0.25">
      <c r="A21547" s="3" t="s">
        <v>7677</v>
      </c>
      <c r="B21547" t="s">
        <v>7652</v>
      </c>
      <c r="C21547" t="s">
        <v>314</v>
      </c>
    </row>
    <row r="21548" spans="1:3" x14ac:dyDescent="0.25">
      <c r="A21548" s="3" t="s">
        <v>42131</v>
      </c>
      <c r="B21548" t="s">
        <v>42132</v>
      </c>
      <c r="C21548" t="s">
        <v>277</v>
      </c>
    </row>
    <row r="21549" spans="1:3" x14ac:dyDescent="0.25">
      <c r="A21549" s="3" t="s">
        <v>2571</v>
      </c>
      <c r="B21549" t="s">
        <v>2572</v>
      </c>
      <c r="C21549" t="s">
        <v>248</v>
      </c>
    </row>
    <row r="21550" spans="1:3" x14ac:dyDescent="0.25">
      <c r="A21550" s="3" t="s">
        <v>27982</v>
      </c>
      <c r="B21550" t="s">
        <v>27983</v>
      </c>
      <c r="C21550" t="s">
        <v>277</v>
      </c>
    </row>
    <row r="21551" spans="1:3" x14ac:dyDescent="0.25">
      <c r="A21551" s="3" t="s">
        <v>26761</v>
      </c>
      <c r="C21551" t="s">
        <v>344</v>
      </c>
    </row>
    <row r="21552" spans="1:3" x14ac:dyDescent="0.25">
      <c r="A21552" s="3" t="s">
        <v>24307</v>
      </c>
      <c r="B21552" t="s">
        <v>24308</v>
      </c>
      <c r="C21552" t="s">
        <v>306</v>
      </c>
    </row>
    <row r="21553" spans="1:3" x14ac:dyDescent="0.25">
      <c r="A21553" s="3" t="s">
        <v>23438</v>
      </c>
      <c r="B21553" t="s">
        <v>23439</v>
      </c>
      <c r="C21553" t="s">
        <v>306</v>
      </c>
    </row>
    <row r="21554" spans="1:3" x14ac:dyDescent="0.25">
      <c r="A21554" s="3" t="s">
        <v>42562</v>
      </c>
      <c r="B21554" t="s">
        <v>23439</v>
      </c>
      <c r="C21554" t="s">
        <v>283</v>
      </c>
    </row>
    <row r="21555" spans="1:3" x14ac:dyDescent="0.25">
      <c r="A21555" s="3" t="s">
        <v>24045</v>
      </c>
      <c r="B21555" t="s">
        <v>24046</v>
      </c>
      <c r="C21555" t="s">
        <v>277</v>
      </c>
    </row>
    <row r="21556" spans="1:3" x14ac:dyDescent="0.25">
      <c r="A21556" s="3" t="s">
        <v>28394</v>
      </c>
      <c r="B21556" t="s">
        <v>28395</v>
      </c>
      <c r="C21556" t="s">
        <v>277</v>
      </c>
    </row>
    <row r="21557" spans="1:3" x14ac:dyDescent="0.25">
      <c r="A21557" s="3" t="s">
        <v>5989</v>
      </c>
      <c r="B21557" t="s">
        <v>5990</v>
      </c>
      <c r="C21557" t="s">
        <v>314</v>
      </c>
    </row>
    <row r="21558" spans="1:3" x14ac:dyDescent="0.25">
      <c r="A21558" s="3" t="s">
        <v>33920</v>
      </c>
      <c r="B21558" t="s">
        <v>33921</v>
      </c>
      <c r="C21558" t="s">
        <v>277</v>
      </c>
    </row>
    <row r="21559" spans="1:3" x14ac:dyDescent="0.25">
      <c r="A21559" s="3" t="s">
        <v>27374</v>
      </c>
    </row>
    <row r="21560" spans="1:3" x14ac:dyDescent="0.25">
      <c r="A21560" s="3" t="s">
        <v>43413</v>
      </c>
      <c r="B21560" t="s">
        <v>43414</v>
      </c>
      <c r="C21560" t="s">
        <v>277</v>
      </c>
    </row>
    <row r="21561" spans="1:3" x14ac:dyDescent="0.25">
      <c r="A21561" s="3" t="s">
        <v>24566</v>
      </c>
      <c r="B21561" t="s">
        <v>24567</v>
      </c>
      <c r="C21561" t="s">
        <v>21082</v>
      </c>
    </row>
    <row r="21562" spans="1:3" x14ac:dyDescent="0.25">
      <c r="A21562" s="3" t="s">
        <v>34383</v>
      </c>
      <c r="B21562" t="s">
        <v>29655</v>
      </c>
      <c r="C21562" t="s">
        <v>277</v>
      </c>
    </row>
    <row r="21563" spans="1:3" x14ac:dyDescent="0.25">
      <c r="A21563" s="3" t="s">
        <v>41083</v>
      </c>
      <c r="B21563" t="s">
        <v>41084</v>
      </c>
      <c r="C21563" t="s">
        <v>23859</v>
      </c>
    </row>
    <row r="21564" spans="1:3" x14ac:dyDescent="0.25">
      <c r="A21564" s="3" t="s">
        <v>20351</v>
      </c>
      <c r="B21564" t="s">
        <v>20352</v>
      </c>
      <c r="C21564" t="s">
        <v>335</v>
      </c>
    </row>
    <row r="21565" spans="1:3" x14ac:dyDescent="0.25">
      <c r="A21565" s="3" t="s">
        <v>13168</v>
      </c>
      <c r="B21565" t="s">
        <v>13090</v>
      </c>
      <c r="C21565" t="s">
        <v>306</v>
      </c>
    </row>
    <row r="21566" spans="1:3" x14ac:dyDescent="0.25">
      <c r="A21566" s="3" t="s">
        <v>13089</v>
      </c>
      <c r="B21566" t="s">
        <v>13090</v>
      </c>
      <c r="C21566" t="s">
        <v>283</v>
      </c>
    </row>
    <row r="21567" spans="1:3" x14ac:dyDescent="0.25">
      <c r="A21567" s="3" t="s">
        <v>22830</v>
      </c>
      <c r="B21567" t="s">
        <v>22730</v>
      </c>
      <c r="C21567" t="s">
        <v>245</v>
      </c>
    </row>
    <row r="21568" spans="1:3" x14ac:dyDescent="0.25">
      <c r="A21568" s="3" t="s">
        <v>29564</v>
      </c>
      <c r="B21568" t="s">
        <v>29565</v>
      </c>
      <c r="C21568" t="s">
        <v>306</v>
      </c>
    </row>
    <row r="21569" spans="1:3" x14ac:dyDescent="0.25">
      <c r="A21569" s="3" t="s">
        <v>9285</v>
      </c>
      <c r="B21569" t="s">
        <v>9286</v>
      </c>
      <c r="C21569" t="s">
        <v>283</v>
      </c>
    </row>
    <row r="21570" spans="1:3" x14ac:dyDescent="0.25">
      <c r="A21570" s="3" t="s">
        <v>31328</v>
      </c>
      <c r="B21570" t="s">
        <v>31329</v>
      </c>
      <c r="C21570" t="s">
        <v>306</v>
      </c>
    </row>
    <row r="21571" spans="1:3" x14ac:dyDescent="0.25">
      <c r="A21571" s="3" t="s">
        <v>3453</v>
      </c>
      <c r="B21571" t="s">
        <v>3454</v>
      </c>
      <c r="C21571" t="s">
        <v>245</v>
      </c>
    </row>
    <row r="21572" spans="1:3" x14ac:dyDescent="0.25">
      <c r="A21572" s="3" t="s">
        <v>6853</v>
      </c>
      <c r="B21572" t="s">
        <v>6854</v>
      </c>
      <c r="C21572" t="s">
        <v>253</v>
      </c>
    </row>
    <row r="21573" spans="1:3" x14ac:dyDescent="0.25">
      <c r="A21573" s="3" t="s">
        <v>20696</v>
      </c>
      <c r="B21573" t="s">
        <v>20697</v>
      </c>
      <c r="C21573" t="s">
        <v>242</v>
      </c>
    </row>
    <row r="21574" spans="1:3" x14ac:dyDescent="0.25">
      <c r="A21574" s="3" t="s">
        <v>28177</v>
      </c>
      <c r="B21574" t="s">
        <v>28178</v>
      </c>
      <c r="C21574" t="s">
        <v>239</v>
      </c>
    </row>
    <row r="21575" spans="1:3" x14ac:dyDescent="0.25">
      <c r="A21575" s="3" t="s">
        <v>31065</v>
      </c>
      <c r="B21575" t="s">
        <v>31066</v>
      </c>
      <c r="C21575" t="s">
        <v>314</v>
      </c>
    </row>
    <row r="21576" spans="1:3" x14ac:dyDescent="0.25">
      <c r="A21576" s="3" t="s">
        <v>32931</v>
      </c>
      <c r="B21576" t="s">
        <v>32932</v>
      </c>
      <c r="C21576" t="s">
        <v>609</v>
      </c>
    </row>
    <row r="21577" spans="1:3" x14ac:dyDescent="0.25">
      <c r="A21577" s="3" t="s">
        <v>9609</v>
      </c>
      <c r="B21577" t="s">
        <v>9610</v>
      </c>
      <c r="C21577" t="s">
        <v>245</v>
      </c>
    </row>
    <row r="21578" spans="1:3" x14ac:dyDescent="0.25">
      <c r="A21578" s="3" t="s">
        <v>39391</v>
      </c>
      <c r="B21578" t="s">
        <v>39392</v>
      </c>
      <c r="C21578" t="s">
        <v>268</v>
      </c>
    </row>
    <row r="21579" spans="1:3" x14ac:dyDescent="0.25">
      <c r="A21579" s="3" t="s">
        <v>29958</v>
      </c>
      <c r="B21579" t="s">
        <v>29959</v>
      </c>
      <c r="C21579" t="s">
        <v>277</v>
      </c>
    </row>
    <row r="21580" spans="1:3" x14ac:dyDescent="0.25">
      <c r="A21580" s="3" t="s">
        <v>34660</v>
      </c>
      <c r="B21580" t="s">
        <v>12357</v>
      </c>
      <c r="C21580" t="s">
        <v>277</v>
      </c>
    </row>
    <row r="21581" spans="1:3" x14ac:dyDescent="0.25">
      <c r="A21581" s="3" t="s">
        <v>13285</v>
      </c>
      <c r="B21581" t="s">
        <v>13286</v>
      </c>
      <c r="C21581" t="s">
        <v>283</v>
      </c>
    </row>
    <row r="21582" spans="1:3" x14ac:dyDescent="0.25">
      <c r="A21582" s="3" t="s">
        <v>44886</v>
      </c>
      <c r="B21582" t="s">
        <v>13286</v>
      </c>
      <c r="C21582" t="s">
        <v>23337</v>
      </c>
    </row>
    <row r="21583" spans="1:3" x14ac:dyDescent="0.25">
      <c r="A21583" s="3" t="s">
        <v>13368</v>
      </c>
      <c r="B21583" t="s">
        <v>13286</v>
      </c>
      <c r="C21583" t="s">
        <v>280</v>
      </c>
    </row>
    <row r="21584" spans="1:3" x14ac:dyDescent="0.25">
      <c r="A21584" s="3" t="s">
        <v>13347</v>
      </c>
      <c r="B21584" t="s">
        <v>13286</v>
      </c>
      <c r="C21584" t="s">
        <v>314</v>
      </c>
    </row>
    <row r="21585" spans="1:3" x14ac:dyDescent="0.25">
      <c r="A21585" s="3" t="s">
        <v>24573</v>
      </c>
      <c r="B21585" t="s">
        <v>24574</v>
      </c>
      <c r="C21585" t="s">
        <v>277</v>
      </c>
    </row>
    <row r="21586" spans="1:3" x14ac:dyDescent="0.25">
      <c r="A21586" s="3" t="s">
        <v>17879</v>
      </c>
      <c r="B21586" t="s">
        <v>17880</v>
      </c>
      <c r="C21586" t="s">
        <v>277</v>
      </c>
    </row>
    <row r="21587" spans="1:3" x14ac:dyDescent="0.25">
      <c r="A21587" s="3" t="s">
        <v>32150</v>
      </c>
      <c r="B21587" t="s">
        <v>32151</v>
      </c>
      <c r="C21587" t="s">
        <v>239</v>
      </c>
    </row>
    <row r="21588" spans="1:3" x14ac:dyDescent="0.25">
      <c r="A21588" s="3" t="s">
        <v>24104</v>
      </c>
      <c r="B21588" t="s">
        <v>24105</v>
      </c>
      <c r="C21588" t="s">
        <v>277</v>
      </c>
    </row>
    <row r="21589" spans="1:3" x14ac:dyDescent="0.25">
      <c r="A21589" s="3" t="s">
        <v>36010</v>
      </c>
      <c r="B21589" t="s">
        <v>36011</v>
      </c>
      <c r="C21589" t="s">
        <v>277</v>
      </c>
    </row>
    <row r="21590" spans="1:3" x14ac:dyDescent="0.25">
      <c r="A21590" s="3" t="s">
        <v>23549</v>
      </c>
      <c r="B21590" t="s">
        <v>23550</v>
      </c>
      <c r="C21590" t="s">
        <v>277</v>
      </c>
    </row>
    <row r="21591" spans="1:3" x14ac:dyDescent="0.25">
      <c r="A21591" s="3" t="s">
        <v>29504</v>
      </c>
      <c r="B21591" t="s">
        <v>29505</v>
      </c>
      <c r="C21591" t="s">
        <v>277</v>
      </c>
    </row>
    <row r="21592" spans="1:3" x14ac:dyDescent="0.25">
      <c r="A21592" s="3" t="s">
        <v>25283</v>
      </c>
      <c r="B21592" t="s">
        <v>25284</v>
      </c>
      <c r="C21592" t="s">
        <v>277</v>
      </c>
    </row>
    <row r="21593" spans="1:3" x14ac:dyDescent="0.25">
      <c r="A21593" s="3" t="s">
        <v>38645</v>
      </c>
      <c r="B21593" t="s">
        <v>38646</v>
      </c>
      <c r="C21593" t="s">
        <v>242</v>
      </c>
    </row>
    <row r="21594" spans="1:3" x14ac:dyDescent="0.25">
      <c r="A21594" s="3" t="s">
        <v>41214</v>
      </c>
      <c r="B21594" t="s">
        <v>38646</v>
      </c>
      <c r="C21594" t="s">
        <v>277</v>
      </c>
    </row>
    <row r="21595" spans="1:3" x14ac:dyDescent="0.25">
      <c r="A21595" s="3" t="s">
        <v>28386</v>
      </c>
      <c r="B21595" t="s">
        <v>28387</v>
      </c>
      <c r="C21595" t="s">
        <v>277</v>
      </c>
    </row>
    <row r="21596" spans="1:3" x14ac:dyDescent="0.25">
      <c r="A21596" s="3" t="s">
        <v>35763</v>
      </c>
      <c r="B21596" t="s">
        <v>10441</v>
      </c>
      <c r="C21596" t="s">
        <v>277</v>
      </c>
    </row>
    <row r="21597" spans="1:3" x14ac:dyDescent="0.25">
      <c r="A21597" s="3" t="s">
        <v>44684</v>
      </c>
      <c r="B21597" t="s">
        <v>5680</v>
      </c>
      <c r="C21597" t="s">
        <v>277</v>
      </c>
    </row>
    <row r="21598" spans="1:3" x14ac:dyDescent="0.25">
      <c r="A21598" s="3" t="s">
        <v>290</v>
      </c>
      <c r="B21598" t="s">
        <v>291</v>
      </c>
      <c r="C21598" t="s">
        <v>292</v>
      </c>
    </row>
    <row r="21599" spans="1:3" x14ac:dyDescent="0.25">
      <c r="A21599" s="3" t="s">
        <v>37755</v>
      </c>
      <c r="B21599" t="s">
        <v>37756</v>
      </c>
      <c r="C21599" t="s">
        <v>13986</v>
      </c>
    </row>
    <row r="21600" spans="1:3" x14ac:dyDescent="0.25">
      <c r="A21600" s="3" t="s">
        <v>34074</v>
      </c>
      <c r="B21600" t="s">
        <v>34075</v>
      </c>
      <c r="C21600" t="s">
        <v>277</v>
      </c>
    </row>
    <row r="21601" spans="1:3" x14ac:dyDescent="0.25">
      <c r="A21601" s="3" t="s">
        <v>7889</v>
      </c>
      <c r="B21601" t="s">
        <v>7890</v>
      </c>
      <c r="C21601" t="s">
        <v>609</v>
      </c>
    </row>
    <row r="21602" spans="1:3" x14ac:dyDescent="0.25">
      <c r="A21602" s="3" t="s">
        <v>6796</v>
      </c>
      <c r="B21602" t="s">
        <v>6797</v>
      </c>
      <c r="C21602" t="s">
        <v>548</v>
      </c>
    </row>
    <row r="21603" spans="1:3" x14ac:dyDescent="0.25">
      <c r="A21603" s="3" t="s">
        <v>6239</v>
      </c>
      <c r="B21603" t="s">
        <v>6240</v>
      </c>
      <c r="C21603" t="s">
        <v>609</v>
      </c>
    </row>
    <row r="21604" spans="1:3" x14ac:dyDescent="0.25">
      <c r="A21604" s="3" t="s">
        <v>20732</v>
      </c>
      <c r="B21604" t="s">
        <v>20697</v>
      </c>
      <c r="C21604" t="s">
        <v>358</v>
      </c>
    </row>
    <row r="21605" spans="1:3" x14ac:dyDescent="0.25">
      <c r="A21605" s="3" t="s">
        <v>20681</v>
      </c>
      <c r="B21605" t="s">
        <v>20682</v>
      </c>
      <c r="C21605" t="s">
        <v>283</v>
      </c>
    </row>
    <row r="21606" spans="1:3" x14ac:dyDescent="0.25">
      <c r="A21606" s="3" t="s">
        <v>36195</v>
      </c>
      <c r="B21606" t="s">
        <v>22730</v>
      </c>
      <c r="C21606" t="s">
        <v>277</v>
      </c>
    </row>
    <row r="21607" spans="1:3" x14ac:dyDescent="0.25">
      <c r="A21607" s="3" t="s">
        <v>28880</v>
      </c>
      <c r="B21607" t="s">
        <v>2950</v>
      </c>
      <c r="C21607" t="s">
        <v>253</v>
      </c>
    </row>
    <row r="21608" spans="1:3" x14ac:dyDescent="0.25">
      <c r="A21608" s="3" t="s">
        <v>40781</v>
      </c>
      <c r="B21608" t="s">
        <v>7297</v>
      </c>
      <c r="C21608" t="s">
        <v>24534</v>
      </c>
    </row>
    <row r="21609" spans="1:3" x14ac:dyDescent="0.25">
      <c r="A21609" s="3" t="s">
        <v>19900</v>
      </c>
      <c r="B21609" t="s">
        <v>19901</v>
      </c>
      <c r="C21609" t="s">
        <v>292</v>
      </c>
    </row>
    <row r="21610" spans="1:3" x14ac:dyDescent="0.25">
      <c r="A21610" s="3" t="s">
        <v>23387</v>
      </c>
      <c r="B21610" t="s">
        <v>23045</v>
      </c>
      <c r="C21610" t="s">
        <v>21082</v>
      </c>
    </row>
    <row r="21611" spans="1:3" x14ac:dyDescent="0.25">
      <c r="A21611" s="3" t="s">
        <v>13366</v>
      </c>
      <c r="B21611" t="s">
        <v>13367</v>
      </c>
      <c r="C21611" t="s">
        <v>609</v>
      </c>
    </row>
    <row r="21612" spans="1:3" x14ac:dyDescent="0.25">
      <c r="A21612" s="3" t="s">
        <v>22974</v>
      </c>
      <c r="B21612" t="s">
        <v>22242</v>
      </c>
      <c r="C21612" t="s">
        <v>2084</v>
      </c>
    </row>
    <row r="21613" spans="1:3" x14ac:dyDescent="0.25">
      <c r="A21613" s="3" t="s">
        <v>25212</v>
      </c>
      <c r="B21613" t="s">
        <v>25213</v>
      </c>
      <c r="C21613" t="s">
        <v>277</v>
      </c>
    </row>
    <row r="21614" spans="1:3" x14ac:dyDescent="0.25">
      <c r="A21614" s="3" t="s">
        <v>29460</v>
      </c>
      <c r="B21614" t="s">
        <v>25213</v>
      </c>
      <c r="C21614" t="s">
        <v>277</v>
      </c>
    </row>
    <row r="21615" spans="1:3" x14ac:dyDescent="0.25">
      <c r="A21615" s="3" t="s">
        <v>15646</v>
      </c>
      <c r="B21615" t="s">
        <v>10467</v>
      </c>
      <c r="C21615" t="s">
        <v>245</v>
      </c>
    </row>
    <row r="21616" spans="1:3" x14ac:dyDescent="0.25">
      <c r="A21616" s="3" t="s">
        <v>42260</v>
      </c>
      <c r="B21616" t="s">
        <v>42261</v>
      </c>
      <c r="C21616" t="s">
        <v>2781</v>
      </c>
    </row>
    <row r="21617" spans="1:3" x14ac:dyDescent="0.25">
      <c r="A21617" s="3" t="s">
        <v>10466</v>
      </c>
      <c r="B21617" t="s">
        <v>10467</v>
      </c>
      <c r="C21617" t="s">
        <v>268</v>
      </c>
    </row>
    <row r="21618" spans="1:3" ht="30" x14ac:dyDescent="0.25">
      <c r="A21618" s="3" t="s">
        <v>6820</v>
      </c>
      <c r="B21618" s="1" t="s">
        <v>6821</v>
      </c>
      <c r="C21618" t="s">
        <v>301</v>
      </c>
    </row>
    <row r="21619" spans="1:3" x14ac:dyDescent="0.25">
      <c r="A21619" s="3" t="s">
        <v>30906</v>
      </c>
      <c r="B21619" t="s">
        <v>30907</v>
      </c>
      <c r="C21619" t="s">
        <v>277</v>
      </c>
    </row>
    <row r="21620" spans="1:3" x14ac:dyDescent="0.25">
      <c r="A21620" s="3" t="s">
        <v>25344</v>
      </c>
      <c r="B21620" t="s">
        <v>25345</v>
      </c>
      <c r="C21620" t="s">
        <v>548</v>
      </c>
    </row>
    <row r="21621" spans="1:3" x14ac:dyDescent="0.25">
      <c r="A21621" s="3" t="s">
        <v>32577</v>
      </c>
      <c r="B21621" t="s">
        <v>7315</v>
      </c>
      <c r="C21621" t="s">
        <v>277</v>
      </c>
    </row>
    <row r="21622" spans="1:3" x14ac:dyDescent="0.25">
      <c r="A21622" s="3" t="s">
        <v>24794</v>
      </c>
      <c r="B21622" t="s">
        <v>24795</v>
      </c>
    </row>
    <row r="21623" spans="1:3" x14ac:dyDescent="0.25">
      <c r="A21623" s="3" t="s">
        <v>3256</v>
      </c>
      <c r="B21623" t="s">
        <v>3257</v>
      </c>
      <c r="C21623" t="s">
        <v>283</v>
      </c>
    </row>
    <row r="21624" spans="1:3" x14ac:dyDescent="0.25">
      <c r="A21624" s="3" t="s">
        <v>22383</v>
      </c>
      <c r="B21624" t="s">
        <v>22384</v>
      </c>
      <c r="C21624" t="s">
        <v>245</v>
      </c>
    </row>
    <row r="21625" spans="1:3" x14ac:dyDescent="0.25">
      <c r="A21625" s="3" t="s">
        <v>29892</v>
      </c>
      <c r="B21625" t="s">
        <v>29893</v>
      </c>
      <c r="C21625" t="s">
        <v>277</v>
      </c>
    </row>
    <row r="21626" spans="1:3" x14ac:dyDescent="0.25">
      <c r="A21626" s="3" t="s">
        <v>39980</v>
      </c>
      <c r="B21626" t="s">
        <v>39981</v>
      </c>
      <c r="C21626" t="s">
        <v>311</v>
      </c>
    </row>
    <row r="21627" spans="1:3" x14ac:dyDescent="0.25">
      <c r="A21627" s="3" t="s">
        <v>22975</v>
      </c>
      <c r="B21627" t="s">
        <v>22976</v>
      </c>
      <c r="C21627" t="s">
        <v>344</v>
      </c>
    </row>
    <row r="21628" spans="1:3" x14ac:dyDescent="0.25">
      <c r="A21628" s="3" t="s">
        <v>5587</v>
      </c>
      <c r="B21628" t="s">
        <v>5588</v>
      </c>
      <c r="C21628" t="s">
        <v>245</v>
      </c>
    </row>
    <row r="21629" spans="1:3" x14ac:dyDescent="0.25">
      <c r="A21629" s="3" t="s">
        <v>9088</v>
      </c>
      <c r="B21629" t="s">
        <v>9089</v>
      </c>
      <c r="C21629" t="s">
        <v>268</v>
      </c>
    </row>
    <row r="21630" spans="1:3" x14ac:dyDescent="0.25">
      <c r="A21630" s="3" t="s">
        <v>15163</v>
      </c>
      <c r="B21630" t="s">
        <v>15164</v>
      </c>
      <c r="C21630" t="s">
        <v>358</v>
      </c>
    </row>
    <row r="21631" spans="1:3" x14ac:dyDescent="0.25">
      <c r="A21631" s="3" t="s">
        <v>14964</v>
      </c>
      <c r="B21631" t="s">
        <v>14965</v>
      </c>
      <c r="C21631" t="s">
        <v>283</v>
      </c>
    </row>
    <row r="21632" spans="1:3" x14ac:dyDescent="0.25">
      <c r="A21632" s="3" t="s">
        <v>28365</v>
      </c>
      <c r="B21632" t="s">
        <v>28366</v>
      </c>
      <c r="C21632" t="s">
        <v>277</v>
      </c>
    </row>
    <row r="21633" spans="1:3" x14ac:dyDescent="0.25">
      <c r="A21633" s="3" t="s">
        <v>25597</v>
      </c>
      <c r="B21633" t="s">
        <v>25598</v>
      </c>
      <c r="C21633" t="s">
        <v>277</v>
      </c>
    </row>
    <row r="21634" spans="1:3" x14ac:dyDescent="0.25">
      <c r="A21634" s="3" t="s">
        <v>42966</v>
      </c>
      <c r="B21634" t="s">
        <v>42967</v>
      </c>
      <c r="C21634" t="s">
        <v>277</v>
      </c>
    </row>
    <row r="21635" spans="1:3" x14ac:dyDescent="0.25">
      <c r="A21635" s="3" t="s">
        <v>8882</v>
      </c>
      <c r="B21635" t="s">
        <v>8883</v>
      </c>
      <c r="C21635" t="s">
        <v>335</v>
      </c>
    </row>
    <row r="21636" spans="1:3" x14ac:dyDescent="0.25">
      <c r="A21636" s="3" t="s">
        <v>33181</v>
      </c>
      <c r="B21636" t="s">
        <v>33182</v>
      </c>
      <c r="C21636" t="s">
        <v>277</v>
      </c>
    </row>
    <row r="21637" spans="1:3" x14ac:dyDescent="0.25">
      <c r="A21637" s="3" t="s">
        <v>38947</v>
      </c>
      <c r="B21637" t="s">
        <v>8883</v>
      </c>
      <c r="C21637" t="s">
        <v>277</v>
      </c>
    </row>
    <row r="21638" spans="1:3" x14ac:dyDescent="0.25">
      <c r="A21638" s="3" t="s">
        <v>40650</v>
      </c>
      <c r="B21638" t="s">
        <v>40651</v>
      </c>
      <c r="C21638" t="s">
        <v>245</v>
      </c>
    </row>
    <row r="21639" spans="1:3" x14ac:dyDescent="0.25">
      <c r="A21639" s="3" t="s">
        <v>22035</v>
      </c>
      <c r="B21639" t="s">
        <v>22036</v>
      </c>
      <c r="C21639" t="s">
        <v>239</v>
      </c>
    </row>
    <row r="21640" spans="1:3" x14ac:dyDescent="0.25">
      <c r="A21640" s="3" t="s">
        <v>25511</v>
      </c>
      <c r="B21640" t="s">
        <v>25512</v>
      </c>
      <c r="C21640" t="s">
        <v>277</v>
      </c>
    </row>
    <row r="21641" spans="1:3" x14ac:dyDescent="0.25">
      <c r="A21641" s="3" t="s">
        <v>38520</v>
      </c>
      <c r="B21641" t="s">
        <v>38521</v>
      </c>
      <c r="C21641" t="s">
        <v>248</v>
      </c>
    </row>
    <row r="21642" spans="1:3" x14ac:dyDescent="0.25">
      <c r="A21642" s="3" t="s">
        <v>22060</v>
      </c>
      <c r="B21642" t="s">
        <v>22036</v>
      </c>
      <c r="C21642" t="s">
        <v>669</v>
      </c>
    </row>
    <row r="21643" spans="1:3" x14ac:dyDescent="0.25">
      <c r="A21643" s="3" t="s">
        <v>14588</v>
      </c>
      <c r="B21643" t="s">
        <v>14589</v>
      </c>
      <c r="C21643" t="s">
        <v>344</v>
      </c>
    </row>
    <row r="21644" spans="1:3" x14ac:dyDescent="0.25">
      <c r="A21644" s="3" t="s">
        <v>37283</v>
      </c>
      <c r="B21644" t="s">
        <v>37284</v>
      </c>
      <c r="C21644" t="s">
        <v>277</v>
      </c>
    </row>
    <row r="21645" spans="1:3" x14ac:dyDescent="0.25">
      <c r="A21645" s="3" t="s">
        <v>39422</v>
      </c>
      <c r="B21645" t="s">
        <v>39423</v>
      </c>
      <c r="C21645" t="s">
        <v>248</v>
      </c>
    </row>
    <row r="21646" spans="1:3" x14ac:dyDescent="0.25">
      <c r="A21646" s="3" t="s">
        <v>41487</v>
      </c>
      <c r="B21646" t="s">
        <v>41488</v>
      </c>
      <c r="C21646" t="s">
        <v>245</v>
      </c>
    </row>
    <row r="21647" spans="1:3" x14ac:dyDescent="0.25">
      <c r="A21647" s="3" t="s">
        <v>32105</v>
      </c>
    </row>
    <row r="21648" spans="1:3" x14ac:dyDescent="0.25">
      <c r="A21648" s="3" t="s">
        <v>37661</v>
      </c>
      <c r="B21648" t="s">
        <v>11125</v>
      </c>
      <c r="C21648" t="s">
        <v>277</v>
      </c>
    </row>
    <row r="21649" spans="1:3" x14ac:dyDescent="0.25">
      <c r="A21649" s="3" t="s">
        <v>10294</v>
      </c>
      <c r="B21649" t="s">
        <v>10295</v>
      </c>
      <c r="C21649" t="s">
        <v>344</v>
      </c>
    </row>
    <row r="21650" spans="1:3" x14ac:dyDescent="0.25">
      <c r="A21650" s="3" t="s">
        <v>3845</v>
      </c>
      <c r="B21650" t="s">
        <v>3846</v>
      </c>
      <c r="C21650" t="s">
        <v>344</v>
      </c>
    </row>
    <row r="21651" spans="1:3" x14ac:dyDescent="0.25">
      <c r="A21651" s="3" t="s">
        <v>26692</v>
      </c>
      <c r="B21651" t="s">
        <v>26693</v>
      </c>
      <c r="C21651" t="s">
        <v>277</v>
      </c>
    </row>
    <row r="21652" spans="1:3" x14ac:dyDescent="0.25">
      <c r="A21652" s="3" t="s">
        <v>11124</v>
      </c>
      <c r="B21652" t="s">
        <v>11125</v>
      </c>
      <c r="C21652" t="s">
        <v>268</v>
      </c>
    </row>
    <row r="21653" spans="1:3" x14ac:dyDescent="0.25">
      <c r="A21653" s="3" t="s">
        <v>4208</v>
      </c>
      <c r="B21653" t="s">
        <v>4209</v>
      </c>
      <c r="C21653" t="s">
        <v>245</v>
      </c>
    </row>
    <row r="21654" spans="1:3" x14ac:dyDescent="0.25">
      <c r="A21654" s="3" t="s">
        <v>43742</v>
      </c>
      <c r="B21654" t="s">
        <v>43743</v>
      </c>
      <c r="C21654" t="s">
        <v>609</v>
      </c>
    </row>
    <row r="21655" spans="1:3" x14ac:dyDescent="0.25">
      <c r="A21655" s="3" t="s">
        <v>43757</v>
      </c>
      <c r="B21655" t="s">
        <v>43758</v>
      </c>
      <c r="C21655" t="s">
        <v>277</v>
      </c>
    </row>
    <row r="21656" spans="1:3" x14ac:dyDescent="0.25">
      <c r="A21656" s="3" t="s">
        <v>3634</v>
      </c>
      <c r="B21656" t="s">
        <v>3635</v>
      </c>
      <c r="C21656" t="s">
        <v>292</v>
      </c>
    </row>
    <row r="21657" spans="1:3" x14ac:dyDescent="0.25">
      <c r="A21657" s="3" t="s">
        <v>29341</v>
      </c>
      <c r="B21657" t="s">
        <v>29342</v>
      </c>
      <c r="C21657" t="s">
        <v>248</v>
      </c>
    </row>
    <row r="21658" spans="1:3" x14ac:dyDescent="0.25">
      <c r="A21658" s="3" t="s">
        <v>15501</v>
      </c>
      <c r="B21658" t="s">
        <v>15502</v>
      </c>
      <c r="C21658" t="s">
        <v>277</v>
      </c>
    </row>
    <row r="21659" spans="1:3" x14ac:dyDescent="0.25">
      <c r="A21659" s="3" t="s">
        <v>7553</v>
      </c>
      <c r="B21659" t="s">
        <v>7554</v>
      </c>
      <c r="C21659" t="s">
        <v>548</v>
      </c>
    </row>
    <row r="21660" spans="1:3" x14ac:dyDescent="0.25">
      <c r="A21660" s="3" t="s">
        <v>8956</v>
      </c>
      <c r="B21660" t="s">
        <v>8957</v>
      </c>
      <c r="C21660" t="s">
        <v>311</v>
      </c>
    </row>
    <row r="21661" spans="1:3" x14ac:dyDescent="0.25">
      <c r="A21661" s="3" t="s">
        <v>42393</v>
      </c>
      <c r="B21661" t="s">
        <v>9105</v>
      </c>
      <c r="C21661" t="s">
        <v>277</v>
      </c>
    </row>
    <row r="21662" spans="1:3" x14ac:dyDescent="0.25">
      <c r="A21662" s="3" t="s">
        <v>39902</v>
      </c>
      <c r="B21662" t="s">
        <v>39903</v>
      </c>
      <c r="C21662" t="s">
        <v>344</v>
      </c>
    </row>
    <row r="21663" spans="1:3" x14ac:dyDescent="0.25">
      <c r="A21663" s="3" t="s">
        <v>43513</v>
      </c>
      <c r="B21663" t="s">
        <v>26466</v>
      </c>
      <c r="C21663" t="s">
        <v>283</v>
      </c>
    </row>
    <row r="21664" spans="1:3" x14ac:dyDescent="0.25">
      <c r="A21664" s="3" t="s">
        <v>43893</v>
      </c>
      <c r="B21664" t="s">
        <v>26466</v>
      </c>
      <c r="C21664" t="s">
        <v>280</v>
      </c>
    </row>
    <row r="21665" spans="1:3" x14ac:dyDescent="0.25">
      <c r="A21665" s="3" t="s">
        <v>32550</v>
      </c>
      <c r="B21665" t="s">
        <v>26466</v>
      </c>
      <c r="C21665" t="s">
        <v>314</v>
      </c>
    </row>
    <row r="21666" spans="1:3" x14ac:dyDescent="0.25">
      <c r="A21666" s="3" t="s">
        <v>13253</v>
      </c>
      <c r="B21666" t="s">
        <v>13254</v>
      </c>
      <c r="C21666" t="s">
        <v>311</v>
      </c>
    </row>
    <row r="21667" spans="1:3" x14ac:dyDescent="0.25">
      <c r="A21667" s="3" t="s">
        <v>9643</v>
      </c>
      <c r="B21667" t="s">
        <v>9644</v>
      </c>
      <c r="C21667" t="s">
        <v>277</v>
      </c>
    </row>
    <row r="21668" spans="1:3" x14ac:dyDescent="0.25">
      <c r="A21668" s="3" t="s">
        <v>4129</v>
      </c>
      <c r="B21668" t="s">
        <v>4130</v>
      </c>
      <c r="C21668" t="s">
        <v>245</v>
      </c>
    </row>
    <row r="21669" spans="1:3" x14ac:dyDescent="0.25">
      <c r="A21669" s="3" t="s">
        <v>12401</v>
      </c>
      <c r="B21669" t="s">
        <v>12402</v>
      </c>
      <c r="C21669" t="s">
        <v>277</v>
      </c>
    </row>
    <row r="21670" spans="1:3" x14ac:dyDescent="0.25">
      <c r="A21670" s="3" t="s">
        <v>34285</v>
      </c>
      <c r="B21670" t="s">
        <v>34286</v>
      </c>
      <c r="C21670" t="s">
        <v>277</v>
      </c>
    </row>
    <row r="21671" spans="1:3" x14ac:dyDescent="0.25">
      <c r="A21671" s="3" t="s">
        <v>35059</v>
      </c>
      <c r="B21671" t="s">
        <v>35060</v>
      </c>
      <c r="C21671" t="s">
        <v>277</v>
      </c>
    </row>
    <row r="21672" spans="1:3" x14ac:dyDescent="0.25">
      <c r="A21672" s="3" t="s">
        <v>37750</v>
      </c>
      <c r="B21672" t="s">
        <v>37751</v>
      </c>
      <c r="C21672" t="s">
        <v>283</v>
      </c>
    </row>
    <row r="21673" spans="1:3" x14ac:dyDescent="0.25">
      <c r="A21673" s="3" t="s">
        <v>38278</v>
      </c>
      <c r="B21673" t="s">
        <v>7662</v>
      </c>
      <c r="C21673" t="s">
        <v>242</v>
      </c>
    </row>
    <row r="21674" spans="1:3" x14ac:dyDescent="0.25">
      <c r="A21674" s="3" t="s">
        <v>23618</v>
      </c>
      <c r="B21674" t="s">
        <v>23619</v>
      </c>
      <c r="C21674" t="s">
        <v>239</v>
      </c>
    </row>
    <row r="21675" spans="1:3" x14ac:dyDescent="0.25">
      <c r="A21675" s="3" t="s">
        <v>17161</v>
      </c>
      <c r="B21675" t="s">
        <v>17158</v>
      </c>
      <c r="C21675" t="s">
        <v>306</v>
      </c>
    </row>
    <row r="21676" spans="1:3" x14ac:dyDescent="0.25">
      <c r="A21676" s="3" t="s">
        <v>17267</v>
      </c>
      <c r="B21676" t="s">
        <v>17268</v>
      </c>
      <c r="C21676" t="s">
        <v>358</v>
      </c>
    </row>
    <row r="21677" spans="1:3" x14ac:dyDescent="0.25">
      <c r="A21677" s="3" t="s">
        <v>17157</v>
      </c>
      <c r="B21677" t="s">
        <v>17158</v>
      </c>
      <c r="C21677" t="s">
        <v>1933</v>
      </c>
    </row>
    <row r="21678" spans="1:3" x14ac:dyDescent="0.25">
      <c r="A21678" s="3" t="s">
        <v>7661</v>
      </c>
      <c r="B21678" t="s">
        <v>7662</v>
      </c>
      <c r="C21678" t="s">
        <v>242</v>
      </c>
    </row>
    <row r="21679" spans="1:3" x14ac:dyDescent="0.25">
      <c r="A21679" s="3" t="s">
        <v>26922</v>
      </c>
      <c r="B21679" t="s">
        <v>26923</v>
      </c>
      <c r="C21679" t="s">
        <v>277</v>
      </c>
    </row>
    <row r="21680" spans="1:3" x14ac:dyDescent="0.25">
      <c r="A21680" s="3" t="s">
        <v>28980</v>
      </c>
      <c r="B21680" t="s">
        <v>28981</v>
      </c>
      <c r="C21680" t="s">
        <v>277</v>
      </c>
    </row>
    <row r="21681" spans="1:3" x14ac:dyDescent="0.25">
      <c r="A21681" s="3" t="s">
        <v>16789</v>
      </c>
      <c r="B21681" t="s">
        <v>16790</v>
      </c>
      <c r="C21681" t="s">
        <v>248</v>
      </c>
    </row>
    <row r="21682" spans="1:3" x14ac:dyDescent="0.25">
      <c r="A21682" s="3" t="s">
        <v>9770</v>
      </c>
      <c r="B21682" t="s">
        <v>9771</v>
      </c>
      <c r="C21682" t="s">
        <v>358</v>
      </c>
    </row>
    <row r="21683" spans="1:3" x14ac:dyDescent="0.25">
      <c r="A21683" s="3" t="s">
        <v>8558</v>
      </c>
      <c r="B21683" t="s">
        <v>8559</v>
      </c>
      <c r="C21683" t="s">
        <v>268</v>
      </c>
    </row>
    <row r="21684" spans="1:3" x14ac:dyDescent="0.25">
      <c r="A21684" s="3" t="s">
        <v>14190</v>
      </c>
      <c r="B21684" t="s">
        <v>14191</v>
      </c>
      <c r="C21684" t="s">
        <v>292</v>
      </c>
    </row>
    <row r="21685" spans="1:3" x14ac:dyDescent="0.25">
      <c r="A21685" s="3" t="s">
        <v>2787</v>
      </c>
      <c r="B21685" t="s">
        <v>2788</v>
      </c>
      <c r="C21685" t="s">
        <v>242</v>
      </c>
    </row>
    <row r="21686" spans="1:3" x14ac:dyDescent="0.25">
      <c r="A21686" s="3" t="s">
        <v>41672</v>
      </c>
      <c r="B21686" t="s">
        <v>41673</v>
      </c>
      <c r="C21686" t="s">
        <v>23636</v>
      </c>
    </row>
    <row r="21687" spans="1:3" x14ac:dyDescent="0.25">
      <c r="A21687" s="3" t="s">
        <v>37002</v>
      </c>
      <c r="B21687" t="s">
        <v>37003</v>
      </c>
      <c r="C21687" t="s">
        <v>23192</v>
      </c>
    </row>
    <row r="21688" spans="1:3" x14ac:dyDescent="0.25">
      <c r="A21688" s="3" t="s">
        <v>5823</v>
      </c>
      <c r="B21688" t="s">
        <v>5824</v>
      </c>
      <c r="C21688" t="s">
        <v>242</v>
      </c>
    </row>
    <row r="21689" spans="1:3" x14ac:dyDescent="0.25">
      <c r="A21689" s="3" t="s">
        <v>32695</v>
      </c>
      <c r="B21689" t="s">
        <v>32696</v>
      </c>
      <c r="C21689" t="s">
        <v>277</v>
      </c>
    </row>
    <row r="21690" spans="1:3" x14ac:dyDescent="0.25">
      <c r="A21690" s="3" t="s">
        <v>25923</v>
      </c>
      <c r="B21690" t="s">
        <v>25924</v>
      </c>
      <c r="C21690" t="s">
        <v>609</v>
      </c>
    </row>
    <row r="21691" spans="1:3" x14ac:dyDescent="0.25">
      <c r="A21691" s="3" t="s">
        <v>31022</v>
      </c>
      <c r="B21691" t="s">
        <v>8559</v>
      </c>
      <c r="C21691" t="s">
        <v>277</v>
      </c>
    </row>
    <row r="21692" spans="1:3" x14ac:dyDescent="0.25">
      <c r="A21692" s="3" t="s">
        <v>4600</v>
      </c>
      <c r="B21692" t="s">
        <v>4601</v>
      </c>
      <c r="C21692" t="s">
        <v>248</v>
      </c>
    </row>
    <row r="21693" spans="1:3" x14ac:dyDescent="0.25">
      <c r="A21693" s="3" t="s">
        <v>7559</v>
      </c>
      <c r="B21693" t="s">
        <v>7560</v>
      </c>
    </row>
    <row r="21694" spans="1:3" x14ac:dyDescent="0.25">
      <c r="A21694" s="3" t="s">
        <v>7566</v>
      </c>
      <c r="B21694" t="s">
        <v>7560</v>
      </c>
      <c r="C21694" t="s">
        <v>548</v>
      </c>
    </row>
    <row r="21695" spans="1:3" x14ac:dyDescent="0.25">
      <c r="A21695" s="3" t="s">
        <v>44687</v>
      </c>
      <c r="B21695" t="s">
        <v>27096</v>
      </c>
      <c r="C21695" t="s">
        <v>609</v>
      </c>
    </row>
    <row r="21696" spans="1:3" x14ac:dyDescent="0.25">
      <c r="A21696" s="3" t="s">
        <v>27095</v>
      </c>
      <c r="B21696" t="s">
        <v>27096</v>
      </c>
      <c r="C21696" t="s">
        <v>609</v>
      </c>
    </row>
    <row r="21697" spans="1:3" x14ac:dyDescent="0.25">
      <c r="A21697" s="3" t="s">
        <v>23826</v>
      </c>
      <c r="B21697" t="s">
        <v>23827</v>
      </c>
      <c r="C21697" t="s">
        <v>277</v>
      </c>
    </row>
    <row r="21698" spans="1:3" x14ac:dyDescent="0.25">
      <c r="A21698" s="3" t="s">
        <v>39548</v>
      </c>
      <c r="B21698" t="s">
        <v>39549</v>
      </c>
      <c r="C21698" t="s">
        <v>248</v>
      </c>
    </row>
    <row r="21699" spans="1:3" x14ac:dyDescent="0.25">
      <c r="A21699" s="3" t="s">
        <v>8696</v>
      </c>
      <c r="B21699" t="s">
        <v>8697</v>
      </c>
      <c r="C21699" t="s">
        <v>239</v>
      </c>
    </row>
    <row r="21700" spans="1:3" x14ac:dyDescent="0.25">
      <c r="A21700" s="3" t="s">
        <v>22729</v>
      </c>
      <c r="B21700" t="s">
        <v>22730</v>
      </c>
      <c r="C21700" t="s">
        <v>301</v>
      </c>
    </row>
    <row r="21701" spans="1:3" x14ac:dyDescent="0.25">
      <c r="A21701" s="3" t="s">
        <v>26453</v>
      </c>
      <c r="B21701" t="s">
        <v>26454</v>
      </c>
      <c r="C21701" t="s">
        <v>314</v>
      </c>
    </row>
    <row r="21702" spans="1:3" x14ac:dyDescent="0.25">
      <c r="A21702" s="3" t="s">
        <v>5246</v>
      </c>
      <c r="B21702" t="s">
        <v>5247</v>
      </c>
      <c r="C21702" t="s">
        <v>242</v>
      </c>
    </row>
    <row r="21703" spans="1:3" x14ac:dyDescent="0.25">
      <c r="A21703" s="3" t="s">
        <v>40832</v>
      </c>
      <c r="B21703" t="s">
        <v>40833</v>
      </c>
      <c r="C21703" t="s">
        <v>335</v>
      </c>
    </row>
    <row r="21704" spans="1:3" x14ac:dyDescent="0.25">
      <c r="A21704" s="3" t="s">
        <v>7152</v>
      </c>
      <c r="B21704" t="s">
        <v>7153</v>
      </c>
      <c r="C21704" t="s">
        <v>239</v>
      </c>
    </row>
    <row r="21705" spans="1:3" x14ac:dyDescent="0.25">
      <c r="A21705" s="3" t="s">
        <v>41180</v>
      </c>
      <c r="B21705" t="s">
        <v>17060</v>
      </c>
      <c r="C21705" t="s">
        <v>24534</v>
      </c>
    </row>
    <row r="21706" spans="1:3" x14ac:dyDescent="0.25">
      <c r="A21706" s="3" t="s">
        <v>17624</v>
      </c>
      <c r="B21706" t="s">
        <v>17625</v>
      </c>
      <c r="C21706" t="s">
        <v>358</v>
      </c>
    </row>
    <row r="21707" spans="1:3" x14ac:dyDescent="0.25">
      <c r="A21707" s="3" t="s">
        <v>28975</v>
      </c>
      <c r="B21707" t="s">
        <v>28976</v>
      </c>
      <c r="C21707" t="s">
        <v>23337</v>
      </c>
    </row>
    <row r="21708" spans="1:3" x14ac:dyDescent="0.25">
      <c r="A21708" s="3" t="s">
        <v>20331</v>
      </c>
      <c r="B21708" t="s">
        <v>20332</v>
      </c>
      <c r="C21708" t="s">
        <v>311</v>
      </c>
    </row>
    <row r="21709" spans="1:3" x14ac:dyDescent="0.25">
      <c r="A21709" s="3" t="s">
        <v>26345</v>
      </c>
      <c r="B21709" t="s">
        <v>26346</v>
      </c>
      <c r="C21709" t="s">
        <v>239</v>
      </c>
    </row>
    <row r="21710" spans="1:3" x14ac:dyDescent="0.25">
      <c r="A21710" s="3" t="s">
        <v>10048</v>
      </c>
      <c r="B21710" t="s">
        <v>10049</v>
      </c>
      <c r="C21710" t="s">
        <v>268</v>
      </c>
    </row>
    <row r="21711" spans="1:3" x14ac:dyDescent="0.25">
      <c r="A21711" s="3" t="s">
        <v>45030</v>
      </c>
      <c r="B21711" t="s">
        <v>23668</v>
      </c>
      <c r="C21711" t="s">
        <v>277</v>
      </c>
    </row>
    <row r="21712" spans="1:3" x14ac:dyDescent="0.25">
      <c r="A21712" s="3" t="s">
        <v>23667</v>
      </c>
      <c r="B21712" t="s">
        <v>23668</v>
      </c>
      <c r="C21712" t="s">
        <v>277</v>
      </c>
    </row>
    <row r="21713" spans="1:3" x14ac:dyDescent="0.25">
      <c r="A21713" s="3" t="s">
        <v>45016</v>
      </c>
      <c r="B21713" t="s">
        <v>45017</v>
      </c>
      <c r="C21713" t="s">
        <v>277</v>
      </c>
    </row>
    <row r="21714" spans="1:3" x14ac:dyDescent="0.25">
      <c r="A21714" s="3" t="s">
        <v>33910</v>
      </c>
      <c r="B21714" t="s">
        <v>33911</v>
      </c>
      <c r="C21714" t="s">
        <v>23277</v>
      </c>
    </row>
    <row r="21715" spans="1:3" x14ac:dyDescent="0.25">
      <c r="A21715" s="3" t="s">
        <v>15086</v>
      </c>
      <c r="B21715" t="s">
        <v>15087</v>
      </c>
      <c r="C21715" t="s">
        <v>609</v>
      </c>
    </row>
    <row r="21716" spans="1:3" x14ac:dyDescent="0.25">
      <c r="A21716" s="3" t="s">
        <v>36097</v>
      </c>
      <c r="B21716" t="s">
        <v>36098</v>
      </c>
      <c r="C21716" t="s">
        <v>548</v>
      </c>
    </row>
    <row r="21717" spans="1:3" x14ac:dyDescent="0.25">
      <c r="A21717" s="3" t="s">
        <v>46190</v>
      </c>
    </row>
    <row r="21718" spans="1:3" x14ac:dyDescent="0.25">
      <c r="A21718" s="3" t="s">
        <v>17673</v>
      </c>
      <c r="B21718" t="s">
        <v>17674</v>
      </c>
      <c r="C21718" t="s">
        <v>548</v>
      </c>
    </row>
    <row r="21719" spans="1:3" x14ac:dyDescent="0.25">
      <c r="A21719" s="3" t="s">
        <v>26311</v>
      </c>
      <c r="B21719" t="s">
        <v>26312</v>
      </c>
      <c r="C21719" t="s">
        <v>344</v>
      </c>
    </row>
    <row r="21720" spans="1:3" x14ac:dyDescent="0.25">
      <c r="A21720" s="3" t="s">
        <v>34745</v>
      </c>
      <c r="B21720" t="s">
        <v>34746</v>
      </c>
      <c r="C21720" t="s">
        <v>548</v>
      </c>
    </row>
    <row r="21721" spans="1:3" x14ac:dyDescent="0.25">
      <c r="A21721" s="3" t="s">
        <v>8069</v>
      </c>
      <c r="B21721" t="s">
        <v>8070</v>
      </c>
      <c r="C21721" t="s">
        <v>609</v>
      </c>
    </row>
    <row r="21722" spans="1:3" x14ac:dyDescent="0.25">
      <c r="A21722" s="3" t="s">
        <v>28110</v>
      </c>
      <c r="B21722" t="s">
        <v>28111</v>
      </c>
      <c r="C21722" t="s">
        <v>609</v>
      </c>
    </row>
    <row r="21723" spans="1:3" x14ac:dyDescent="0.25">
      <c r="A21723" s="3" t="s">
        <v>36412</v>
      </c>
      <c r="B21723" t="s">
        <v>36413</v>
      </c>
      <c r="C21723" t="s">
        <v>669</v>
      </c>
    </row>
    <row r="21724" spans="1:3" x14ac:dyDescent="0.25">
      <c r="A21724" s="3" t="s">
        <v>29345</v>
      </c>
      <c r="B21724" t="s">
        <v>29346</v>
      </c>
      <c r="C21724" t="s">
        <v>609</v>
      </c>
    </row>
    <row r="21725" spans="1:3" x14ac:dyDescent="0.25">
      <c r="A21725" s="3" t="s">
        <v>8179</v>
      </c>
      <c r="B21725" t="s">
        <v>8180</v>
      </c>
    </row>
    <row r="21726" spans="1:3" x14ac:dyDescent="0.25">
      <c r="A21726" s="3" t="s">
        <v>20606</v>
      </c>
      <c r="B21726" t="s">
        <v>20607</v>
      </c>
      <c r="C21726" t="s">
        <v>248</v>
      </c>
    </row>
    <row r="21727" spans="1:3" x14ac:dyDescent="0.25">
      <c r="A21727" s="3" t="s">
        <v>14805</v>
      </c>
      <c r="B21727" t="s">
        <v>14806</v>
      </c>
      <c r="C21727" t="s">
        <v>548</v>
      </c>
    </row>
    <row r="21728" spans="1:3" x14ac:dyDescent="0.25">
      <c r="A21728" s="3" t="s">
        <v>4351</v>
      </c>
      <c r="B21728" t="s">
        <v>4352</v>
      </c>
      <c r="C21728" t="s">
        <v>548</v>
      </c>
    </row>
    <row r="21729" spans="1:3" x14ac:dyDescent="0.25">
      <c r="A21729" s="3" t="s">
        <v>36365</v>
      </c>
      <c r="B21729" t="s">
        <v>36366</v>
      </c>
      <c r="C21729" t="s">
        <v>277</v>
      </c>
    </row>
    <row r="21730" spans="1:3" x14ac:dyDescent="0.25">
      <c r="A21730" s="3" t="s">
        <v>30682</v>
      </c>
      <c r="B21730" t="s">
        <v>30683</v>
      </c>
    </row>
    <row r="21731" spans="1:3" x14ac:dyDescent="0.25">
      <c r="A21731" s="3" t="s">
        <v>5232</v>
      </c>
      <c r="B21731" t="s">
        <v>5233</v>
      </c>
      <c r="C21731" t="s">
        <v>609</v>
      </c>
    </row>
    <row r="21732" spans="1:3" x14ac:dyDescent="0.25">
      <c r="A21732" s="3" t="s">
        <v>20299</v>
      </c>
      <c r="B21732" t="s">
        <v>20300</v>
      </c>
      <c r="C21732" t="s">
        <v>609</v>
      </c>
    </row>
    <row r="21733" spans="1:3" x14ac:dyDescent="0.25">
      <c r="A21733" s="3" t="s">
        <v>21263</v>
      </c>
      <c r="B21733" t="s">
        <v>21264</v>
      </c>
    </row>
    <row r="21734" spans="1:3" x14ac:dyDescent="0.25">
      <c r="A21734" s="3" t="s">
        <v>12105</v>
      </c>
      <c r="B21734" t="s">
        <v>12106</v>
      </c>
      <c r="C21734" t="s">
        <v>1567</v>
      </c>
    </row>
    <row r="21735" spans="1:3" x14ac:dyDescent="0.25">
      <c r="A21735" s="3" t="s">
        <v>39091</v>
      </c>
      <c r="B21735" t="s">
        <v>39092</v>
      </c>
      <c r="C21735" t="s">
        <v>292</v>
      </c>
    </row>
    <row r="21736" spans="1:3" x14ac:dyDescent="0.25">
      <c r="A21736" s="3" t="s">
        <v>33947</v>
      </c>
      <c r="B21736" t="s">
        <v>33948</v>
      </c>
      <c r="C21736" t="s">
        <v>277</v>
      </c>
    </row>
    <row r="21737" spans="1:3" x14ac:dyDescent="0.25">
      <c r="A21737" s="3" t="s">
        <v>23115</v>
      </c>
      <c r="B21737" t="s">
        <v>23116</v>
      </c>
      <c r="C21737" t="s">
        <v>242</v>
      </c>
    </row>
    <row r="21738" spans="1:3" x14ac:dyDescent="0.25">
      <c r="A21738" s="3" t="s">
        <v>26322</v>
      </c>
      <c r="B21738" t="s">
        <v>26323</v>
      </c>
      <c r="C21738" t="s">
        <v>609</v>
      </c>
    </row>
    <row r="21739" spans="1:3" x14ac:dyDescent="0.25">
      <c r="A21739" s="3" t="s">
        <v>22493</v>
      </c>
      <c r="B21739" t="s">
        <v>22494</v>
      </c>
      <c r="C21739" t="s">
        <v>609</v>
      </c>
    </row>
    <row r="21740" spans="1:3" x14ac:dyDescent="0.25">
      <c r="A21740" s="3" t="s">
        <v>22545</v>
      </c>
      <c r="B21740" t="s">
        <v>22546</v>
      </c>
      <c r="C21740" t="s">
        <v>609</v>
      </c>
    </row>
    <row r="21741" spans="1:3" x14ac:dyDescent="0.25">
      <c r="A21741" s="3" t="s">
        <v>35133</v>
      </c>
      <c r="B21741" t="s">
        <v>35134</v>
      </c>
      <c r="C21741" t="s">
        <v>23277</v>
      </c>
    </row>
    <row r="21742" spans="1:3" x14ac:dyDescent="0.25">
      <c r="A21742" s="3" t="s">
        <v>3902</v>
      </c>
      <c r="B21742" t="s">
        <v>3903</v>
      </c>
      <c r="C21742" t="s">
        <v>245</v>
      </c>
    </row>
    <row r="21743" spans="1:3" x14ac:dyDescent="0.25">
      <c r="A21743" s="3" t="s">
        <v>17650</v>
      </c>
      <c r="B21743" t="s">
        <v>17651</v>
      </c>
      <c r="C21743" t="s">
        <v>548</v>
      </c>
    </row>
    <row r="21744" spans="1:3" x14ac:dyDescent="0.25">
      <c r="A21744" s="3" t="s">
        <v>30607</v>
      </c>
      <c r="B21744" t="s">
        <v>30608</v>
      </c>
      <c r="C21744" t="s">
        <v>277</v>
      </c>
    </row>
    <row r="21745" spans="1:3" x14ac:dyDescent="0.25">
      <c r="A21745" s="3" t="s">
        <v>42968</v>
      </c>
      <c r="B21745" t="s">
        <v>42969</v>
      </c>
      <c r="C21745" t="s">
        <v>277</v>
      </c>
    </row>
    <row r="21746" spans="1:3" x14ac:dyDescent="0.25">
      <c r="A21746" s="3" t="s">
        <v>8217</v>
      </c>
      <c r="B21746" t="s">
        <v>8218</v>
      </c>
      <c r="C21746" t="s">
        <v>609</v>
      </c>
    </row>
    <row r="21747" spans="1:3" x14ac:dyDescent="0.25">
      <c r="A21747" s="3" t="s">
        <v>3264</v>
      </c>
      <c r="B21747" t="s">
        <v>3265</v>
      </c>
      <c r="C21747" t="s">
        <v>248</v>
      </c>
    </row>
    <row r="21748" spans="1:3" x14ac:dyDescent="0.25">
      <c r="A21748" s="3" t="s">
        <v>29227</v>
      </c>
      <c r="B21748" t="s">
        <v>29228</v>
      </c>
      <c r="C21748" t="s">
        <v>609</v>
      </c>
    </row>
    <row r="21749" spans="1:3" x14ac:dyDescent="0.25">
      <c r="A21749" s="3" t="s">
        <v>39075</v>
      </c>
      <c r="B21749" t="s">
        <v>39076</v>
      </c>
      <c r="C21749" t="s">
        <v>23374</v>
      </c>
    </row>
    <row r="21750" spans="1:3" x14ac:dyDescent="0.25">
      <c r="A21750" s="3" t="s">
        <v>7986</v>
      </c>
      <c r="B21750" t="s">
        <v>7987</v>
      </c>
      <c r="C21750" t="s">
        <v>321</v>
      </c>
    </row>
    <row r="21751" spans="1:3" x14ac:dyDescent="0.25">
      <c r="A21751" s="3" t="s">
        <v>8165</v>
      </c>
      <c r="B21751" t="s">
        <v>7987</v>
      </c>
      <c r="C21751" t="s">
        <v>283</v>
      </c>
    </row>
    <row r="21752" spans="1:3" x14ac:dyDescent="0.25">
      <c r="A21752" s="3" t="s">
        <v>41128</v>
      </c>
      <c r="B21752" t="s">
        <v>7987</v>
      </c>
      <c r="C21752" t="s">
        <v>23199</v>
      </c>
    </row>
    <row r="21753" spans="1:3" x14ac:dyDescent="0.25">
      <c r="A21753" s="3" t="s">
        <v>8010</v>
      </c>
      <c r="B21753" t="s">
        <v>7987</v>
      </c>
      <c r="C21753" t="s">
        <v>314</v>
      </c>
    </row>
    <row r="21754" spans="1:3" x14ac:dyDescent="0.25">
      <c r="A21754" s="3" t="s">
        <v>22168</v>
      </c>
      <c r="B21754" t="s">
        <v>22169</v>
      </c>
      <c r="C21754" t="s">
        <v>344</v>
      </c>
    </row>
    <row r="21755" spans="1:3" x14ac:dyDescent="0.25">
      <c r="A21755" s="3" t="s">
        <v>39065</v>
      </c>
      <c r="B21755" t="s">
        <v>39066</v>
      </c>
      <c r="C21755" t="s">
        <v>609</v>
      </c>
    </row>
    <row r="21756" spans="1:3" x14ac:dyDescent="0.25">
      <c r="A21756" s="3" t="s">
        <v>45888</v>
      </c>
      <c r="B21756" t="s">
        <v>45889</v>
      </c>
      <c r="C21756" t="s">
        <v>609</v>
      </c>
    </row>
    <row r="21757" spans="1:3" x14ac:dyDescent="0.25">
      <c r="A21757" s="3" t="s">
        <v>21737</v>
      </c>
      <c r="B21757" t="s">
        <v>21738</v>
      </c>
      <c r="C21757" t="s">
        <v>548</v>
      </c>
    </row>
    <row r="21758" spans="1:3" x14ac:dyDescent="0.25">
      <c r="A21758" s="3" t="s">
        <v>41631</v>
      </c>
      <c r="C21758" t="s">
        <v>548</v>
      </c>
    </row>
    <row r="21759" spans="1:3" x14ac:dyDescent="0.25">
      <c r="A21759" s="3" t="s">
        <v>30837</v>
      </c>
      <c r="B21759" t="s">
        <v>7987</v>
      </c>
      <c r="C21759" t="s">
        <v>580</v>
      </c>
    </row>
    <row r="21760" spans="1:3" x14ac:dyDescent="0.25">
      <c r="A21760" s="3" t="s">
        <v>12786</v>
      </c>
      <c r="B21760" t="s">
        <v>12787</v>
      </c>
    </row>
    <row r="21761" spans="1:3" x14ac:dyDescent="0.25">
      <c r="A21761" s="3" t="s">
        <v>33051</v>
      </c>
      <c r="B21761" t="s">
        <v>33052</v>
      </c>
      <c r="C21761" t="s">
        <v>609</v>
      </c>
    </row>
    <row r="21762" spans="1:3" x14ac:dyDescent="0.25">
      <c r="A21762" s="3" t="s">
        <v>40284</v>
      </c>
      <c r="B21762" t="s">
        <v>40285</v>
      </c>
      <c r="C21762" t="s">
        <v>548</v>
      </c>
    </row>
    <row r="21763" spans="1:3" x14ac:dyDescent="0.25">
      <c r="A21763" s="3" t="s">
        <v>43937</v>
      </c>
      <c r="B21763" t="s">
        <v>5147</v>
      </c>
      <c r="C21763" t="s">
        <v>24067</v>
      </c>
    </row>
    <row r="21764" spans="1:3" x14ac:dyDescent="0.25">
      <c r="A21764" s="3" t="s">
        <v>37446</v>
      </c>
      <c r="B21764" t="s">
        <v>37447</v>
      </c>
      <c r="C21764" t="s">
        <v>609</v>
      </c>
    </row>
    <row r="21765" spans="1:3" x14ac:dyDescent="0.25">
      <c r="A21765" s="3" t="s">
        <v>14831</v>
      </c>
      <c r="B21765" t="s">
        <v>14832</v>
      </c>
      <c r="C21765" t="s">
        <v>609</v>
      </c>
    </row>
    <row r="21766" spans="1:3" x14ac:dyDescent="0.25">
      <c r="A21766" s="3" t="s">
        <v>21181</v>
      </c>
      <c r="B21766" t="s">
        <v>21182</v>
      </c>
      <c r="C21766" t="s">
        <v>609</v>
      </c>
    </row>
    <row r="21767" spans="1:3" x14ac:dyDescent="0.25">
      <c r="A21767" s="3" t="s">
        <v>45505</v>
      </c>
      <c r="B21767" t="s">
        <v>45506</v>
      </c>
      <c r="C21767" t="s">
        <v>609</v>
      </c>
    </row>
    <row r="21768" spans="1:3" x14ac:dyDescent="0.25">
      <c r="A21768" s="3" t="s">
        <v>21706</v>
      </c>
      <c r="B21768" t="s">
        <v>21707</v>
      </c>
      <c r="C21768" t="s">
        <v>311</v>
      </c>
    </row>
    <row r="21769" spans="1:3" x14ac:dyDescent="0.25">
      <c r="A21769" s="3" t="s">
        <v>286</v>
      </c>
      <c r="B21769" t="s">
        <v>287</v>
      </c>
      <c r="C21769" t="s">
        <v>242</v>
      </c>
    </row>
    <row r="21770" spans="1:3" x14ac:dyDescent="0.25">
      <c r="A21770" s="3" t="s">
        <v>45635</v>
      </c>
      <c r="B21770" t="s">
        <v>45636</v>
      </c>
      <c r="C21770" t="s">
        <v>23348</v>
      </c>
    </row>
    <row r="21771" spans="1:3" x14ac:dyDescent="0.25">
      <c r="A21771" s="3" t="s">
        <v>6981</v>
      </c>
      <c r="B21771" t="s">
        <v>6982</v>
      </c>
      <c r="C21771" t="s">
        <v>609</v>
      </c>
    </row>
    <row r="21772" spans="1:3" x14ac:dyDescent="0.25">
      <c r="A21772" s="3" t="s">
        <v>7214</v>
      </c>
      <c r="B21772" t="s">
        <v>7215</v>
      </c>
      <c r="C21772" t="s">
        <v>609</v>
      </c>
    </row>
    <row r="21773" spans="1:3" x14ac:dyDescent="0.25">
      <c r="A21773" s="3" t="s">
        <v>34907</v>
      </c>
      <c r="B21773" t="s">
        <v>34908</v>
      </c>
      <c r="C21773" t="s">
        <v>548</v>
      </c>
    </row>
    <row r="21774" spans="1:3" x14ac:dyDescent="0.25">
      <c r="A21774" s="3" t="s">
        <v>9037</v>
      </c>
      <c r="B21774" t="s">
        <v>9038</v>
      </c>
      <c r="C21774" t="s">
        <v>344</v>
      </c>
    </row>
    <row r="21775" spans="1:3" ht="30" x14ac:dyDescent="0.25">
      <c r="A21775" s="3" t="s">
        <v>17413</v>
      </c>
      <c r="B21775" s="1" t="s">
        <v>17414</v>
      </c>
      <c r="C21775" t="s">
        <v>1772</v>
      </c>
    </row>
    <row r="21776" spans="1:3" x14ac:dyDescent="0.25">
      <c r="A21776" s="3" t="s">
        <v>35384</v>
      </c>
      <c r="B21776" t="s">
        <v>35385</v>
      </c>
      <c r="C21776" t="s">
        <v>609</v>
      </c>
    </row>
    <row r="21777" spans="1:3" x14ac:dyDescent="0.25">
      <c r="A21777" s="3" t="s">
        <v>29881</v>
      </c>
      <c r="B21777" t="s">
        <v>29882</v>
      </c>
      <c r="C21777" t="s">
        <v>609</v>
      </c>
    </row>
    <row r="21778" spans="1:3" x14ac:dyDescent="0.25">
      <c r="A21778" s="3" t="s">
        <v>41037</v>
      </c>
      <c r="B21778" t="s">
        <v>41038</v>
      </c>
      <c r="C21778" t="s">
        <v>13986</v>
      </c>
    </row>
    <row r="21779" spans="1:3" x14ac:dyDescent="0.25">
      <c r="A21779" s="3" t="s">
        <v>21562</v>
      </c>
      <c r="B21779" t="s">
        <v>21563</v>
      </c>
      <c r="C21779" t="s">
        <v>242</v>
      </c>
    </row>
    <row r="21780" spans="1:3" x14ac:dyDescent="0.25">
      <c r="A21780" s="3" t="s">
        <v>43001</v>
      </c>
      <c r="B21780" t="s">
        <v>9038</v>
      </c>
      <c r="C21780" t="s">
        <v>277</v>
      </c>
    </row>
    <row r="21781" spans="1:3" x14ac:dyDescent="0.25">
      <c r="A21781" s="3" t="s">
        <v>16317</v>
      </c>
      <c r="B21781" t="s">
        <v>16318</v>
      </c>
      <c r="C21781" t="s">
        <v>580</v>
      </c>
    </row>
    <row r="21782" spans="1:3" x14ac:dyDescent="0.25">
      <c r="A21782" s="3" t="s">
        <v>42416</v>
      </c>
      <c r="B21782" t="s">
        <v>42417</v>
      </c>
      <c r="C21782" t="s">
        <v>580</v>
      </c>
    </row>
    <row r="21783" spans="1:3" x14ac:dyDescent="0.25">
      <c r="A21783" s="3" t="s">
        <v>23058</v>
      </c>
      <c r="B21783" t="s">
        <v>23033</v>
      </c>
      <c r="C21783" t="s">
        <v>245</v>
      </c>
    </row>
    <row r="21784" spans="1:3" ht="30" x14ac:dyDescent="0.25">
      <c r="A21784" s="3" t="s">
        <v>23144</v>
      </c>
      <c r="B21784" s="1" t="s">
        <v>23143</v>
      </c>
      <c r="C21784" t="s">
        <v>301</v>
      </c>
    </row>
    <row r="21785" spans="1:3" x14ac:dyDescent="0.25">
      <c r="A21785" s="3" t="s">
        <v>41150</v>
      </c>
      <c r="B21785" t="s">
        <v>41151</v>
      </c>
      <c r="C21785" t="s">
        <v>23192</v>
      </c>
    </row>
    <row r="21786" spans="1:3" x14ac:dyDescent="0.25">
      <c r="A21786" s="3" t="s">
        <v>45115</v>
      </c>
      <c r="B21786" t="s">
        <v>45116</v>
      </c>
      <c r="C21786" t="s">
        <v>277</v>
      </c>
    </row>
    <row r="21787" spans="1:3" x14ac:dyDescent="0.25">
      <c r="A21787" s="3" t="s">
        <v>37778</v>
      </c>
      <c r="C21787" t="s">
        <v>21082</v>
      </c>
    </row>
    <row r="21788" spans="1:3" ht="30" x14ac:dyDescent="0.25">
      <c r="A21788" s="3" t="s">
        <v>23388</v>
      </c>
      <c r="B21788" s="1" t="s">
        <v>23143</v>
      </c>
      <c r="C21788" t="s">
        <v>277</v>
      </c>
    </row>
    <row r="21789" spans="1:3" ht="30" x14ac:dyDescent="0.25">
      <c r="A21789" s="3" t="s">
        <v>33312</v>
      </c>
      <c r="B21789" s="1" t="s">
        <v>23143</v>
      </c>
      <c r="C21789" t="s">
        <v>277</v>
      </c>
    </row>
    <row r="21790" spans="1:3" x14ac:dyDescent="0.25">
      <c r="A21790" s="3" t="s">
        <v>37623</v>
      </c>
      <c r="B21790" s="2" t="s">
        <v>37624</v>
      </c>
      <c r="C21790" t="s">
        <v>277</v>
      </c>
    </row>
    <row r="21791" spans="1:3" x14ac:dyDescent="0.25">
      <c r="A21791" s="3" t="s">
        <v>4188</v>
      </c>
      <c r="B21791" t="s">
        <v>4189</v>
      </c>
      <c r="C21791" t="s">
        <v>609</v>
      </c>
    </row>
    <row r="21792" spans="1:3" x14ac:dyDescent="0.25">
      <c r="A21792" s="3" t="s">
        <v>33619</v>
      </c>
    </row>
    <row r="21793" spans="1:3" x14ac:dyDescent="0.25">
      <c r="A21793" s="3" t="s">
        <v>39162</v>
      </c>
      <c r="B21793" t="s">
        <v>28264</v>
      </c>
      <c r="C21793" t="s">
        <v>277</v>
      </c>
    </row>
    <row r="21794" spans="1:3" x14ac:dyDescent="0.25">
      <c r="A21794" s="3" t="s">
        <v>5453</v>
      </c>
      <c r="B21794" t="s">
        <v>5454</v>
      </c>
      <c r="C21794" t="s">
        <v>242</v>
      </c>
    </row>
    <row r="21795" spans="1:3" x14ac:dyDescent="0.25">
      <c r="A21795" s="3" t="s">
        <v>17245</v>
      </c>
      <c r="B21795" t="s">
        <v>17246</v>
      </c>
      <c r="C21795" t="s">
        <v>2084</v>
      </c>
    </row>
    <row r="21796" spans="1:3" x14ac:dyDescent="0.25">
      <c r="A21796" s="3" t="s">
        <v>23032</v>
      </c>
      <c r="B21796" t="s">
        <v>23033</v>
      </c>
      <c r="C21796" t="s">
        <v>2084</v>
      </c>
    </row>
    <row r="21797" spans="1:3" x14ac:dyDescent="0.25">
      <c r="A21797" s="3" t="s">
        <v>24762</v>
      </c>
      <c r="B21797" t="s">
        <v>24763</v>
      </c>
    </row>
    <row r="21798" spans="1:3" x14ac:dyDescent="0.25">
      <c r="A21798" s="3" t="s">
        <v>21970</v>
      </c>
      <c r="B21798" t="s">
        <v>21971</v>
      </c>
      <c r="C21798" t="s">
        <v>283</v>
      </c>
    </row>
    <row r="21799" spans="1:3" x14ac:dyDescent="0.25">
      <c r="A21799" s="3" t="s">
        <v>27702</v>
      </c>
      <c r="B21799" t="s">
        <v>21971</v>
      </c>
      <c r="C21799" t="s">
        <v>23672</v>
      </c>
    </row>
    <row r="21800" spans="1:3" x14ac:dyDescent="0.25">
      <c r="A21800" s="3" t="s">
        <v>14114</v>
      </c>
      <c r="B21800" t="s">
        <v>14115</v>
      </c>
      <c r="C21800" t="s">
        <v>277</v>
      </c>
    </row>
    <row r="21801" spans="1:3" x14ac:dyDescent="0.25">
      <c r="A21801" s="3" t="s">
        <v>31469</v>
      </c>
      <c r="B21801" t="s">
        <v>24769</v>
      </c>
      <c r="C21801" t="s">
        <v>292</v>
      </c>
    </row>
    <row r="21802" spans="1:3" x14ac:dyDescent="0.25">
      <c r="A21802" s="3" t="s">
        <v>24768</v>
      </c>
      <c r="B21802" t="s">
        <v>24769</v>
      </c>
      <c r="C21802" t="s">
        <v>277</v>
      </c>
    </row>
    <row r="21803" spans="1:3" x14ac:dyDescent="0.25">
      <c r="A21803" s="3" t="s">
        <v>29601</v>
      </c>
      <c r="B21803" t="s">
        <v>14115</v>
      </c>
      <c r="C21803" t="s">
        <v>292</v>
      </c>
    </row>
    <row r="21804" spans="1:3" x14ac:dyDescent="0.25">
      <c r="A21804" s="3" t="s">
        <v>19109</v>
      </c>
      <c r="B21804" t="s">
        <v>19110</v>
      </c>
      <c r="C21804" t="s">
        <v>321</v>
      </c>
    </row>
    <row r="21805" spans="1:3" x14ac:dyDescent="0.25">
      <c r="A21805" s="3" t="s">
        <v>23275</v>
      </c>
      <c r="B21805" t="s">
        <v>23276</v>
      </c>
      <c r="C21805" t="s">
        <v>23277</v>
      </c>
    </row>
    <row r="21806" spans="1:3" x14ac:dyDescent="0.25">
      <c r="A21806" s="3" t="s">
        <v>8695</v>
      </c>
      <c r="B21806" t="s">
        <v>8645</v>
      </c>
      <c r="C21806" t="s">
        <v>306</v>
      </c>
    </row>
    <row r="21807" spans="1:3" x14ac:dyDescent="0.25">
      <c r="A21807" s="3" t="s">
        <v>8644</v>
      </c>
      <c r="B21807" t="s">
        <v>8645</v>
      </c>
      <c r="C21807" t="s">
        <v>314</v>
      </c>
    </row>
    <row r="21808" spans="1:3" x14ac:dyDescent="0.25">
      <c r="A21808" s="3" t="s">
        <v>4580</v>
      </c>
      <c r="B21808" t="s">
        <v>4581</v>
      </c>
      <c r="C21808" t="s">
        <v>245</v>
      </c>
    </row>
    <row r="21809" spans="1:3" x14ac:dyDescent="0.25">
      <c r="A21809" s="3" t="s">
        <v>37340</v>
      </c>
      <c r="B21809" t="s">
        <v>37341</v>
      </c>
      <c r="C21809" t="s">
        <v>23859</v>
      </c>
    </row>
    <row r="21810" spans="1:3" x14ac:dyDescent="0.25">
      <c r="A21810" s="3" t="s">
        <v>21813</v>
      </c>
      <c r="B21810" t="s">
        <v>21814</v>
      </c>
      <c r="C21810" t="s">
        <v>301</v>
      </c>
    </row>
    <row r="21811" spans="1:3" x14ac:dyDescent="0.25">
      <c r="A21811" s="3" t="s">
        <v>9023</v>
      </c>
      <c r="B21811" t="s">
        <v>9024</v>
      </c>
      <c r="C21811" t="s">
        <v>239</v>
      </c>
    </row>
    <row r="21812" spans="1:3" x14ac:dyDescent="0.25">
      <c r="A21812" s="3" t="s">
        <v>40770</v>
      </c>
      <c r="B21812" t="s">
        <v>40771</v>
      </c>
      <c r="C21812" t="s">
        <v>311</v>
      </c>
    </row>
    <row r="21813" spans="1:3" x14ac:dyDescent="0.25">
      <c r="A21813" s="3" t="s">
        <v>43214</v>
      </c>
      <c r="B21813" t="s">
        <v>43215</v>
      </c>
      <c r="C21813" t="s">
        <v>277</v>
      </c>
    </row>
    <row r="21814" spans="1:3" x14ac:dyDescent="0.25">
      <c r="A21814" s="3" t="s">
        <v>31983</v>
      </c>
      <c r="B21814" t="s">
        <v>31984</v>
      </c>
      <c r="C21814" t="s">
        <v>280</v>
      </c>
    </row>
    <row r="21815" spans="1:3" x14ac:dyDescent="0.25">
      <c r="A21815" s="3" t="s">
        <v>32516</v>
      </c>
      <c r="B21815" t="s">
        <v>32517</v>
      </c>
      <c r="C21815" t="s">
        <v>277</v>
      </c>
    </row>
    <row r="21816" spans="1:3" x14ac:dyDescent="0.25">
      <c r="A21816" s="3" t="s">
        <v>31865</v>
      </c>
      <c r="B21816" t="s">
        <v>31866</v>
      </c>
      <c r="C21816" t="s">
        <v>245</v>
      </c>
    </row>
    <row r="21817" spans="1:3" x14ac:dyDescent="0.25">
      <c r="A21817" s="3" t="s">
        <v>42812</v>
      </c>
      <c r="B21817" t="s">
        <v>42813</v>
      </c>
      <c r="C21817" t="s">
        <v>548</v>
      </c>
    </row>
    <row r="21818" spans="1:3" x14ac:dyDescent="0.25">
      <c r="A21818" s="3" t="s">
        <v>1809</v>
      </c>
      <c r="B21818" t="s">
        <v>1744</v>
      </c>
      <c r="C21818" t="s">
        <v>253</v>
      </c>
    </row>
    <row r="21819" spans="1:3" x14ac:dyDescent="0.25">
      <c r="A21819" s="3" t="s">
        <v>24262</v>
      </c>
      <c r="B21819" t="s">
        <v>24263</v>
      </c>
      <c r="C21819" t="s">
        <v>314</v>
      </c>
    </row>
    <row r="21820" spans="1:3" x14ac:dyDescent="0.25">
      <c r="A21820" s="3" t="s">
        <v>16055</v>
      </c>
      <c r="B21820" t="s">
        <v>16056</v>
      </c>
      <c r="C21820" t="s">
        <v>283</v>
      </c>
    </row>
    <row r="21821" spans="1:3" x14ac:dyDescent="0.25">
      <c r="A21821" s="3" t="s">
        <v>9470</v>
      </c>
      <c r="B21821" t="s">
        <v>9471</v>
      </c>
      <c r="C21821" t="s">
        <v>283</v>
      </c>
    </row>
    <row r="21822" spans="1:3" x14ac:dyDescent="0.25">
      <c r="A21822" s="3" t="s">
        <v>2860</v>
      </c>
      <c r="B21822" t="s">
        <v>2861</v>
      </c>
      <c r="C21822" t="s">
        <v>239</v>
      </c>
    </row>
    <row r="21823" spans="1:3" x14ac:dyDescent="0.25">
      <c r="A21823" s="3" t="s">
        <v>11241</v>
      </c>
      <c r="B21823" t="s">
        <v>11242</v>
      </c>
      <c r="C21823" t="s">
        <v>344</v>
      </c>
    </row>
    <row r="21824" spans="1:3" x14ac:dyDescent="0.25">
      <c r="A21824" s="3" t="s">
        <v>37228</v>
      </c>
      <c r="B21824" t="s">
        <v>2514</v>
      </c>
      <c r="C21824" t="s">
        <v>24534</v>
      </c>
    </row>
    <row r="21825" spans="1:3" x14ac:dyDescent="0.25">
      <c r="A21825" s="3" t="s">
        <v>41146</v>
      </c>
      <c r="B21825" t="s">
        <v>41147</v>
      </c>
      <c r="C21825" t="s">
        <v>24534</v>
      </c>
    </row>
    <row r="21826" spans="1:3" x14ac:dyDescent="0.25">
      <c r="A21826" s="3" t="s">
        <v>44406</v>
      </c>
      <c r="B21826" t="s">
        <v>44407</v>
      </c>
      <c r="C21826" t="s">
        <v>277</v>
      </c>
    </row>
    <row r="21827" spans="1:3" x14ac:dyDescent="0.25">
      <c r="A21827" s="3" t="s">
        <v>20887</v>
      </c>
      <c r="B21827" t="s">
        <v>20888</v>
      </c>
      <c r="C21827" t="s">
        <v>242</v>
      </c>
    </row>
    <row r="21828" spans="1:3" x14ac:dyDescent="0.25">
      <c r="A21828" s="3" t="s">
        <v>25057</v>
      </c>
      <c r="B21828" t="s">
        <v>25058</v>
      </c>
      <c r="C21828" t="s">
        <v>277</v>
      </c>
    </row>
    <row r="21829" spans="1:3" x14ac:dyDescent="0.25">
      <c r="A21829" s="3" t="s">
        <v>33904</v>
      </c>
      <c r="B21829" t="s">
        <v>33905</v>
      </c>
      <c r="C21829" t="s">
        <v>277</v>
      </c>
    </row>
    <row r="21830" spans="1:3" x14ac:dyDescent="0.25">
      <c r="A21830" s="3" t="s">
        <v>27513</v>
      </c>
      <c r="B21830" t="s">
        <v>27514</v>
      </c>
      <c r="C21830" t="s">
        <v>277</v>
      </c>
    </row>
    <row r="21831" spans="1:3" x14ac:dyDescent="0.25">
      <c r="A21831" s="3" t="s">
        <v>20343</v>
      </c>
      <c r="B21831" t="s">
        <v>20344</v>
      </c>
      <c r="C21831" t="s">
        <v>277</v>
      </c>
    </row>
    <row r="21832" spans="1:3" x14ac:dyDescent="0.25">
      <c r="A21832" s="3" t="s">
        <v>16195</v>
      </c>
      <c r="B21832" t="s">
        <v>16182</v>
      </c>
      <c r="C21832" t="s">
        <v>306</v>
      </c>
    </row>
    <row r="21833" spans="1:3" x14ac:dyDescent="0.25">
      <c r="A21833" s="3" t="s">
        <v>16181</v>
      </c>
      <c r="B21833" t="s">
        <v>16182</v>
      </c>
      <c r="C21833" t="s">
        <v>321</v>
      </c>
    </row>
    <row r="21834" spans="1:3" x14ac:dyDescent="0.25">
      <c r="A21834" s="3" t="s">
        <v>39420</v>
      </c>
      <c r="B21834" t="s">
        <v>39421</v>
      </c>
      <c r="C21834" t="s">
        <v>253</v>
      </c>
    </row>
    <row r="21835" spans="1:3" x14ac:dyDescent="0.25">
      <c r="A21835" s="3" t="s">
        <v>43874</v>
      </c>
      <c r="B21835" t="s">
        <v>42946</v>
      </c>
      <c r="C21835" t="s">
        <v>268</v>
      </c>
    </row>
    <row r="21836" spans="1:3" x14ac:dyDescent="0.25">
      <c r="A21836" s="3" t="s">
        <v>35438</v>
      </c>
      <c r="B21836" t="s">
        <v>35439</v>
      </c>
      <c r="C21836" t="s">
        <v>277</v>
      </c>
    </row>
    <row r="21837" spans="1:3" x14ac:dyDescent="0.25">
      <c r="A21837" s="3" t="s">
        <v>34493</v>
      </c>
      <c r="B21837" t="s">
        <v>1971</v>
      </c>
      <c r="C21837" t="s">
        <v>277</v>
      </c>
    </row>
    <row r="21838" spans="1:3" x14ac:dyDescent="0.25">
      <c r="A21838" s="3" t="s">
        <v>26032</v>
      </c>
      <c r="C21838" t="s">
        <v>23199</v>
      </c>
    </row>
    <row r="21839" spans="1:3" x14ac:dyDescent="0.25">
      <c r="A21839" s="3" t="s">
        <v>9480</v>
      </c>
      <c r="B21839" t="s">
        <v>9481</v>
      </c>
      <c r="C21839" t="s">
        <v>242</v>
      </c>
    </row>
    <row r="21840" spans="1:3" x14ac:dyDescent="0.25">
      <c r="A21840" s="3" t="s">
        <v>29735</v>
      </c>
      <c r="B21840" t="s">
        <v>29736</v>
      </c>
      <c r="C21840" t="s">
        <v>277</v>
      </c>
    </row>
    <row r="21841" spans="1:3" x14ac:dyDescent="0.25">
      <c r="A21841" s="3" t="s">
        <v>37511</v>
      </c>
      <c r="B21841" t="s">
        <v>1744</v>
      </c>
      <c r="C21841" t="s">
        <v>277</v>
      </c>
    </row>
    <row r="21842" spans="1:3" x14ac:dyDescent="0.25">
      <c r="A21842" s="3" t="s">
        <v>45412</v>
      </c>
      <c r="B21842" t="s">
        <v>45413</v>
      </c>
      <c r="C21842" t="s">
        <v>277</v>
      </c>
    </row>
    <row r="21843" spans="1:3" x14ac:dyDescent="0.25">
      <c r="A21843" s="3" t="s">
        <v>40630</v>
      </c>
      <c r="B21843" t="s">
        <v>1744</v>
      </c>
      <c r="C21843" t="s">
        <v>277</v>
      </c>
    </row>
    <row r="21844" spans="1:3" x14ac:dyDescent="0.25">
      <c r="A21844" s="3" t="s">
        <v>36497</v>
      </c>
      <c r="B21844" t="s">
        <v>1744</v>
      </c>
      <c r="C21844" t="s">
        <v>277</v>
      </c>
    </row>
    <row r="21845" spans="1:3" x14ac:dyDescent="0.25">
      <c r="A21845" s="3" t="s">
        <v>41135</v>
      </c>
      <c r="B21845" t="s">
        <v>41136</v>
      </c>
      <c r="C21845" t="s">
        <v>277</v>
      </c>
    </row>
    <row r="21846" spans="1:3" x14ac:dyDescent="0.25">
      <c r="A21846" s="3" t="s">
        <v>29388</v>
      </c>
      <c r="B21846" t="s">
        <v>29389</v>
      </c>
      <c r="C21846" t="s">
        <v>277</v>
      </c>
    </row>
    <row r="21847" spans="1:3" x14ac:dyDescent="0.25">
      <c r="A21847" s="3" t="s">
        <v>4947</v>
      </c>
      <c r="B21847" t="s">
        <v>4847</v>
      </c>
      <c r="C21847" t="s">
        <v>306</v>
      </c>
    </row>
    <row r="21848" spans="1:3" x14ac:dyDescent="0.25">
      <c r="A21848" s="3" t="s">
        <v>4846</v>
      </c>
      <c r="B21848" t="s">
        <v>4847</v>
      </c>
      <c r="C21848" t="s">
        <v>280</v>
      </c>
    </row>
    <row r="21849" spans="1:3" x14ac:dyDescent="0.25">
      <c r="A21849" s="3" t="s">
        <v>5933</v>
      </c>
      <c r="B21849" t="s">
        <v>5934</v>
      </c>
      <c r="C21849" t="s">
        <v>268</v>
      </c>
    </row>
    <row r="21850" spans="1:3" x14ac:dyDescent="0.25">
      <c r="A21850" s="3" t="s">
        <v>26562</v>
      </c>
      <c r="B21850" t="s">
        <v>26563</v>
      </c>
      <c r="C21850" t="s">
        <v>277</v>
      </c>
    </row>
    <row r="21851" spans="1:3" x14ac:dyDescent="0.25">
      <c r="A21851" s="3" t="s">
        <v>16196</v>
      </c>
      <c r="B21851" t="s">
        <v>16197</v>
      </c>
      <c r="C21851" t="s">
        <v>245</v>
      </c>
    </row>
    <row r="21852" spans="1:3" x14ac:dyDescent="0.25">
      <c r="A21852" s="3" t="s">
        <v>16250</v>
      </c>
      <c r="B21852" t="s">
        <v>16197</v>
      </c>
      <c r="C21852" t="s">
        <v>580</v>
      </c>
    </row>
    <row r="21853" spans="1:3" x14ac:dyDescent="0.25">
      <c r="A21853" s="3" t="s">
        <v>21470</v>
      </c>
      <c r="B21853" t="s">
        <v>21471</v>
      </c>
      <c r="C21853" t="s">
        <v>314</v>
      </c>
    </row>
    <row r="21854" spans="1:3" x14ac:dyDescent="0.25">
      <c r="A21854" s="3" t="s">
        <v>42136</v>
      </c>
      <c r="B21854" t="s">
        <v>42137</v>
      </c>
      <c r="C21854" t="s">
        <v>277</v>
      </c>
    </row>
    <row r="21855" spans="1:3" x14ac:dyDescent="0.25">
      <c r="A21855" s="3" t="s">
        <v>41772</v>
      </c>
      <c r="B21855" t="s">
        <v>21814</v>
      </c>
      <c r="C21855" t="s">
        <v>277</v>
      </c>
    </row>
    <row r="21856" spans="1:3" x14ac:dyDescent="0.25">
      <c r="A21856" s="3" t="s">
        <v>16019</v>
      </c>
      <c r="B21856" t="s">
        <v>16020</v>
      </c>
      <c r="C21856" t="s">
        <v>245</v>
      </c>
    </row>
    <row r="21857" spans="1:3" x14ac:dyDescent="0.25">
      <c r="A21857" s="3" t="s">
        <v>38905</v>
      </c>
      <c r="B21857" t="s">
        <v>21767</v>
      </c>
      <c r="C21857" t="s">
        <v>277</v>
      </c>
    </row>
    <row r="21858" spans="1:3" x14ac:dyDescent="0.25">
      <c r="A21858" s="3" t="s">
        <v>23870</v>
      </c>
      <c r="B21858" t="s">
        <v>21767</v>
      </c>
      <c r="C21858" t="s">
        <v>277</v>
      </c>
    </row>
    <row r="21859" spans="1:3" x14ac:dyDescent="0.25">
      <c r="A21859" s="3" t="s">
        <v>40694</v>
      </c>
      <c r="B21859" t="s">
        <v>7638</v>
      </c>
      <c r="C21859" t="s">
        <v>277</v>
      </c>
    </row>
    <row r="21860" spans="1:3" x14ac:dyDescent="0.25">
      <c r="A21860" s="3" t="s">
        <v>36986</v>
      </c>
      <c r="B21860" t="s">
        <v>36987</v>
      </c>
      <c r="C21860" t="s">
        <v>277</v>
      </c>
    </row>
    <row r="21861" spans="1:3" x14ac:dyDescent="0.25">
      <c r="A21861" s="3" t="s">
        <v>1286</v>
      </c>
      <c r="B21861" t="s">
        <v>1287</v>
      </c>
      <c r="C21861" t="s">
        <v>344</v>
      </c>
    </row>
    <row r="21862" spans="1:3" ht="45" x14ac:dyDescent="0.25">
      <c r="A21862" s="3" t="s">
        <v>13897</v>
      </c>
      <c r="B21862" s="1" t="s">
        <v>13898</v>
      </c>
      <c r="C21862" t="s">
        <v>245</v>
      </c>
    </row>
    <row r="21863" spans="1:3" x14ac:dyDescent="0.25">
      <c r="A21863" s="3" t="s">
        <v>26378</v>
      </c>
      <c r="B21863" t="s">
        <v>26379</v>
      </c>
      <c r="C21863" t="s">
        <v>2781</v>
      </c>
    </row>
    <row r="21864" spans="1:3" x14ac:dyDescent="0.25">
      <c r="A21864" s="3" t="s">
        <v>23324</v>
      </c>
      <c r="B21864" t="s">
        <v>15767</v>
      </c>
      <c r="C21864" t="s">
        <v>253</v>
      </c>
    </row>
    <row r="21865" spans="1:3" x14ac:dyDescent="0.25">
      <c r="A21865" s="3" t="s">
        <v>8074</v>
      </c>
      <c r="B21865" t="s">
        <v>8075</v>
      </c>
      <c r="C21865" t="s">
        <v>1772</v>
      </c>
    </row>
    <row r="21866" spans="1:3" x14ac:dyDescent="0.25">
      <c r="A21866" s="3" t="s">
        <v>13404</v>
      </c>
      <c r="B21866" t="s">
        <v>13405</v>
      </c>
    </row>
    <row r="21867" spans="1:3" x14ac:dyDescent="0.25">
      <c r="A21867" s="3" t="s">
        <v>36084</v>
      </c>
      <c r="B21867" t="s">
        <v>36085</v>
      </c>
      <c r="C21867" t="s">
        <v>609</v>
      </c>
    </row>
    <row r="21868" spans="1:3" x14ac:dyDescent="0.25">
      <c r="A21868" s="3" t="s">
        <v>41054</v>
      </c>
      <c r="B21868" t="s">
        <v>41055</v>
      </c>
      <c r="C21868" t="s">
        <v>245</v>
      </c>
    </row>
    <row r="21869" spans="1:3" x14ac:dyDescent="0.25">
      <c r="A21869" s="3" t="s">
        <v>5573</v>
      </c>
      <c r="B21869" t="s">
        <v>5574</v>
      </c>
      <c r="C21869" t="s">
        <v>335</v>
      </c>
    </row>
    <row r="21870" spans="1:3" x14ac:dyDescent="0.25">
      <c r="A21870" s="3" t="s">
        <v>31882</v>
      </c>
      <c r="B21870" t="s">
        <v>12695</v>
      </c>
      <c r="C21870" t="s">
        <v>277</v>
      </c>
    </row>
    <row r="21871" spans="1:3" x14ac:dyDescent="0.25">
      <c r="A21871" s="3" t="s">
        <v>33745</v>
      </c>
      <c r="B21871" t="s">
        <v>33746</v>
      </c>
      <c r="C21871" t="s">
        <v>242</v>
      </c>
    </row>
    <row r="21872" spans="1:3" x14ac:dyDescent="0.25">
      <c r="A21872" s="3" t="s">
        <v>7335</v>
      </c>
      <c r="B21872" t="s">
        <v>7336</v>
      </c>
      <c r="C21872" t="s">
        <v>301</v>
      </c>
    </row>
    <row r="21873" spans="1:3" x14ac:dyDescent="0.25">
      <c r="A21873" s="3" t="s">
        <v>28554</v>
      </c>
      <c r="B21873" t="s">
        <v>27161</v>
      </c>
      <c r="C21873" t="s">
        <v>1567</v>
      </c>
    </row>
    <row r="21874" spans="1:3" x14ac:dyDescent="0.25">
      <c r="A21874" s="3" t="s">
        <v>12242</v>
      </c>
      <c r="B21874" t="s">
        <v>12243</v>
      </c>
      <c r="C21874" t="s">
        <v>344</v>
      </c>
    </row>
    <row r="21875" spans="1:3" x14ac:dyDescent="0.25">
      <c r="A21875" s="3" t="s">
        <v>17307</v>
      </c>
      <c r="B21875" t="s">
        <v>17308</v>
      </c>
      <c r="C21875" t="s">
        <v>239</v>
      </c>
    </row>
    <row r="21876" spans="1:3" x14ac:dyDescent="0.25">
      <c r="A21876" s="3" t="s">
        <v>5812</v>
      </c>
      <c r="B21876" t="s">
        <v>5813</v>
      </c>
      <c r="C21876" t="s">
        <v>253</v>
      </c>
    </row>
    <row r="21877" spans="1:3" x14ac:dyDescent="0.25">
      <c r="A21877" s="3" t="s">
        <v>25295</v>
      </c>
      <c r="B21877" t="s">
        <v>25296</v>
      </c>
      <c r="C21877" t="s">
        <v>321</v>
      </c>
    </row>
    <row r="21878" spans="1:3" x14ac:dyDescent="0.25">
      <c r="A21878" s="3" t="s">
        <v>26899</v>
      </c>
      <c r="B21878" t="s">
        <v>25296</v>
      </c>
      <c r="C21878" t="s">
        <v>283</v>
      </c>
    </row>
    <row r="21879" spans="1:3" x14ac:dyDescent="0.25">
      <c r="A21879" s="3" t="s">
        <v>34858</v>
      </c>
      <c r="B21879" t="s">
        <v>34859</v>
      </c>
      <c r="C21879" t="s">
        <v>277</v>
      </c>
    </row>
    <row r="21880" spans="1:3" x14ac:dyDescent="0.25">
      <c r="A21880" s="3" t="s">
        <v>35187</v>
      </c>
      <c r="B21880" t="s">
        <v>35188</v>
      </c>
      <c r="C21880" t="s">
        <v>277</v>
      </c>
    </row>
    <row r="21881" spans="1:3" x14ac:dyDescent="0.25">
      <c r="A21881" s="3" t="s">
        <v>37966</v>
      </c>
      <c r="B21881" t="s">
        <v>5813</v>
      </c>
      <c r="C21881" t="s">
        <v>277</v>
      </c>
    </row>
    <row r="21882" spans="1:3" x14ac:dyDescent="0.25">
      <c r="A21882" s="3" t="s">
        <v>32913</v>
      </c>
      <c r="B21882" t="s">
        <v>32914</v>
      </c>
      <c r="C21882" t="s">
        <v>277</v>
      </c>
    </row>
    <row r="21883" spans="1:3" x14ac:dyDescent="0.25">
      <c r="A21883" s="3" t="s">
        <v>18364</v>
      </c>
      <c r="B21883" t="s">
        <v>18365</v>
      </c>
      <c r="C21883" t="s">
        <v>245</v>
      </c>
    </row>
    <row r="21884" spans="1:3" x14ac:dyDescent="0.25">
      <c r="A21884" s="3" t="s">
        <v>42785</v>
      </c>
      <c r="B21884" t="s">
        <v>18365</v>
      </c>
      <c r="C21884" t="s">
        <v>335</v>
      </c>
    </row>
    <row r="21885" spans="1:3" x14ac:dyDescent="0.25">
      <c r="A21885" s="3" t="s">
        <v>42731</v>
      </c>
      <c r="B21885" t="s">
        <v>39987</v>
      </c>
      <c r="C21885" t="s">
        <v>253</v>
      </c>
    </row>
    <row r="21886" spans="1:3" x14ac:dyDescent="0.25">
      <c r="A21886" s="3" t="s">
        <v>42066</v>
      </c>
      <c r="B21886" t="s">
        <v>42067</v>
      </c>
      <c r="C21886" t="s">
        <v>306</v>
      </c>
    </row>
    <row r="21887" spans="1:3" x14ac:dyDescent="0.25">
      <c r="A21887" s="3" t="s">
        <v>35957</v>
      </c>
      <c r="B21887" t="s">
        <v>35958</v>
      </c>
      <c r="C21887" t="s">
        <v>609</v>
      </c>
    </row>
    <row r="21888" spans="1:3" x14ac:dyDescent="0.25">
      <c r="A21888" s="3" t="s">
        <v>23637</v>
      </c>
    </row>
    <row r="21889" spans="1:3" x14ac:dyDescent="0.25">
      <c r="A21889" s="3" t="s">
        <v>41983</v>
      </c>
      <c r="B21889" t="s">
        <v>41984</v>
      </c>
      <c r="C21889" t="s">
        <v>248</v>
      </c>
    </row>
    <row r="21890" spans="1:3" x14ac:dyDescent="0.25">
      <c r="A21890" s="3" t="s">
        <v>8614</v>
      </c>
      <c r="B21890" t="s">
        <v>8615</v>
      </c>
      <c r="C21890" t="s">
        <v>245</v>
      </c>
    </row>
    <row r="21891" spans="1:3" x14ac:dyDescent="0.25">
      <c r="A21891" s="3" t="s">
        <v>12179</v>
      </c>
      <c r="B21891" t="s">
        <v>12180</v>
      </c>
      <c r="C21891" t="s">
        <v>239</v>
      </c>
    </row>
    <row r="21892" spans="1:3" x14ac:dyDescent="0.25">
      <c r="A21892" s="3" t="s">
        <v>8522</v>
      </c>
      <c r="B21892" t="s">
        <v>8523</v>
      </c>
      <c r="C21892" t="s">
        <v>283</v>
      </c>
    </row>
    <row r="21893" spans="1:3" x14ac:dyDescent="0.25">
      <c r="A21893" s="3" t="s">
        <v>8637</v>
      </c>
      <c r="B21893" t="s">
        <v>8523</v>
      </c>
      <c r="C21893" t="s">
        <v>314</v>
      </c>
    </row>
    <row r="21894" spans="1:3" x14ac:dyDescent="0.25">
      <c r="A21894" s="3" t="s">
        <v>1212</v>
      </c>
      <c r="B21894" t="s">
        <v>1213</v>
      </c>
      <c r="C21894" t="s">
        <v>277</v>
      </c>
    </row>
    <row r="21895" spans="1:3" x14ac:dyDescent="0.25">
      <c r="A21895" s="3" t="s">
        <v>5333</v>
      </c>
      <c r="B21895" t="s">
        <v>5334</v>
      </c>
      <c r="C21895" t="s">
        <v>245</v>
      </c>
    </row>
    <row r="21896" spans="1:3" x14ac:dyDescent="0.25">
      <c r="A21896" s="3" t="s">
        <v>8715</v>
      </c>
      <c r="B21896" t="s">
        <v>8716</v>
      </c>
      <c r="C21896" t="s">
        <v>239</v>
      </c>
    </row>
    <row r="21897" spans="1:3" x14ac:dyDescent="0.25">
      <c r="A21897" s="3" t="s">
        <v>14869</v>
      </c>
      <c r="B21897" t="s">
        <v>14870</v>
      </c>
      <c r="C21897" t="s">
        <v>245</v>
      </c>
    </row>
    <row r="21898" spans="1:3" x14ac:dyDescent="0.25">
      <c r="A21898" s="3" t="s">
        <v>34498</v>
      </c>
      <c r="B21898" t="s">
        <v>34499</v>
      </c>
      <c r="C21898" t="s">
        <v>344</v>
      </c>
    </row>
    <row r="21899" spans="1:3" x14ac:dyDescent="0.25">
      <c r="A21899" s="3" t="s">
        <v>31740</v>
      </c>
      <c r="B21899" t="s">
        <v>31741</v>
      </c>
      <c r="C21899" t="s">
        <v>311</v>
      </c>
    </row>
    <row r="21900" spans="1:3" ht="30" x14ac:dyDescent="0.25">
      <c r="A21900" s="3" t="s">
        <v>8506</v>
      </c>
      <c r="B21900" s="1" t="s">
        <v>8507</v>
      </c>
      <c r="C21900" t="s">
        <v>301</v>
      </c>
    </row>
    <row r="21901" spans="1:3" x14ac:dyDescent="0.25">
      <c r="A21901" s="3" t="s">
        <v>43376</v>
      </c>
      <c r="B21901" t="s">
        <v>43377</v>
      </c>
      <c r="C21901" t="s">
        <v>245</v>
      </c>
    </row>
    <row r="21902" spans="1:3" x14ac:dyDescent="0.25">
      <c r="A21902" s="3" t="s">
        <v>43405</v>
      </c>
      <c r="B21902" t="s">
        <v>43406</v>
      </c>
      <c r="C21902" t="s">
        <v>321</v>
      </c>
    </row>
    <row r="21903" spans="1:3" x14ac:dyDescent="0.25">
      <c r="A21903" s="3" t="s">
        <v>36811</v>
      </c>
      <c r="B21903" t="s">
        <v>36812</v>
      </c>
      <c r="C21903" t="s">
        <v>277</v>
      </c>
    </row>
    <row r="21904" spans="1:3" x14ac:dyDescent="0.25">
      <c r="A21904" s="3" t="s">
        <v>24635</v>
      </c>
      <c r="B21904" t="s">
        <v>24636</v>
      </c>
      <c r="C21904" t="s">
        <v>292</v>
      </c>
    </row>
    <row r="21905" spans="1:3" x14ac:dyDescent="0.25">
      <c r="A21905" s="3" t="s">
        <v>5040</v>
      </c>
      <c r="B21905" t="s">
        <v>5041</v>
      </c>
      <c r="C21905" t="s">
        <v>239</v>
      </c>
    </row>
    <row r="21906" spans="1:3" x14ac:dyDescent="0.25">
      <c r="A21906" s="3" t="s">
        <v>40070</v>
      </c>
      <c r="B21906" t="s">
        <v>40071</v>
      </c>
      <c r="C21906" t="s">
        <v>609</v>
      </c>
    </row>
    <row r="21907" spans="1:3" x14ac:dyDescent="0.25">
      <c r="A21907" s="3" t="s">
        <v>12553</v>
      </c>
      <c r="B21907" t="s">
        <v>12554</v>
      </c>
      <c r="C21907" t="s">
        <v>344</v>
      </c>
    </row>
    <row r="21908" spans="1:3" x14ac:dyDescent="0.25">
      <c r="A21908" s="3" t="s">
        <v>17896</v>
      </c>
      <c r="B21908" t="s">
        <v>17897</v>
      </c>
      <c r="C21908" t="s">
        <v>239</v>
      </c>
    </row>
    <row r="21909" spans="1:3" x14ac:dyDescent="0.25">
      <c r="A21909" s="3" t="s">
        <v>22081</v>
      </c>
      <c r="B21909" t="s">
        <v>22082</v>
      </c>
      <c r="C21909" t="s">
        <v>245</v>
      </c>
    </row>
    <row r="21910" spans="1:3" x14ac:dyDescent="0.25">
      <c r="A21910" s="3" t="s">
        <v>15858</v>
      </c>
      <c r="B21910" t="s">
        <v>15859</v>
      </c>
      <c r="C21910" t="s">
        <v>239</v>
      </c>
    </row>
    <row r="21911" spans="1:3" x14ac:dyDescent="0.25">
      <c r="A21911" s="3" t="s">
        <v>40975</v>
      </c>
      <c r="B21911" t="s">
        <v>40976</v>
      </c>
      <c r="C21911" t="s">
        <v>314</v>
      </c>
    </row>
    <row r="21912" spans="1:3" x14ac:dyDescent="0.25">
      <c r="A21912" s="3" t="s">
        <v>34693</v>
      </c>
      <c r="B21912" t="s">
        <v>34694</v>
      </c>
      <c r="C21912" t="s">
        <v>277</v>
      </c>
    </row>
    <row r="21913" spans="1:3" x14ac:dyDescent="0.25">
      <c r="A21913" s="3" t="s">
        <v>43368</v>
      </c>
      <c r="B21913" t="s">
        <v>43369</v>
      </c>
      <c r="C21913" t="s">
        <v>277</v>
      </c>
    </row>
    <row r="21914" spans="1:3" x14ac:dyDescent="0.25">
      <c r="A21914" s="3" t="s">
        <v>18205</v>
      </c>
      <c r="B21914" t="s">
        <v>18206</v>
      </c>
      <c r="C21914" t="s">
        <v>283</v>
      </c>
    </row>
    <row r="21915" spans="1:3" x14ac:dyDescent="0.25">
      <c r="A21915" s="3" t="s">
        <v>43511</v>
      </c>
      <c r="B21915" t="s">
        <v>43512</v>
      </c>
      <c r="C21915" t="s">
        <v>283</v>
      </c>
    </row>
    <row r="21916" spans="1:3" x14ac:dyDescent="0.25">
      <c r="A21916" s="3" t="s">
        <v>22408</v>
      </c>
      <c r="B21916" t="s">
        <v>22409</v>
      </c>
      <c r="C21916" t="s">
        <v>245</v>
      </c>
    </row>
    <row r="21917" spans="1:3" x14ac:dyDescent="0.25">
      <c r="A21917" s="3" t="s">
        <v>2359</v>
      </c>
      <c r="B21917" t="s">
        <v>2360</v>
      </c>
      <c r="C21917" t="s">
        <v>248</v>
      </c>
    </row>
    <row r="21918" spans="1:3" x14ac:dyDescent="0.25">
      <c r="A21918" s="3" t="s">
        <v>36931</v>
      </c>
      <c r="B21918" t="s">
        <v>36932</v>
      </c>
      <c r="C21918" t="s">
        <v>277</v>
      </c>
    </row>
    <row r="21919" spans="1:3" x14ac:dyDescent="0.25">
      <c r="A21919" s="3" t="s">
        <v>12708</v>
      </c>
      <c r="B21919" t="s">
        <v>12709</v>
      </c>
      <c r="C21919" t="s">
        <v>242</v>
      </c>
    </row>
    <row r="21920" spans="1:3" x14ac:dyDescent="0.25">
      <c r="A21920" s="3" t="s">
        <v>13976</v>
      </c>
      <c r="B21920" t="s">
        <v>13977</v>
      </c>
      <c r="C21920" t="s">
        <v>277</v>
      </c>
    </row>
    <row r="21921" spans="1:3" x14ac:dyDescent="0.25">
      <c r="A21921" s="3" t="s">
        <v>45738</v>
      </c>
      <c r="B21921" t="s">
        <v>11963</v>
      </c>
      <c r="C21921" t="s">
        <v>277</v>
      </c>
    </row>
    <row r="21922" spans="1:3" x14ac:dyDescent="0.25">
      <c r="A21922" s="3" t="s">
        <v>26465</v>
      </c>
      <c r="B21922" t="s">
        <v>26466</v>
      </c>
      <c r="C21922" t="s">
        <v>253</v>
      </c>
    </row>
    <row r="21923" spans="1:3" x14ac:dyDescent="0.25">
      <c r="A21923" s="3" t="s">
        <v>30080</v>
      </c>
      <c r="B21923" t="s">
        <v>30081</v>
      </c>
      <c r="C21923" t="s">
        <v>277</v>
      </c>
    </row>
    <row r="21924" spans="1:3" x14ac:dyDescent="0.25">
      <c r="A21924" s="3" t="s">
        <v>31761</v>
      </c>
      <c r="B21924" t="s">
        <v>31762</v>
      </c>
      <c r="C21924" t="s">
        <v>13986</v>
      </c>
    </row>
    <row r="21925" spans="1:3" x14ac:dyDescent="0.25">
      <c r="A21925" s="3" t="s">
        <v>44420</v>
      </c>
      <c r="B21925" t="s">
        <v>44421</v>
      </c>
      <c r="C21925" t="s">
        <v>253</v>
      </c>
    </row>
    <row r="21926" spans="1:3" x14ac:dyDescent="0.25">
      <c r="A21926" s="3" t="s">
        <v>26816</v>
      </c>
      <c r="B21926" t="s">
        <v>26817</v>
      </c>
      <c r="C21926" t="s">
        <v>277</v>
      </c>
    </row>
    <row r="21927" spans="1:3" x14ac:dyDescent="0.25">
      <c r="A21927" s="3" t="s">
        <v>28210</v>
      </c>
      <c r="B21927" t="s">
        <v>28211</v>
      </c>
      <c r="C21927" t="s">
        <v>277</v>
      </c>
    </row>
    <row r="21928" spans="1:3" x14ac:dyDescent="0.25">
      <c r="A21928" s="3" t="s">
        <v>38971</v>
      </c>
      <c r="B21928" t="s">
        <v>38972</v>
      </c>
      <c r="C21928" t="s">
        <v>277</v>
      </c>
    </row>
    <row r="21929" spans="1:3" x14ac:dyDescent="0.25">
      <c r="A21929" s="3" t="s">
        <v>45723</v>
      </c>
      <c r="B21929" t="s">
        <v>38972</v>
      </c>
      <c r="C21929" t="s">
        <v>277</v>
      </c>
    </row>
    <row r="21930" spans="1:3" x14ac:dyDescent="0.25">
      <c r="A21930" s="3" t="s">
        <v>14421</v>
      </c>
      <c r="B21930" t="s">
        <v>14422</v>
      </c>
      <c r="C21930" t="s">
        <v>321</v>
      </c>
    </row>
    <row r="21931" spans="1:3" x14ac:dyDescent="0.25">
      <c r="A21931" s="3" t="s">
        <v>30091</v>
      </c>
      <c r="B21931" t="s">
        <v>28532</v>
      </c>
      <c r="C21931" t="s">
        <v>277</v>
      </c>
    </row>
    <row r="21932" spans="1:3" x14ac:dyDescent="0.25">
      <c r="A21932" s="3" t="s">
        <v>28531</v>
      </c>
      <c r="B21932" t="s">
        <v>28532</v>
      </c>
      <c r="C21932" t="s">
        <v>277</v>
      </c>
    </row>
    <row r="21933" spans="1:3" x14ac:dyDescent="0.25">
      <c r="A21933" s="3" t="s">
        <v>26195</v>
      </c>
      <c r="B21933" t="s">
        <v>26196</v>
      </c>
      <c r="C21933" t="s">
        <v>277</v>
      </c>
    </row>
    <row r="21934" spans="1:3" x14ac:dyDescent="0.25">
      <c r="A21934" s="3" t="s">
        <v>29123</v>
      </c>
      <c r="B21934" t="s">
        <v>29124</v>
      </c>
      <c r="C21934" t="s">
        <v>277</v>
      </c>
    </row>
    <row r="21935" spans="1:3" x14ac:dyDescent="0.25">
      <c r="A21935" s="3" t="s">
        <v>18896</v>
      </c>
      <c r="B21935" t="s">
        <v>18897</v>
      </c>
      <c r="C21935" t="s">
        <v>245</v>
      </c>
    </row>
    <row r="21936" spans="1:3" x14ac:dyDescent="0.25">
      <c r="A21936" s="3" t="s">
        <v>32077</v>
      </c>
      <c r="B21936" t="s">
        <v>32078</v>
      </c>
    </row>
    <row r="21937" spans="1:3" x14ac:dyDescent="0.25">
      <c r="A21937" s="3" t="s">
        <v>10078</v>
      </c>
      <c r="B21937" t="s">
        <v>10079</v>
      </c>
      <c r="C21937" t="s">
        <v>242</v>
      </c>
    </row>
    <row r="21938" spans="1:3" x14ac:dyDescent="0.25">
      <c r="A21938" s="3" t="s">
        <v>37232</v>
      </c>
      <c r="B21938" t="s">
        <v>23291</v>
      </c>
      <c r="C21938" t="s">
        <v>245</v>
      </c>
    </row>
    <row r="21939" spans="1:3" x14ac:dyDescent="0.25">
      <c r="A21939" s="3" t="s">
        <v>23290</v>
      </c>
      <c r="B21939" t="s">
        <v>23291</v>
      </c>
      <c r="C21939" t="s">
        <v>245</v>
      </c>
    </row>
    <row r="21940" spans="1:3" x14ac:dyDescent="0.25">
      <c r="A21940" s="3" t="s">
        <v>34256</v>
      </c>
      <c r="B21940" t="s">
        <v>18897</v>
      </c>
      <c r="C21940" t="s">
        <v>277</v>
      </c>
    </row>
    <row r="21941" spans="1:3" x14ac:dyDescent="0.25">
      <c r="A21941" s="3" t="s">
        <v>11144</v>
      </c>
      <c r="B21941" t="s">
        <v>11145</v>
      </c>
      <c r="C21941" t="s">
        <v>268</v>
      </c>
    </row>
    <row r="21942" spans="1:3" x14ac:dyDescent="0.25">
      <c r="A21942" s="3" t="s">
        <v>15721</v>
      </c>
      <c r="B21942" t="s">
        <v>15722</v>
      </c>
      <c r="C21942" t="s">
        <v>242</v>
      </c>
    </row>
    <row r="21943" spans="1:3" x14ac:dyDescent="0.25">
      <c r="A21943" s="3" t="s">
        <v>8436</v>
      </c>
      <c r="B21943" t="s">
        <v>8437</v>
      </c>
      <c r="C21943" t="s">
        <v>268</v>
      </c>
    </row>
    <row r="21944" spans="1:3" x14ac:dyDescent="0.25">
      <c r="A21944" s="3" t="s">
        <v>33618</v>
      </c>
      <c r="B21944" t="s">
        <v>15722</v>
      </c>
      <c r="C21944" t="s">
        <v>242</v>
      </c>
    </row>
    <row r="21945" spans="1:3" x14ac:dyDescent="0.25">
      <c r="A21945" s="3" t="s">
        <v>44056</v>
      </c>
      <c r="B21945" t="s">
        <v>15722</v>
      </c>
      <c r="C21945" t="s">
        <v>242</v>
      </c>
    </row>
    <row r="21946" spans="1:3" x14ac:dyDescent="0.25">
      <c r="A21946" s="3" t="s">
        <v>40592</v>
      </c>
      <c r="B21946" t="s">
        <v>15722</v>
      </c>
      <c r="C21946" t="s">
        <v>242</v>
      </c>
    </row>
    <row r="21947" spans="1:3" x14ac:dyDescent="0.25">
      <c r="A21947" s="3" t="s">
        <v>42110</v>
      </c>
      <c r="B21947" t="s">
        <v>42111</v>
      </c>
      <c r="C21947" t="s">
        <v>277</v>
      </c>
    </row>
    <row r="21948" spans="1:3" x14ac:dyDescent="0.25">
      <c r="A21948" s="3" t="s">
        <v>40903</v>
      </c>
      <c r="B21948" t="s">
        <v>15722</v>
      </c>
      <c r="C21948" t="s">
        <v>277</v>
      </c>
    </row>
    <row r="21949" spans="1:3" x14ac:dyDescent="0.25">
      <c r="A21949" s="3" t="s">
        <v>28763</v>
      </c>
      <c r="B21949" t="s">
        <v>28764</v>
      </c>
      <c r="C21949" t="s">
        <v>277</v>
      </c>
    </row>
    <row r="21950" spans="1:3" x14ac:dyDescent="0.25">
      <c r="A21950" s="3" t="s">
        <v>7055</v>
      </c>
      <c r="B21950" t="s">
        <v>7056</v>
      </c>
      <c r="C21950" t="s">
        <v>277</v>
      </c>
    </row>
    <row r="21951" spans="1:3" x14ac:dyDescent="0.25">
      <c r="A21951" s="3" t="s">
        <v>44925</v>
      </c>
      <c r="B21951" t="s">
        <v>28272</v>
      </c>
      <c r="C21951" t="s">
        <v>292</v>
      </c>
    </row>
    <row r="21952" spans="1:3" x14ac:dyDescent="0.25">
      <c r="A21952" s="3" t="s">
        <v>34724</v>
      </c>
      <c r="B21952" t="s">
        <v>7056</v>
      </c>
      <c r="C21952" t="s">
        <v>292</v>
      </c>
    </row>
    <row r="21953" spans="1:3" x14ac:dyDescent="0.25">
      <c r="A21953" s="3" t="s">
        <v>28271</v>
      </c>
      <c r="B21953" t="s">
        <v>28272</v>
      </c>
      <c r="C21953" t="s">
        <v>292</v>
      </c>
    </row>
    <row r="21954" spans="1:3" x14ac:dyDescent="0.25">
      <c r="A21954" s="3" t="s">
        <v>4760</v>
      </c>
      <c r="B21954" t="s">
        <v>4761</v>
      </c>
      <c r="C21954" t="s">
        <v>277</v>
      </c>
    </row>
    <row r="21955" spans="1:3" x14ac:dyDescent="0.25">
      <c r="A21955" s="3" t="s">
        <v>38454</v>
      </c>
      <c r="B21955" t="s">
        <v>38455</v>
      </c>
      <c r="C21955" t="s">
        <v>277</v>
      </c>
    </row>
    <row r="21956" spans="1:3" x14ac:dyDescent="0.25">
      <c r="A21956" s="3" t="s">
        <v>40794</v>
      </c>
      <c r="B21956" t="s">
        <v>40795</v>
      </c>
      <c r="C21956" t="s">
        <v>277</v>
      </c>
    </row>
    <row r="21957" spans="1:3" x14ac:dyDescent="0.25">
      <c r="A21957" s="3" t="s">
        <v>3579</v>
      </c>
      <c r="B21957" t="s">
        <v>3580</v>
      </c>
      <c r="C21957" t="s">
        <v>245</v>
      </c>
    </row>
    <row r="21958" spans="1:3" x14ac:dyDescent="0.25">
      <c r="A21958" s="3" t="s">
        <v>42849</v>
      </c>
      <c r="B21958" t="s">
        <v>42850</v>
      </c>
      <c r="C21958" t="s">
        <v>277</v>
      </c>
    </row>
    <row r="21959" spans="1:3" x14ac:dyDescent="0.25">
      <c r="A21959" s="3" t="s">
        <v>24120</v>
      </c>
      <c r="B21959" t="s">
        <v>24121</v>
      </c>
      <c r="C21959" t="s">
        <v>277</v>
      </c>
    </row>
    <row r="21960" spans="1:3" x14ac:dyDescent="0.25">
      <c r="A21960" s="3" t="s">
        <v>29333</v>
      </c>
      <c r="B21960" t="s">
        <v>29334</v>
      </c>
      <c r="C21960" t="s">
        <v>277</v>
      </c>
    </row>
    <row r="21961" spans="1:3" x14ac:dyDescent="0.25">
      <c r="A21961" s="3" t="s">
        <v>33159</v>
      </c>
      <c r="B21961" t="s">
        <v>33160</v>
      </c>
      <c r="C21961" t="s">
        <v>280</v>
      </c>
    </row>
    <row r="21962" spans="1:3" x14ac:dyDescent="0.25">
      <c r="A21962" s="3" t="s">
        <v>31373</v>
      </c>
      <c r="B21962" t="s">
        <v>31374</v>
      </c>
      <c r="C21962" t="s">
        <v>283</v>
      </c>
    </row>
    <row r="21963" spans="1:3" x14ac:dyDescent="0.25">
      <c r="A21963" s="3" t="s">
        <v>15694</v>
      </c>
      <c r="B21963" t="s">
        <v>15695</v>
      </c>
      <c r="C21963" t="s">
        <v>283</v>
      </c>
    </row>
    <row r="21964" spans="1:3" x14ac:dyDescent="0.25">
      <c r="A21964" s="3" t="s">
        <v>10805</v>
      </c>
      <c r="B21964" t="s">
        <v>10806</v>
      </c>
      <c r="C21964" t="s">
        <v>245</v>
      </c>
    </row>
    <row r="21965" spans="1:3" x14ac:dyDescent="0.25">
      <c r="A21965" s="3" t="s">
        <v>26063</v>
      </c>
      <c r="B21965" t="s">
        <v>26064</v>
      </c>
      <c r="C21965" t="s">
        <v>242</v>
      </c>
    </row>
    <row r="21966" spans="1:3" x14ac:dyDescent="0.25">
      <c r="A21966" s="3" t="s">
        <v>24841</v>
      </c>
      <c r="B21966" t="s">
        <v>23167</v>
      </c>
      <c r="C21966" t="s">
        <v>242</v>
      </c>
    </row>
    <row r="21967" spans="1:3" x14ac:dyDescent="0.25">
      <c r="A21967" s="3" t="s">
        <v>24883</v>
      </c>
      <c r="B21967" t="s">
        <v>24884</v>
      </c>
      <c r="C21967" t="s">
        <v>1974</v>
      </c>
    </row>
    <row r="21968" spans="1:3" x14ac:dyDescent="0.25">
      <c r="A21968" s="3" t="s">
        <v>23168</v>
      </c>
      <c r="B21968" t="s">
        <v>23167</v>
      </c>
      <c r="C21968" t="s">
        <v>253</v>
      </c>
    </row>
    <row r="21969" spans="1:3" x14ac:dyDescent="0.25">
      <c r="A21969" s="3" t="s">
        <v>35324</v>
      </c>
      <c r="B21969" t="s">
        <v>22893</v>
      </c>
      <c r="C21969" t="s">
        <v>277</v>
      </c>
    </row>
    <row r="21970" spans="1:3" x14ac:dyDescent="0.25">
      <c r="A21970" s="3" t="s">
        <v>2469</v>
      </c>
      <c r="B21970" t="s">
        <v>2470</v>
      </c>
      <c r="C21970" t="s">
        <v>277</v>
      </c>
    </row>
    <row r="21971" spans="1:3" x14ac:dyDescent="0.25">
      <c r="A21971" s="3" t="s">
        <v>23166</v>
      </c>
      <c r="B21971" t="s">
        <v>23167</v>
      </c>
      <c r="C21971" t="s">
        <v>358</v>
      </c>
    </row>
    <row r="21972" spans="1:3" x14ac:dyDescent="0.25">
      <c r="A21972" s="3" t="s">
        <v>35980</v>
      </c>
      <c r="B21972" t="s">
        <v>23342</v>
      </c>
      <c r="C21972" t="s">
        <v>306</v>
      </c>
    </row>
    <row r="21973" spans="1:3" x14ac:dyDescent="0.25">
      <c r="A21973" s="3" t="s">
        <v>44049</v>
      </c>
      <c r="B21973" t="s">
        <v>23167</v>
      </c>
      <c r="C21973" t="s">
        <v>358</v>
      </c>
    </row>
    <row r="21974" spans="1:3" x14ac:dyDescent="0.25">
      <c r="A21974" s="3" t="s">
        <v>33733</v>
      </c>
      <c r="B21974" t="s">
        <v>23342</v>
      </c>
      <c r="C21974" t="s">
        <v>321</v>
      </c>
    </row>
    <row r="21975" spans="1:3" x14ac:dyDescent="0.25">
      <c r="A21975" s="3" t="s">
        <v>23341</v>
      </c>
      <c r="B21975" t="s">
        <v>23342</v>
      </c>
      <c r="C21975" t="s">
        <v>280</v>
      </c>
    </row>
    <row r="21976" spans="1:3" x14ac:dyDescent="0.25">
      <c r="A21976" s="3" t="s">
        <v>43016</v>
      </c>
      <c r="B21976" t="s">
        <v>23342</v>
      </c>
      <c r="C21976" t="s">
        <v>314</v>
      </c>
    </row>
    <row r="21977" spans="1:3" x14ac:dyDescent="0.25">
      <c r="A21977" s="3" t="s">
        <v>30789</v>
      </c>
      <c r="B21977" t="s">
        <v>30790</v>
      </c>
      <c r="C21977" t="s">
        <v>306</v>
      </c>
    </row>
    <row r="21978" spans="1:3" x14ac:dyDescent="0.25">
      <c r="A21978" s="3" t="s">
        <v>43382</v>
      </c>
      <c r="B21978" t="s">
        <v>30790</v>
      </c>
      <c r="C21978" t="s">
        <v>321</v>
      </c>
    </row>
    <row r="21979" spans="1:3" x14ac:dyDescent="0.25">
      <c r="A21979" s="3" t="s">
        <v>41953</v>
      </c>
      <c r="B21979" t="s">
        <v>23167</v>
      </c>
      <c r="C21979" t="s">
        <v>580</v>
      </c>
    </row>
    <row r="21980" spans="1:3" x14ac:dyDescent="0.25">
      <c r="A21980" s="3" t="s">
        <v>29533</v>
      </c>
      <c r="B21980" t="s">
        <v>23167</v>
      </c>
      <c r="C21980" t="s">
        <v>277</v>
      </c>
    </row>
    <row r="21981" spans="1:3" x14ac:dyDescent="0.25">
      <c r="A21981" s="3" t="s">
        <v>23808</v>
      </c>
      <c r="B21981" t="s">
        <v>23809</v>
      </c>
    </row>
    <row r="21982" spans="1:3" x14ac:dyDescent="0.25">
      <c r="A21982" s="3" t="s">
        <v>25490</v>
      </c>
      <c r="B21982" t="s">
        <v>25491</v>
      </c>
      <c r="C21982" t="s">
        <v>292</v>
      </c>
    </row>
    <row r="21983" spans="1:3" x14ac:dyDescent="0.25">
      <c r="A21983" s="3" t="s">
        <v>27028</v>
      </c>
      <c r="B21983" t="s">
        <v>27029</v>
      </c>
      <c r="C21983" t="s">
        <v>253</v>
      </c>
    </row>
    <row r="21984" spans="1:3" x14ac:dyDescent="0.25">
      <c r="A21984" s="3" t="s">
        <v>23432</v>
      </c>
      <c r="B21984" t="s">
        <v>23433</v>
      </c>
      <c r="C21984" t="s">
        <v>277</v>
      </c>
    </row>
    <row r="21985" spans="1:3" x14ac:dyDescent="0.25">
      <c r="A21985" s="3" t="s">
        <v>10385</v>
      </c>
      <c r="B21985" t="s">
        <v>10386</v>
      </c>
      <c r="C21985" t="s">
        <v>292</v>
      </c>
    </row>
    <row r="21986" spans="1:3" x14ac:dyDescent="0.25">
      <c r="A21986" s="3" t="s">
        <v>44169</v>
      </c>
      <c r="B21986" t="s">
        <v>44170</v>
      </c>
      <c r="C21986" t="s">
        <v>292</v>
      </c>
    </row>
    <row r="21987" spans="1:3" x14ac:dyDescent="0.25">
      <c r="A21987" s="3" t="s">
        <v>3286</v>
      </c>
      <c r="B21987" t="s">
        <v>3287</v>
      </c>
      <c r="C21987" t="s">
        <v>277</v>
      </c>
    </row>
    <row r="21988" spans="1:3" x14ac:dyDescent="0.25">
      <c r="A21988" s="3" t="s">
        <v>16386</v>
      </c>
      <c r="B21988" t="s">
        <v>16387</v>
      </c>
      <c r="C21988" t="s">
        <v>609</v>
      </c>
    </row>
    <row r="21989" spans="1:3" x14ac:dyDescent="0.25">
      <c r="A21989" s="3" t="s">
        <v>39190</v>
      </c>
      <c r="B21989" t="s">
        <v>39191</v>
      </c>
      <c r="C21989" t="s">
        <v>23192</v>
      </c>
    </row>
    <row r="21990" spans="1:3" x14ac:dyDescent="0.25">
      <c r="A21990" s="3" t="s">
        <v>11964</v>
      </c>
      <c r="B21990" t="s">
        <v>11965</v>
      </c>
      <c r="C21990" t="s">
        <v>344</v>
      </c>
    </row>
    <row r="21991" spans="1:3" x14ac:dyDescent="0.25">
      <c r="A21991" s="3" t="s">
        <v>22723</v>
      </c>
      <c r="B21991" t="s">
        <v>22724</v>
      </c>
      <c r="C21991" t="s">
        <v>314</v>
      </c>
    </row>
    <row r="21992" spans="1:3" x14ac:dyDescent="0.25">
      <c r="A21992" s="3" t="s">
        <v>22721</v>
      </c>
      <c r="B21992" t="s">
        <v>22722</v>
      </c>
      <c r="C21992" t="s">
        <v>306</v>
      </c>
    </row>
    <row r="21993" spans="1:3" x14ac:dyDescent="0.25">
      <c r="A21993" s="3" t="s">
        <v>22726</v>
      </c>
      <c r="B21993" t="s">
        <v>22722</v>
      </c>
      <c r="C21993" t="s">
        <v>283</v>
      </c>
    </row>
    <row r="21994" spans="1:3" x14ac:dyDescent="0.25">
      <c r="A21994" s="3" t="s">
        <v>42370</v>
      </c>
      <c r="B21994" t="s">
        <v>27161</v>
      </c>
      <c r="C21994" t="s">
        <v>277</v>
      </c>
    </row>
    <row r="21995" spans="1:3" x14ac:dyDescent="0.25">
      <c r="A21995" s="3" t="s">
        <v>40405</v>
      </c>
      <c r="B21995" t="s">
        <v>40406</v>
      </c>
      <c r="C21995" t="s">
        <v>580</v>
      </c>
    </row>
    <row r="21996" spans="1:3" x14ac:dyDescent="0.25">
      <c r="A21996" s="3" t="s">
        <v>14228</v>
      </c>
      <c r="B21996" t="s">
        <v>14229</v>
      </c>
      <c r="C21996" t="s">
        <v>242</v>
      </c>
    </row>
    <row r="21997" spans="1:3" x14ac:dyDescent="0.25">
      <c r="A21997" s="3" t="s">
        <v>43415</v>
      </c>
      <c r="B21997" t="s">
        <v>43416</v>
      </c>
      <c r="C21997" t="s">
        <v>609</v>
      </c>
    </row>
    <row r="21998" spans="1:3" x14ac:dyDescent="0.25">
      <c r="A21998" s="3" t="s">
        <v>5307</v>
      </c>
      <c r="B21998" t="s">
        <v>5308</v>
      </c>
      <c r="C21998" t="s">
        <v>277</v>
      </c>
    </row>
    <row r="21999" spans="1:3" x14ac:dyDescent="0.25">
      <c r="A21999" s="3" t="s">
        <v>6315</v>
      </c>
      <c r="B21999" t="s">
        <v>6316</v>
      </c>
      <c r="C21999" t="s">
        <v>548</v>
      </c>
    </row>
    <row r="22000" spans="1:3" x14ac:dyDescent="0.25">
      <c r="A22000" s="3" t="s">
        <v>32248</v>
      </c>
    </row>
    <row r="22001" spans="1:3" x14ac:dyDescent="0.25">
      <c r="A22001" s="3" t="s">
        <v>27472</v>
      </c>
      <c r="B22001" t="s">
        <v>27473</v>
      </c>
      <c r="C22001" t="s">
        <v>609</v>
      </c>
    </row>
    <row r="22002" spans="1:3" x14ac:dyDescent="0.25">
      <c r="A22002" s="3" t="s">
        <v>40803</v>
      </c>
      <c r="B22002" t="s">
        <v>22724</v>
      </c>
      <c r="C22002" t="s">
        <v>13986</v>
      </c>
    </row>
    <row r="22003" spans="1:3" x14ac:dyDescent="0.25">
      <c r="A22003" s="3" t="s">
        <v>27160</v>
      </c>
      <c r="B22003" t="s">
        <v>27161</v>
      </c>
      <c r="C22003" t="s">
        <v>277</v>
      </c>
    </row>
    <row r="22004" spans="1:3" x14ac:dyDescent="0.25">
      <c r="A22004" s="3" t="s">
        <v>43680</v>
      </c>
      <c r="B22004" t="s">
        <v>43681</v>
      </c>
      <c r="C22004" t="s">
        <v>277</v>
      </c>
    </row>
    <row r="22005" spans="1:3" x14ac:dyDescent="0.25">
      <c r="A22005" s="3" t="s">
        <v>23311</v>
      </c>
      <c r="B22005" t="s">
        <v>23312</v>
      </c>
      <c r="C22005" t="s">
        <v>248</v>
      </c>
    </row>
    <row r="22006" spans="1:3" x14ac:dyDescent="0.25">
      <c r="A22006" s="3" t="s">
        <v>34634</v>
      </c>
      <c r="B22006" t="s">
        <v>34635</v>
      </c>
      <c r="C22006" t="s">
        <v>248</v>
      </c>
    </row>
    <row r="22007" spans="1:3" x14ac:dyDescent="0.25">
      <c r="A22007" s="3" t="s">
        <v>46207</v>
      </c>
      <c r="B22007" t="s">
        <v>46208</v>
      </c>
      <c r="C22007" t="s">
        <v>277</v>
      </c>
    </row>
    <row r="22008" spans="1:3" x14ac:dyDescent="0.25">
      <c r="A22008" s="3" t="s">
        <v>35394</v>
      </c>
      <c r="B22008" t="s">
        <v>35395</v>
      </c>
      <c r="C22008" t="s">
        <v>248</v>
      </c>
    </row>
    <row r="22009" spans="1:3" x14ac:dyDescent="0.25">
      <c r="A22009" s="3" t="s">
        <v>35525</v>
      </c>
      <c r="B22009" t="s">
        <v>35526</v>
      </c>
      <c r="C22009" t="s">
        <v>283</v>
      </c>
    </row>
    <row r="22010" spans="1:3" x14ac:dyDescent="0.25">
      <c r="A22010" s="3" t="s">
        <v>37419</v>
      </c>
      <c r="B22010" t="s">
        <v>37420</v>
      </c>
      <c r="C22010" t="s">
        <v>292</v>
      </c>
    </row>
    <row r="22011" spans="1:3" x14ac:dyDescent="0.25">
      <c r="A22011" s="3" t="s">
        <v>45179</v>
      </c>
      <c r="B22011" t="s">
        <v>34698</v>
      </c>
      <c r="C22011" t="s">
        <v>277</v>
      </c>
    </row>
    <row r="22012" spans="1:3" x14ac:dyDescent="0.25">
      <c r="A22012" s="3" t="s">
        <v>34697</v>
      </c>
      <c r="B22012" t="s">
        <v>34698</v>
      </c>
      <c r="C22012" t="s">
        <v>277</v>
      </c>
    </row>
    <row r="22013" spans="1:3" x14ac:dyDescent="0.25">
      <c r="A22013" s="3" t="s">
        <v>39444</v>
      </c>
      <c r="B22013" t="s">
        <v>39445</v>
      </c>
      <c r="C22013" t="s">
        <v>277</v>
      </c>
    </row>
    <row r="22014" spans="1:3" x14ac:dyDescent="0.25">
      <c r="A22014" s="3" t="s">
        <v>30403</v>
      </c>
      <c r="B22014" t="s">
        <v>30404</v>
      </c>
      <c r="C22014" t="s">
        <v>277</v>
      </c>
    </row>
    <row r="22015" spans="1:3" x14ac:dyDescent="0.25">
      <c r="A22015" s="3" t="s">
        <v>31116</v>
      </c>
      <c r="B22015" t="s">
        <v>31117</v>
      </c>
      <c r="C22015" t="s">
        <v>283</v>
      </c>
    </row>
    <row r="22016" spans="1:3" x14ac:dyDescent="0.25">
      <c r="A22016" s="3" t="s">
        <v>38582</v>
      </c>
      <c r="B22016" t="s">
        <v>31117</v>
      </c>
      <c r="C22016" t="s">
        <v>280</v>
      </c>
    </row>
    <row r="22017" spans="1:3" x14ac:dyDescent="0.25">
      <c r="A22017" s="3" t="s">
        <v>45741</v>
      </c>
      <c r="B22017" t="s">
        <v>45742</v>
      </c>
      <c r="C22017" t="s">
        <v>609</v>
      </c>
    </row>
    <row r="22018" spans="1:3" x14ac:dyDescent="0.25">
      <c r="A22018" s="3" t="s">
        <v>17519</v>
      </c>
      <c r="B22018" t="s">
        <v>17474</v>
      </c>
      <c r="C22018" t="s">
        <v>306</v>
      </c>
    </row>
    <row r="22019" spans="1:3" x14ac:dyDescent="0.25">
      <c r="A22019" s="3" t="s">
        <v>17510</v>
      </c>
      <c r="B22019" t="s">
        <v>17511</v>
      </c>
      <c r="C22019" t="s">
        <v>358</v>
      </c>
    </row>
    <row r="22020" spans="1:3" x14ac:dyDescent="0.25">
      <c r="A22020" s="3" t="s">
        <v>17473</v>
      </c>
      <c r="B22020" t="s">
        <v>17474</v>
      </c>
      <c r="C22020" t="s">
        <v>321</v>
      </c>
    </row>
    <row r="22021" spans="1:3" x14ac:dyDescent="0.25">
      <c r="A22021" s="3" t="s">
        <v>17512</v>
      </c>
      <c r="B22021" t="s">
        <v>17474</v>
      </c>
      <c r="C22021" t="s">
        <v>1933</v>
      </c>
    </row>
    <row r="22022" spans="1:3" x14ac:dyDescent="0.25">
      <c r="A22022" s="3" t="s">
        <v>30330</v>
      </c>
      <c r="B22022" t="s">
        <v>17511</v>
      </c>
      <c r="C22022" t="s">
        <v>277</v>
      </c>
    </row>
    <row r="22023" spans="1:3" x14ac:dyDescent="0.25">
      <c r="A22023" s="3" t="s">
        <v>25901</v>
      </c>
      <c r="B22023" t="s">
        <v>25902</v>
      </c>
      <c r="C22023" t="s">
        <v>277</v>
      </c>
    </row>
    <row r="22024" spans="1:3" x14ac:dyDescent="0.25">
      <c r="A22024" s="3" t="s">
        <v>40388</v>
      </c>
      <c r="B22024" t="s">
        <v>25902</v>
      </c>
      <c r="C22024" t="s">
        <v>277</v>
      </c>
    </row>
    <row r="22025" spans="1:3" x14ac:dyDescent="0.25">
      <c r="A22025" s="3" t="s">
        <v>37748</v>
      </c>
      <c r="B22025" t="s">
        <v>37749</v>
      </c>
      <c r="C22025" t="s">
        <v>283</v>
      </c>
    </row>
    <row r="22026" spans="1:3" x14ac:dyDescent="0.25">
      <c r="A22026" s="3" t="s">
        <v>1802</v>
      </c>
      <c r="B22026" t="s">
        <v>1803</v>
      </c>
      <c r="C22026" t="s">
        <v>306</v>
      </c>
    </row>
    <row r="22027" spans="1:3" x14ac:dyDescent="0.25">
      <c r="A22027" s="3" t="s">
        <v>1747</v>
      </c>
      <c r="B22027" t="s">
        <v>1744</v>
      </c>
      <c r="C22027" t="s">
        <v>358</v>
      </c>
    </row>
    <row r="22028" spans="1:3" x14ac:dyDescent="0.25">
      <c r="A22028" s="3" t="s">
        <v>1800</v>
      </c>
      <c r="B22028" t="s">
        <v>1801</v>
      </c>
      <c r="C22028" t="s">
        <v>306</v>
      </c>
    </row>
    <row r="22029" spans="1:3" x14ac:dyDescent="0.25">
      <c r="A22029" s="3" t="s">
        <v>1812</v>
      </c>
      <c r="B22029" t="s">
        <v>1744</v>
      </c>
      <c r="C22029" t="s">
        <v>358</v>
      </c>
    </row>
    <row r="22030" spans="1:3" x14ac:dyDescent="0.25">
      <c r="A22030" s="3" t="s">
        <v>44358</v>
      </c>
      <c r="B22030" t="s">
        <v>1801</v>
      </c>
      <c r="C22030" t="s">
        <v>23337</v>
      </c>
    </row>
    <row r="22031" spans="1:3" x14ac:dyDescent="0.25">
      <c r="A22031" s="3" t="s">
        <v>1743</v>
      </c>
      <c r="B22031" t="s">
        <v>1744</v>
      </c>
      <c r="C22031" t="s">
        <v>358</v>
      </c>
    </row>
    <row r="22032" spans="1:3" x14ac:dyDescent="0.25">
      <c r="A22032" s="3" t="s">
        <v>1718</v>
      </c>
      <c r="B22032" t="s">
        <v>1719</v>
      </c>
      <c r="C22032" t="s">
        <v>306</v>
      </c>
    </row>
    <row r="22033" spans="1:3" x14ac:dyDescent="0.25">
      <c r="A22033" s="3" t="s">
        <v>39526</v>
      </c>
      <c r="B22033" t="s">
        <v>1803</v>
      </c>
      <c r="C22033" t="s">
        <v>24067</v>
      </c>
    </row>
    <row r="22034" spans="1:3" x14ac:dyDescent="0.25">
      <c r="A22034" s="3" t="s">
        <v>17228</v>
      </c>
      <c r="B22034" t="s">
        <v>17229</v>
      </c>
      <c r="C22034" t="s">
        <v>344</v>
      </c>
    </row>
    <row r="22035" spans="1:3" x14ac:dyDescent="0.25">
      <c r="A22035" s="3" t="s">
        <v>1861</v>
      </c>
      <c r="B22035" t="s">
        <v>1862</v>
      </c>
      <c r="C22035" t="s">
        <v>242</v>
      </c>
    </row>
    <row r="22036" spans="1:3" x14ac:dyDescent="0.25">
      <c r="A22036" s="3" t="s">
        <v>1324</v>
      </c>
      <c r="B22036" t="s">
        <v>1325</v>
      </c>
      <c r="C22036" t="s">
        <v>245</v>
      </c>
    </row>
    <row r="22037" spans="1:3" x14ac:dyDescent="0.25">
      <c r="A22037" s="3" t="s">
        <v>24056</v>
      </c>
      <c r="B22037" t="s">
        <v>24057</v>
      </c>
      <c r="C22037" t="s">
        <v>277</v>
      </c>
    </row>
    <row r="22038" spans="1:3" x14ac:dyDescent="0.25">
      <c r="A22038" s="3" t="s">
        <v>19382</v>
      </c>
      <c r="B22038" t="s">
        <v>19383</v>
      </c>
      <c r="C22038" t="s">
        <v>253</v>
      </c>
    </row>
    <row r="22039" spans="1:3" x14ac:dyDescent="0.25">
      <c r="A22039" s="3" t="s">
        <v>12582</v>
      </c>
      <c r="B22039" t="s">
        <v>12583</v>
      </c>
      <c r="C22039" t="s">
        <v>280</v>
      </c>
    </row>
    <row r="22040" spans="1:3" x14ac:dyDescent="0.25">
      <c r="A22040" s="3" t="s">
        <v>2476</v>
      </c>
      <c r="B22040" t="s">
        <v>2477</v>
      </c>
      <c r="C22040" t="s">
        <v>283</v>
      </c>
    </row>
    <row r="22041" spans="1:3" x14ac:dyDescent="0.25">
      <c r="A22041" s="3" t="s">
        <v>27960</v>
      </c>
      <c r="B22041" t="s">
        <v>15068</v>
      </c>
      <c r="C22041" t="s">
        <v>2781</v>
      </c>
    </row>
    <row r="22042" spans="1:3" x14ac:dyDescent="0.25">
      <c r="A22042" s="3" t="s">
        <v>4196</v>
      </c>
      <c r="B22042" t="s">
        <v>4197</v>
      </c>
      <c r="C22042" t="s">
        <v>335</v>
      </c>
    </row>
    <row r="22043" spans="1:3" x14ac:dyDescent="0.25">
      <c r="A22043" s="3" t="s">
        <v>44566</v>
      </c>
      <c r="B22043" t="s">
        <v>44567</v>
      </c>
      <c r="C22043" t="s">
        <v>277</v>
      </c>
    </row>
    <row r="22044" spans="1:3" x14ac:dyDescent="0.25">
      <c r="A22044" s="3" t="s">
        <v>35721</v>
      </c>
      <c r="B22044" t="s">
        <v>35722</v>
      </c>
      <c r="C22044" t="s">
        <v>277</v>
      </c>
    </row>
    <row r="22045" spans="1:3" x14ac:dyDescent="0.25">
      <c r="A22045" s="3" t="s">
        <v>5897</v>
      </c>
      <c r="B22045" t="s">
        <v>5898</v>
      </c>
      <c r="C22045" t="s">
        <v>242</v>
      </c>
    </row>
    <row r="22046" spans="1:3" x14ac:dyDescent="0.25">
      <c r="A22046" s="3" t="s">
        <v>20192</v>
      </c>
      <c r="B22046" t="s">
        <v>20193</v>
      </c>
      <c r="C22046" t="s">
        <v>245</v>
      </c>
    </row>
    <row r="22047" spans="1:3" x14ac:dyDescent="0.25">
      <c r="A22047" s="3" t="s">
        <v>28654</v>
      </c>
      <c r="B22047" t="s">
        <v>28655</v>
      </c>
      <c r="C22047" t="s">
        <v>277</v>
      </c>
    </row>
    <row r="22048" spans="1:3" x14ac:dyDescent="0.25">
      <c r="A22048" s="3" t="s">
        <v>37677</v>
      </c>
      <c r="B22048" t="s">
        <v>32980</v>
      </c>
      <c r="C22048" t="s">
        <v>277</v>
      </c>
    </row>
    <row r="22049" spans="1:3" x14ac:dyDescent="0.25">
      <c r="A22049" s="3" t="s">
        <v>32979</v>
      </c>
      <c r="B22049" t="s">
        <v>32980</v>
      </c>
      <c r="C22049" t="s">
        <v>277</v>
      </c>
    </row>
    <row r="22050" spans="1:3" x14ac:dyDescent="0.25">
      <c r="A22050" s="3" t="s">
        <v>35723</v>
      </c>
      <c r="B22050" t="s">
        <v>35724</v>
      </c>
      <c r="C22050" t="s">
        <v>277</v>
      </c>
    </row>
    <row r="22051" spans="1:3" x14ac:dyDescent="0.25">
      <c r="A22051" s="3" t="s">
        <v>2387</v>
      </c>
      <c r="B22051" t="s">
        <v>2388</v>
      </c>
      <c r="C22051" t="s">
        <v>344</v>
      </c>
    </row>
    <row r="22052" spans="1:3" x14ac:dyDescent="0.25">
      <c r="A22052" s="3" t="s">
        <v>952</v>
      </c>
      <c r="B22052" t="s">
        <v>953</v>
      </c>
      <c r="C22052" t="s">
        <v>292</v>
      </c>
    </row>
    <row r="22053" spans="1:3" x14ac:dyDescent="0.25">
      <c r="A22053" s="3" t="s">
        <v>41184</v>
      </c>
      <c r="B22053" t="s">
        <v>41185</v>
      </c>
      <c r="C22053" t="s">
        <v>24067</v>
      </c>
    </row>
    <row r="22054" spans="1:3" x14ac:dyDescent="0.25">
      <c r="A22054" s="3" t="s">
        <v>35869</v>
      </c>
      <c r="B22054" t="s">
        <v>35870</v>
      </c>
      <c r="C22054" t="s">
        <v>277</v>
      </c>
    </row>
    <row r="22055" spans="1:3" x14ac:dyDescent="0.25">
      <c r="A22055" s="3" t="s">
        <v>44744</v>
      </c>
      <c r="B22055" t="s">
        <v>44745</v>
      </c>
      <c r="C22055" t="s">
        <v>277</v>
      </c>
    </row>
    <row r="22056" spans="1:3" x14ac:dyDescent="0.25">
      <c r="A22056" s="3" t="s">
        <v>28267</v>
      </c>
      <c r="B22056" t="s">
        <v>28268</v>
      </c>
      <c r="C22056" t="s">
        <v>277</v>
      </c>
    </row>
    <row r="22057" spans="1:3" x14ac:dyDescent="0.25">
      <c r="A22057" s="3" t="s">
        <v>31467</v>
      </c>
      <c r="B22057" t="s">
        <v>31468</v>
      </c>
      <c r="C22057" t="s">
        <v>277</v>
      </c>
    </row>
    <row r="22058" spans="1:3" x14ac:dyDescent="0.25">
      <c r="A22058" s="3" t="s">
        <v>42742</v>
      </c>
      <c r="B22058" t="s">
        <v>3619</v>
      </c>
      <c r="C22058" t="s">
        <v>242</v>
      </c>
    </row>
    <row r="22059" spans="1:3" x14ac:dyDescent="0.25">
      <c r="A22059" s="3" t="s">
        <v>14549</v>
      </c>
      <c r="B22059" t="s">
        <v>14550</v>
      </c>
      <c r="C22059" t="s">
        <v>344</v>
      </c>
    </row>
    <row r="22060" spans="1:3" x14ac:dyDescent="0.25">
      <c r="A22060" s="3" t="s">
        <v>29483</v>
      </c>
      <c r="B22060" t="s">
        <v>14550</v>
      </c>
      <c r="C22060" t="s">
        <v>277</v>
      </c>
    </row>
    <row r="22061" spans="1:3" x14ac:dyDescent="0.25">
      <c r="A22061" s="3" t="s">
        <v>25069</v>
      </c>
      <c r="B22061" t="s">
        <v>25070</v>
      </c>
      <c r="C22061" t="s">
        <v>277</v>
      </c>
    </row>
    <row r="22062" spans="1:3" x14ac:dyDescent="0.25">
      <c r="A22062" s="3" t="s">
        <v>40602</v>
      </c>
      <c r="B22062" t="s">
        <v>40603</v>
      </c>
      <c r="C22062" t="s">
        <v>245</v>
      </c>
    </row>
    <row r="22063" spans="1:3" x14ac:dyDescent="0.25">
      <c r="A22063" s="3" t="s">
        <v>22697</v>
      </c>
      <c r="B22063" t="s">
        <v>22698</v>
      </c>
      <c r="C22063" t="s">
        <v>277</v>
      </c>
    </row>
    <row r="22064" spans="1:3" x14ac:dyDescent="0.25">
      <c r="A22064" s="3" t="s">
        <v>36411</v>
      </c>
      <c r="B22064" t="s">
        <v>25104</v>
      </c>
      <c r="C22064" t="s">
        <v>344</v>
      </c>
    </row>
    <row r="22065" spans="1:3" x14ac:dyDescent="0.25">
      <c r="A22065" s="3" t="s">
        <v>6613</v>
      </c>
      <c r="B22065" t="s">
        <v>6614</v>
      </c>
      <c r="C22065" t="s">
        <v>358</v>
      </c>
    </row>
    <row r="22066" spans="1:3" x14ac:dyDescent="0.25">
      <c r="A22066" s="3" t="s">
        <v>6482</v>
      </c>
      <c r="B22066" t="s">
        <v>6483</v>
      </c>
      <c r="C22066" t="s">
        <v>283</v>
      </c>
    </row>
    <row r="22067" spans="1:3" x14ac:dyDescent="0.25">
      <c r="A22067" s="3" t="s">
        <v>21990</v>
      </c>
      <c r="B22067" t="s">
        <v>21991</v>
      </c>
      <c r="C22067" t="s">
        <v>344</v>
      </c>
    </row>
    <row r="22068" spans="1:3" x14ac:dyDescent="0.25">
      <c r="A22068" s="3" t="s">
        <v>27275</v>
      </c>
      <c r="B22068" t="s">
        <v>21991</v>
      </c>
      <c r="C22068" t="s">
        <v>277</v>
      </c>
    </row>
    <row r="22069" spans="1:3" x14ac:dyDescent="0.25">
      <c r="A22069" s="3" t="s">
        <v>32848</v>
      </c>
      <c r="B22069" t="s">
        <v>32849</v>
      </c>
      <c r="C22069" t="s">
        <v>277</v>
      </c>
    </row>
    <row r="22070" spans="1:3" x14ac:dyDescent="0.25">
      <c r="A22070" s="3" t="s">
        <v>16932</v>
      </c>
      <c r="B22070" t="s">
        <v>16933</v>
      </c>
      <c r="C22070" t="s">
        <v>245</v>
      </c>
    </row>
    <row r="22071" spans="1:3" x14ac:dyDescent="0.25">
      <c r="A22071" s="3" t="s">
        <v>12229</v>
      </c>
      <c r="B22071" t="s">
        <v>12230</v>
      </c>
      <c r="C22071" t="s">
        <v>344</v>
      </c>
    </row>
    <row r="22072" spans="1:3" x14ac:dyDescent="0.25">
      <c r="A22072" s="3" t="s">
        <v>11496</v>
      </c>
      <c r="B22072" t="s">
        <v>11497</v>
      </c>
      <c r="C22072" t="s">
        <v>314</v>
      </c>
    </row>
    <row r="22073" spans="1:3" x14ac:dyDescent="0.25">
      <c r="A22073" s="3" t="s">
        <v>22453</v>
      </c>
      <c r="B22073" t="s">
        <v>22454</v>
      </c>
      <c r="C22073" t="s">
        <v>242</v>
      </c>
    </row>
    <row r="22074" spans="1:3" x14ac:dyDescent="0.25">
      <c r="A22074" s="3" t="s">
        <v>25346</v>
      </c>
      <c r="B22074" t="s">
        <v>2861</v>
      </c>
      <c r="C22074" t="s">
        <v>277</v>
      </c>
    </row>
    <row r="22075" spans="1:3" x14ac:dyDescent="0.25">
      <c r="A22075" s="3" t="s">
        <v>29518</v>
      </c>
      <c r="B22075" t="s">
        <v>29519</v>
      </c>
      <c r="C22075" t="s">
        <v>277</v>
      </c>
    </row>
    <row r="22076" spans="1:3" x14ac:dyDescent="0.25">
      <c r="A22076" s="3" t="s">
        <v>32355</v>
      </c>
      <c r="B22076" t="s">
        <v>32356</v>
      </c>
      <c r="C22076" t="s">
        <v>23859</v>
      </c>
    </row>
    <row r="22077" spans="1:3" x14ac:dyDescent="0.25">
      <c r="A22077" s="3" t="s">
        <v>45483</v>
      </c>
      <c r="B22077" t="s">
        <v>45484</v>
      </c>
      <c r="C22077" t="s">
        <v>344</v>
      </c>
    </row>
    <row r="22078" spans="1:3" x14ac:dyDescent="0.25">
      <c r="A22078" s="3" t="s">
        <v>25525</v>
      </c>
      <c r="B22078" t="s">
        <v>25526</v>
      </c>
      <c r="C22078" t="s">
        <v>277</v>
      </c>
    </row>
    <row r="22079" spans="1:3" x14ac:dyDescent="0.25">
      <c r="A22079" s="3" t="s">
        <v>45658</v>
      </c>
      <c r="B22079" t="s">
        <v>45659</v>
      </c>
      <c r="C22079" t="s">
        <v>277</v>
      </c>
    </row>
    <row r="22080" spans="1:3" x14ac:dyDescent="0.25">
      <c r="A22080" s="3" t="s">
        <v>24191</v>
      </c>
      <c r="B22080" t="s">
        <v>12230</v>
      </c>
      <c r="C22080" t="s">
        <v>277</v>
      </c>
    </row>
    <row r="22081" spans="1:3" x14ac:dyDescent="0.25">
      <c r="A22081" s="3" t="s">
        <v>28871</v>
      </c>
      <c r="B22081" t="s">
        <v>28872</v>
      </c>
      <c r="C22081" t="s">
        <v>277</v>
      </c>
    </row>
    <row r="22082" spans="1:3" x14ac:dyDescent="0.25">
      <c r="A22082" s="3" t="s">
        <v>37658</v>
      </c>
      <c r="B22082" t="s">
        <v>36128</v>
      </c>
      <c r="C22082" t="s">
        <v>277</v>
      </c>
    </row>
    <row r="22083" spans="1:3" x14ac:dyDescent="0.25">
      <c r="A22083" s="3" t="s">
        <v>12493</v>
      </c>
      <c r="B22083" t="s">
        <v>12494</v>
      </c>
      <c r="C22083" t="s">
        <v>277</v>
      </c>
    </row>
    <row r="22084" spans="1:3" x14ac:dyDescent="0.25">
      <c r="A22084" s="3" t="s">
        <v>13798</v>
      </c>
      <c r="B22084" t="s">
        <v>13799</v>
      </c>
      <c r="C22084" t="s">
        <v>344</v>
      </c>
    </row>
    <row r="22085" spans="1:3" x14ac:dyDescent="0.25">
      <c r="A22085" s="3" t="s">
        <v>28807</v>
      </c>
      <c r="B22085" t="s">
        <v>13799</v>
      </c>
      <c r="C22085" t="s">
        <v>277</v>
      </c>
    </row>
    <row r="22086" spans="1:3" x14ac:dyDescent="0.25">
      <c r="A22086" s="3" t="s">
        <v>36464</v>
      </c>
      <c r="B22086" t="s">
        <v>31337</v>
      </c>
      <c r="C22086" t="s">
        <v>277</v>
      </c>
    </row>
    <row r="22087" spans="1:3" x14ac:dyDescent="0.25">
      <c r="A22087" s="3" t="s">
        <v>45056</v>
      </c>
      <c r="B22087" t="s">
        <v>45057</v>
      </c>
      <c r="C22087" t="s">
        <v>277</v>
      </c>
    </row>
    <row r="22088" spans="1:3" x14ac:dyDescent="0.25">
      <c r="A22088" s="3" t="s">
        <v>32643</v>
      </c>
      <c r="B22088" t="s">
        <v>32644</v>
      </c>
      <c r="C22088" t="s">
        <v>277</v>
      </c>
    </row>
    <row r="22089" spans="1:3" x14ac:dyDescent="0.25">
      <c r="A22089" s="3" t="s">
        <v>23487</v>
      </c>
      <c r="B22089" t="s">
        <v>23488</v>
      </c>
      <c r="C22089" t="s">
        <v>277</v>
      </c>
    </row>
    <row r="22090" spans="1:3" x14ac:dyDescent="0.25">
      <c r="A22090" s="3" t="s">
        <v>31795</v>
      </c>
      <c r="B22090" t="s">
        <v>31796</v>
      </c>
      <c r="C22090" t="s">
        <v>283</v>
      </c>
    </row>
    <row r="22091" spans="1:3" x14ac:dyDescent="0.25">
      <c r="A22091" s="3" t="s">
        <v>7637</v>
      </c>
      <c r="B22091" t="s">
        <v>7638</v>
      </c>
      <c r="C22091" t="s">
        <v>239</v>
      </c>
    </row>
    <row r="22092" spans="1:3" x14ac:dyDescent="0.25">
      <c r="A22092" s="3" t="s">
        <v>5445</v>
      </c>
      <c r="B22092" t="s">
        <v>5446</v>
      </c>
      <c r="C22092" t="s">
        <v>335</v>
      </c>
    </row>
    <row r="22093" spans="1:3" x14ac:dyDescent="0.25">
      <c r="A22093" s="3" t="s">
        <v>37408</v>
      </c>
      <c r="B22093" t="s">
        <v>37409</v>
      </c>
      <c r="C22093" t="s">
        <v>23192</v>
      </c>
    </row>
    <row r="22094" spans="1:3" x14ac:dyDescent="0.25">
      <c r="A22094" s="3" t="s">
        <v>3399</v>
      </c>
      <c r="B22094" s="2" t="s">
        <v>3400</v>
      </c>
      <c r="C22094" t="s">
        <v>335</v>
      </c>
    </row>
    <row r="22095" spans="1:3" x14ac:dyDescent="0.25">
      <c r="A22095" s="3" t="s">
        <v>45745</v>
      </c>
      <c r="B22095" t="s">
        <v>3400</v>
      </c>
      <c r="C22095" t="s">
        <v>335</v>
      </c>
    </row>
    <row r="22096" spans="1:3" x14ac:dyDescent="0.25">
      <c r="A22096" s="3" t="s">
        <v>1517</v>
      </c>
      <c r="B22096" t="s">
        <v>1518</v>
      </c>
      <c r="C22096" t="s">
        <v>301</v>
      </c>
    </row>
    <row r="22097" spans="1:3" x14ac:dyDescent="0.25">
      <c r="A22097" s="3" t="s">
        <v>37795</v>
      </c>
      <c r="B22097" t="s">
        <v>37796</v>
      </c>
      <c r="C22097" t="s">
        <v>248</v>
      </c>
    </row>
    <row r="22098" spans="1:3" x14ac:dyDescent="0.25">
      <c r="A22098" s="3" t="s">
        <v>22109</v>
      </c>
      <c r="B22098" t="s">
        <v>22110</v>
      </c>
      <c r="C22098" t="s">
        <v>242</v>
      </c>
    </row>
    <row r="22099" spans="1:3" x14ac:dyDescent="0.25">
      <c r="A22099" s="3" t="s">
        <v>3815</v>
      </c>
      <c r="B22099" t="s">
        <v>3816</v>
      </c>
      <c r="C22099" t="s">
        <v>242</v>
      </c>
    </row>
    <row r="22100" spans="1:3" x14ac:dyDescent="0.25">
      <c r="A22100" s="3" t="s">
        <v>28919</v>
      </c>
      <c r="C22100" t="s">
        <v>268</v>
      </c>
    </row>
    <row r="22101" spans="1:3" x14ac:dyDescent="0.25">
      <c r="A22101" s="3" t="s">
        <v>38372</v>
      </c>
      <c r="B22101" t="s">
        <v>38373</v>
      </c>
      <c r="C22101" t="s">
        <v>23859</v>
      </c>
    </row>
    <row r="22102" spans="1:3" x14ac:dyDescent="0.25">
      <c r="A22102" s="3" t="s">
        <v>31727</v>
      </c>
      <c r="B22102" t="s">
        <v>31728</v>
      </c>
      <c r="C22102" t="s">
        <v>306</v>
      </c>
    </row>
    <row r="22103" spans="1:3" x14ac:dyDescent="0.25">
      <c r="A22103" s="3" t="s">
        <v>16471</v>
      </c>
      <c r="B22103" t="s">
        <v>16472</v>
      </c>
      <c r="C22103" t="s">
        <v>245</v>
      </c>
    </row>
    <row r="22104" spans="1:3" x14ac:dyDescent="0.25">
      <c r="A22104" s="3" t="s">
        <v>28672</v>
      </c>
      <c r="B22104" t="s">
        <v>28673</v>
      </c>
      <c r="C22104" t="s">
        <v>280</v>
      </c>
    </row>
    <row r="22105" spans="1:3" x14ac:dyDescent="0.25">
      <c r="A22105" s="3" t="s">
        <v>14290</v>
      </c>
      <c r="B22105" t="s">
        <v>14291</v>
      </c>
      <c r="C22105" t="s">
        <v>344</v>
      </c>
    </row>
    <row r="22106" spans="1:3" x14ac:dyDescent="0.25">
      <c r="A22106" s="3" t="s">
        <v>25103</v>
      </c>
      <c r="B22106" t="s">
        <v>25104</v>
      </c>
      <c r="C22106" t="s">
        <v>277</v>
      </c>
    </row>
    <row r="22107" spans="1:3" x14ac:dyDescent="0.25">
      <c r="A22107" s="3" t="s">
        <v>32768</v>
      </c>
      <c r="B22107" t="s">
        <v>14291</v>
      </c>
      <c r="C22107" t="s">
        <v>277</v>
      </c>
    </row>
    <row r="22108" spans="1:3" x14ac:dyDescent="0.25">
      <c r="A22108" s="3" t="s">
        <v>34788</v>
      </c>
      <c r="B22108" t="s">
        <v>34789</v>
      </c>
      <c r="C22108" t="s">
        <v>277</v>
      </c>
    </row>
    <row r="22109" spans="1:3" x14ac:dyDescent="0.25">
      <c r="A22109" s="3" t="s">
        <v>45934</v>
      </c>
    </row>
    <row r="22110" spans="1:3" x14ac:dyDescent="0.25">
      <c r="A22110" s="3" t="s">
        <v>42221</v>
      </c>
      <c r="B22110" t="s">
        <v>42222</v>
      </c>
      <c r="C22110" t="s">
        <v>277</v>
      </c>
    </row>
    <row r="22111" spans="1:3" x14ac:dyDescent="0.25">
      <c r="A22111" s="3" t="s">
        <v>3571</v>
      </c>
      <c r="B22111" t="s">
        <v>3572</v>
      </c>
      <c r="C22111" t="s">
        <v>242</v>
      </c>
    </row>
    <row r="22112" spans="1:3" x14ac:dyDescent="0.25">
      <c r="A22112" s="3" t="s">
        <v>13045</v>
      </c>
      <c r="B22112" t="s">
        <v>13046</v>
      </c>
      <c r="C22112" t="s">
        <v>242</v>
      </c>
    </row>
    <row r="22113" spans="1:3" x14ac:dyDescent="0.25">
      <c r="A22113" s="3" t="s">
        <v>39900</v>
      </c>
      <c r="B22113" t="s">
        <v>39901</v>
      </c>
      <c r="C22113" t="s">
        <v>277</v>
      </c>
    </row>
    <row r="22114" spans="1:3" x14ac:dyDescent="0.25">
      <c r="A22114" s="3" t="s">
        <v>9933</v>
      </c>
      <c r="B22114" t="s">
        <v>9934</v>
      </c>
      <c r="C22114" t="s">
        <v>239</v>
      </c>
    </row>
    <row r="22115" spans="1:3" x14ac:dyDescent="0.25">
      <c r="A22115" s="3" t="s">
        <v>15319</v>
      </c>
      <c r="B22115" t="s">
        <v>15320</v>
      </c>
      <c r="C22115" t="s">
        <v>248</v>
      </c>
    </row>
    <row r="22116" spans="1:3" x14ac:dyDescent="0.25">
      <c r="A22116" s="3" t="s">
        <v>15321</v>
      </c>
      <c r="B22116" t="s">
        <v>15322</v>
      </c>
      <c r="C22116" t="s">
        <v>242</v>
      </c>
    </row>
    <row r="22117" spans="1:3" x14ac:dyDescent="0.25">
      <c r="A22117" s="3" t="s">
        <v>27621</v>
      </c>
      <c r="B22117" t="s">
        <v>27622</v>
      </c>
      <c r="C22117" t="s">
        <v>277</v>
      </c>
    </row>
    <row r="22118" spans="1:3" x14ac:dyDescent="0.25">
      <c r="A22118" s="3" t="s">
        <v>30554</v>
      </c>
      <c r="B22118" t="s">
        <v>30555</v>
      </c>
      <c r="C22118" t="s">
        <v>277</v>
      </c>
    </row>
    <row r="22119" spans="1:3" x14ac:dyDescent="0.25">
      <c r="A22119" s="3" t="s">
        <v>1278</v>
      </c>
      <c r="B22119" t="s">
        <v>1279</v>
      </c>
      <c r="C22119" t="s">
        <v>242</v>
      </c>
    </row>
    <row r="22120" spans="1:3" x14ac:dyDescent="0.25">
      <c r="A22120" s="3" t="s">
        <v>12862</v>
      </c>
      <c r="B22120" t="s">
        <v>12863</v>
      </c>
      <c r="C22120" t="s">
        <v>242</v>
      </c>
    </row>
    <row r="22121" spans="1:3" x14ac:dyDescent="0.25">
      <c r="A22121" s="3" t="s">
        <v>16334</v>
      </c>
      <c r="B22121" t="s">
        <v>16335</v>
      </c>
      <c r="C22121" t="s">
        <v>245</v>
      </c>
    </row>
    <row r="22122" spans="1:3" x14ac:dyDescent="0.25">
      <c r="A22122" s="3" t="s">
        <v>33732</v>
      </c>
    </row>
    <row r="22123" spans="1:3" x14ac:dyDescent="0.25">
      <c r="A22123" s="3" t="s">
        <v>3056</v>
      </c>
      <c r="B22123" t="s">
        <v>3057</v>
      </c>
      <c r="C22123" t="s">
        <v>242</v>
      </c>
    </row>
    <row r="22124" spans="1:3" x14ac:dyDescent="0.25">
      <c r="A22124" s="3" t="s">
        <v>44155</v>
      </c>
      <c r="B22124" t="s">
        <v>2687</v>
      </c>
      <c r="C22124" t="s">
        <v>580</v>
      </c>
    </row>
    <row r="22125" spans="1:3" x14ac:dyDescent="0.25">
      <c r="A22125" s="3" t="s">
        <v>32925</v>
      </c>
      <c r="B22125" t="s">
        <v>32926</v>
      </c>
      <c r="C22125" t="s">
        <v>277</v>
      </c>
    </row>
    <row r="22126" spans="1:3" x14ac:dyDescent="0.25">
      <c r="A22126" s="3" t="s">
        <v>13105</v>
      </c>
      <c r="B22126" t="s">
        <v>13106</v>
      </c>
      <c r="C22126" t="s">
        <v>344</v>
      </c>
    </row>
    <row r="22127" spans="1:3" x14ac:dyDescent="0.25">
      <c r="A22127" s="3" t="s">
        <v>6672</v>
      </c>
      <c r="B22127" t="s">
        <v>6673</v>
      </c>
      <c r="C22127" t="s">
        <v>245</v>
      </c>
    </row>
    <row r="22128" spans="1:3" x14ac:dyDescent="0.25">
      <c r="A22128" s="3" t="s">
        <v>11488</v>
      </c>
      <c r="B22128" t="s">
        <v>11489</v>
      </c>
      <c r="C22128" t="s">
        <v>239</v>
      </c>
    </row>
    <row r="22129" spans="1:3" x14ac:dyDescent="0.25">
      <c r="A22129" s="3" t="s">
        <v>6999</v>
      </c>
      <c r="B22129" t="s">
        <v>6673</v>
      </c>
      <c r="C22129" t="s">
        <v>268</v>
      </c>
    </row>
    <row r="22130" spans="1:3" x14ac:dyDescent="0.25">
      <c r="A22130" s="3" t="s">
        <v>44183</v>
      </c>
      <c r="B22130" t="s">
        <v>44184</v>
      </c>
      <c r="C22130" t="s">
        <v>277</v>
      </c>
    </row>
    <row r="22131" spans="1:3" x14ac:dyDescent="0.25">
      <c r="A22131" s="3" t="s">
        <v>30129</v>
      </c>
      <c r="C22131" t="s">
        <v>292</v>
      </c>
    </row>
    <row r="22132" spans="1:3" x14ac:dyDescent="0.25">
      <c r="A22132" s="3" t="s">
        <v>28078</v>
      </c>
      <c r="B22132" t="s">
        <v>28079</v>
      </c>
      <c r="C22132" t="s">
        <v>277</v>
      </c>
    </row>
    <row r="22133" spans="1:3" x14ac:dyDescent="0.25">
      <c r="A22133" s="3" t="s">
        <v>30125</v>
      </c>
      <c r="B22133" t="s">
        <v>30126</v>
      </c>
      <c r="C22133" t="s">
        <v>344</v>
      </c>
    </row>
    <row r="22134" spans="1:3" x14ac:dyDescent="0.25">
      <c r="A22134" s="3" t="s">
        <v>24345</v>
      </c>
      <c r="B22134" t="s">
        <v>24346</v>
      </c>
      <c r="C22134" t="s">
        <v>283</v>
      </c>
    </row>
    <row r="22135" spans="1:3" x14ac:dyDescent="0.25">
      <c r="A22135" s="3" t="s">
        <v>45623</v>
      </c>
      <c r="B22135" t="s">
        <v>45624</v>
      </c>
      <c r="C22135" t="s">
        <v>314</v>
      </c>
    </row>
    <row r="22136" spans="1:3" x14ac:dyDescent="0.25">
      <c r="A22136" s="3" t="s">
        <v>42061</v>
      </c>
      <c r="B22136" t="s">
        <v>42062</v>
      </c>
      <c r="C22136" t="s">
        <v>280</v>
      </c>
    </row>
    <row r="22137" spans="1:3" x14ac:dyDescent="0.25">
      <c r="A22137" s="3" t="s">
        <v>2007</v>
      </c>
      <c r="B22137" t="s">
        <v>2008</v>
      </c>
      <c r="C22137" t="s">
        <v>306</v>
      </c>
    </row>
    <row r="22138" spans="1:3" x14ac:dyDescent="0.25">
      <c r="A22138" s="3" t="s">
        <v>7036</v>
      </c>
      <c r="B22138" t="s">
        <v>7037</v>
      </c>
      <c r="C22138" t="s">
        <v>242</v>
      </c>
    </row>
    <row r="22139" spans="1:3" x14ac:dyDescent="0.25">
      <c r="A22139" s="3" t="s">
        <v>4527</v>
      </c>
      <c r="B22139" t="s">
        <v>4528</v>
      </c>
      <c r="C22139" t="s">
        <v>242</v>
      </c>
    </row>
    <row r="22140" spans="1:3" x14ac:dyDescent="0.25">
      <c r="A22140" s="3" t="s">
        <v>30098</v>
      </c>
      <c r="B22140" t="s">
        <v>30099</v>
      </c>
      <c r="C22140" t="s">
        <v>311</v>
      </c>
    </row>
    <row r="22141" spans="1:3" x14ac:dyDescent="0.25">
      <c r="A22141" s="3" t="s">
        <v>18370</v>
      </c>
      <c r="B22141" t="s">
        <v>18371</v>
      </c>
      <c r="C22141" t="s">
        <v>277</v>
      </c>
    </row>
    <row r="22142" spans="1:3" x14ac:dyDescent="0.25">
      <c r="A22142" s="3" t="s">
        <v>6816</v>
      </c>
      <c r="B22142" s="2" t="s">
        <v>6817</v>
      </c>
      <c r="C22142" t="s">
        <v>239</v>
      </c>
    </row>
    <row r="22143" spans="1:3" x14ac:dyDescent="0.25">
      <c r="A22143" s="3" t="s">
        <v>14365</v>
      </c>
      <c r="B22143" s="2" t="s">
        <v>14366</v>
      </c>
      <c r="C22143" t="s">
        <v>335</v>
      </c>
    </row>
    <row r="22144" spans="1:3" x14ac:dyDescent="0.25">
      <c r="A22144" s="3" t="s">
        <v>14250</v>
      </c>
      <c r="B22144" s="2" t="s">
        <v>14251</v>
      </c>
      <c r="C22144" t="s">
        <v>335</v>
      </c>
    </row>
    <row r="22145" spans="1:3" x14ac:dyDescent="0.25">
      <c r="A22145" s="3" t="s">
        <v>28044</v>
      </c>
      <c r="B22145" s="2" t="s">
        <v>28045</v>
      </c>
      <c r="C22145" t="s">
        <v>609</v>
      </c>
    </row>
    <row r="22146" spans="1:3" x14ac:dyDescent="0.25">
      <c r="A22146" s="3" t="s">
        <v>22205</v>
      </c>
      <c r="B22146" t="s">
        <v>22206</v>
      </c>
      <c r="C22146" t="s">
        <v>242</v>
      </c>
    </row>
    <row r="22147" spans="1:3" x14ac:dyDescent="0.25">
      <c r="A22147" s="3" t="s">
        <v>24476</v>
      </c>
      <c r="B22147" t="s">
        <v>24477</v>
      </c>
      <c r="C22147" t="s">
        <v>13986</v>
      </c>
    </row>
    <row r="22148" spans="1:3" x14ac:dyDescent="0.25">
      <c r="A22148" s="3" t="s">
        <v>8788</v>
      </c>
      <c r="B22148" t="s">
        <v>8789</v>
      </c>
      <c r="C22148" t="s">
        <v>609</v>
      </c>
    </row>
    <row r="22149" spans="1:3" x14ac:dyDescent="0.25">
      <c r="A22149" s="3" t="s">
        <v>24919</v>
      </c>
      <c r="B22149" t="s">
        <v>24920</v>
      </c>
      <c r="C22149" t="s">
        <v>306</v>
      </c>
    </row>
    <row r="22150" spans="1:3" x14ac:dyDescent="0.25">
      <c r="A22150" s="3" t="s">
        <v>20458</v>
      </c>
      <c r="B22150" t="s">
        <v>20459</v>
      </c>
      <c r="C22150" t="s">
        <v>245</v>
      </c>
    </row>
    <row r="22151" spans="1:3" x14ac:dyDescent="0.25">
      <c r="A22151" s="3" t="s">
        <v>32507</v>
      </c>
      <c r="B22151" t="s">
        <v>4995</v>
      </c>
      <c r="C22151" t="s">
        <v>292</v>
      </c>
    </row>
    <row r="22152" spans="1:3" x14ac:dyDescent="0.25">
      <c r="A22152" s="3" t="s">
        <v>43642</v>
      </c>
      <c r="B22152" t="s">
        <v>43643</v>
      </c>
      <c r="C22152" t="s">
        <v>292</v>
      </c>
    </row>
    <row r="22153" spans="1:3" x14ac:dyDescent="0.25">
      <c r="A22153" s="3" t="s">
        <v>21440</v>
      </c>
      <c r="B22153" t="s">
        <v>21441</v>
      </c>
      <c r="C22153" t="s">
        <v>245</v>
      </c>
    </row>
    <row r="22154" spans="1:3" x14ac:dyDescent="0.25">
      <c r="A22154" s="3" t="s">
        <v>6159</v>
      </c>
      <c r="B22154" t="s">
        <v>6160</v>
      </c>
      <c r="C22154" t="s">
        <v>306</v>
      </c>
    </row>
    <row r="22155" spans="1:3" x14ac:dyDescent="0.25">
      <c r="A22155" s="3" t="s">
        <v>6390</v>
      </c>
      <c r="B22155" t="s">
        <v>6391</v>
      </c>
      <c r="C22155" t="s">
        <v>358</v>
      </c>
    </row>
    <row r="22156" spans="1:3" x14ac:dyDescent="0.25">
      <c r="A22156" s="3" t="s">
        <v>6379</v>
      </c>
      <c r="B22156" t="s">
        <v>6160</v>
      </c>
      <c r="C22156" t="s">
        <v>283</v>
      </c>
    </row>
    <row r="22157" spans="1:3" x14ac:dyDescent="0.25">
      <c r="A22157" s="3" t="s">
        <v>20632</v>
      </c>
      <c r="B22157" t="s">
        <v>20633</v>
      </c>
      <c r="C22157" t="s">
        <v>245</v>
      </c>
    </row>
    <row r="22158" spans="1:3" x14ac:dyDescent="0.25">
      <c r="A22158" s="3" t="s">
        <v>34685</v>
      </c>
      <c r="B22158" t="s">
        <v>34686</v>
      </c>
      <c r="C22158" t="s">
        <v>306</v>
      </c>
    </row>
    <row r="22159" spans="1:3" x14ac:dyDescent="0.25">
      <c r="A22159" s="3" t="s">
        <v>44721</v>
      </c>
      <c r="B22159" t="s">
        <v>34686</v>
      </c>
      <c r="C22159" t="s">
        <v>1933</v>
      </c>
    </row>
    <row r="22160" spans="1:3" x14ac:dyDescent="0.25">
      <c r="A22160" s="3" t="s">
        <v>39928</v>
      </c>
      <c r="B22160" t="s">
        <v>39929</v>
      </c>
      <c r="C22160" t="s">
        <v>277</v>
      </c>
    </row>
    <row r="22161" spans="1:3" x14ac:dyDescent="0.25">
      <c r="A22161" s="3" t="s">
        <v>26751</v>
      </c>
      <c r="B22161" t="s">
        <v>26752</v>
      </c>
      <c r="C22161" t="s">
        <v>23859</v>
      </c>
    </row>
    <row r="22162" spans="1:3" x14ac:dyDescent="0.25">
      <c r="A22162" s="3" t="s">
        <v>1106</v>
      </c>
      <c r="B22162" t="s">
        <v>1107</v>
      </c>
      <c r="C22162" t="s">
        <v>277</v>
      </c>
    </row>
    <row r="22163" spans="1:3" x14ac:dyDescent="0.25">
      <c r="A22163" s="3" t="s">
        <v>23868</v>
      </c>
      <c r="B22163" t="s">
        <v>23869</v>
      </c>
      <c r="C22163" t="s">
        <v>277</v>
      </c>
    </row>
    <row r="22164" spans="1:3" x14ac:dyDescent="0.25">
      <c r="A22164" s="3" t="s">
        <v>16113</v>
      </c>
      <c r="B22164" t="s">
        <v>16114</v>
      </c>
      <c r="C22164" t="s">
        <v>268</v>
      </c>
    </row>
    <row r="22165" spans="1:3" x14ac:dyDescent="0.25">
      <c r="A22165" s="3" t="s">
        <v>18828</v>
      </c>
      <c r="B22165" t="s">
        <v>18829</v>
      </c>
      <c r="C22165" t="s">
        <v>306</v>
      </c>
    </row>
    <row r="22166" spans="1:3" x14ac:dyDescent="0.25">
      <c r="A22166" s="3" t="s">
        <v>3735</v>
      </c>
      <c r="B22166" t="s">
        <v>3736</v>
      </c>
      <c r="C22166" t="s">
        <v>277</v>
      </c>
    </row>
    <row r="22167" spans="1:3" x14ac:dyDescent="0.25">
      <c r="A22167" s="3" t="s">
        <v>38009</v>
      </c>
      <c r="B22167" t="s">
        <v>38010</v>
      </c>
      <c r="C22167" t="s">
        <v>2084</v>
      </c>
    </row>
    <row r="22168" spans="1:3" x14ac:dyDescent="0.25">
      <c r="A22168" s="3" t="s">
        <v>22178</v>
      </c>
      <c r="B22168" t="s">
        <v>22179</v>
      </c>
      <c r="C22168" t="s">
        <v>311</v>
      </c>
    </row>
    <row r="22169" spans="1:3" x14ac:dyDescent="0.25">
      <c r="A22169" s="3" t="s">
        <v>11907</v>
      </c>
      <c r="B22169" t="s">
        <v>11908</v>
      </c>
      <c r="C22169" t="s">
        <v>344</v>
      </c>
    </row>
    <row r="22170" spans="1:3" x14ac:dyDescent="0.25">
      <c r="A22170" s="3" t="s">
        <v>30418</v>
      </c>
      <c r="B22170" s="2" t="s">
        <v>30419</v>
      </c>
      <c r="C22170" t="s">
        <v>609</v>
      </c>
    </row>
    <row r="22171" spans="1:3" x14ac:dyDescent="0.25">
      <c r="A22171" s="3" t="s">
        <v>41990</v>
      </c>
      <c r="B22171" t="s">
        <v>41104</v>
      </c>
      <c r="C22171" t="s">
        <v>548</v>
      </c>
    </row>
    <row r="22172" spans="1:3" x14ac:dyDescent="0.25">
      <c r="A22172" s="3" t="s">
        <v>41103</v>
      </c>
      <c r="B22172" t="s">
        <v>41104</v>
      </c>
      <c r="C22172" t="s">
        <v>548</v>
      </c>
    </row>
    <row r="22173" spans="1:3" x14ac:dyDescent="0.25">
      <c r="A22173" s="3" t="s">
        <v>30533</v>
      </c>
      <c r="B22173" t="s">
        <v>30534</v>
      </c>
      <c r="C22173" t="s">
        <v>292</v>
      </c>
    </row>
    <row r="22174" spans="1:3" x14ac:dyDescent="0.25">
      <c r="A22174" s="3" t="s">
        <v>22617</v>
      </c>
      <c r="B22174" t="s">
        <v>22616</v>
      </c>
    </row>
    <row r="22175" spans="1:3" x14ac:dyDescent="0.25">
      <c r="A22175" s="3" t="s">
        <v>33315</v>
      </c>
      <c r="B22175" t="s">
        <v>33316</v>
      </c>
      <c r="C22175" t="s">
        <v>344</v>
      </c>
    </row>
    <row r="22176" spans="1:3" x14ac:dyDescent="0.25">
      <c r="A22176" s="3" t="s">
        <v>2666</v>
      </c>
      <c r="B22176" t="s">
        <v>2667</v>
      </c>
      <c r="C22176" t="s">
        <v>277</v>
      </c>
    </row>
    <row r="22177" spans="1:3" x14ac:dyDescent="0.25">
      <c r="A22177" s="3" t="s">
        <v>40182</v>
      </c>
      <c r="B22177" t="s">
        <v>40183</v>
      </c>
      <c r="C22177" t="s">
        <v>277</v>
      </c>
    </row>
    <row r="22178" spans="1:3" x14ac:dyDescent="0.25">
      <c r="A22178" s="3" t="s">
        <v>45715</v>
      </c>
      <c r="B22178" t="s">
        <v>45716</v>
      </c>
      <c r="C22178" t="s">
        <v>277</v>
      </c>
    </row>
    <row r="22179" spans="1:3" x14ac:dyDescent="0.25">
      <c r="A22179" s="3" t="s">
        <v>25655</v>
      </c>
      <c r="B22179" t="s">
        <v>25656</v>
      </c>
      <c r="C22179" t="s">
        <v>277</v>
      </c>
    </row>
    <row r="22180" spans="1:3" x14ac:dyDescent="0.25">
      <c r="A22180" s="3" t="s">
        <v>37073</v>
      </c>
      <c r="B22180" t="s">
        <v>37074</v>
      </c>
      <c r="C22180" t="s">
        <v>277</v>
      </c>
    </row>
    <row r="22181" spans="1:3" x14ac:dyDescent="0.25">
      <c r="A22181" s="3" t="s">
        <v>39255</v>
      </c>
      <c r="B22181" t="s">
        <v>39256</v>
      </c>
      <c r="C22181" t="s">
        <v>277</v>
      </c>
    </row>
    <row r="22182" spans="1:3" x14ac:dyDescent="0.25">
      <c r="A22182" s="3" t="s">
        <v>32461</v>
      </c>
      <c r="B22182" t="s">
        <v>32462</v>
      </c>
      <c r="C22182" t="s">
        <v>609</v>
      </c>
    </row>
    <row r="22183" spans="1:3" x14ac:dyDescent="0.25">
      <c r="A22183" s="3" t="s">
        <v>22615</v>
      </c>
      <c r="B22183" t="s">
        <v>22616</v>
      </c>
      <c r="C22183" t="s">
        <v>548</v>
      </c>
    </row>
    <row r="22184" spans="1:3" x14ac:dyDescent="0.25">
      <c r="A22184" s="3" t="s">
        <v>2361</v>
      </c>
      <c r="B22184" t="s">
        <v>2362</v>
      </c>
      <c r="C22184" t="s">
        <v>248</v>
      </c>
    </row>
    <row r="22185" spans="1:3" x14ac:dyDescent="0.25">
      <c r="A22185" s="3" t="s">
        <v>25059</v>
      </c>
      <c r="B22185" t="s">
        <v>25060</v>
      </c>
      <c r="C22185" t="s">
        <v>277</v>
      </c>
    </row>
    <row r="22186" spans="1:3" x14ac:dyDescent="0.25">
      <c r="A22186" s="3" t="s">
        <v>40220</v>
      </c>
      <c r="B22186" t="s">
        <v>40221</v>
      </c>
      <c r="C22186" t="s">
        <v>277</v>
      </c>
    </row>
    <row r="22187" spans="1:3" x14ac:dyDescent="0.25">
      <c r="A22187" s="3" t="s">
        <v>27415</v>
      </c>
      <c r="B22187" t="s">
        <v>27416</v>
      </c>
      <c r="C22187" t="s">
        <v>609</v>
      </c>
    </row>
    <row r="22188" spans="1:3" x14ac:dyDescent="0.25">
      <c r="A22188" s="3" t="s">
        <v>14196</v>
      </c>
      <c r="B22188" t="s">
        <v>14197</v>
      </c>
      <c r="C22188" t="s">
        <v>277</v>
      </c>
    </row>
    <row r="22189" spans="1:3" x14ac:dyDescent="0.25">
      <c r="A22189" s="3" t="s">
        <v>44957</v>
      </c>
      <c r="B22189" t="s">
        <v>44958</v>
      </c>
      <c r="C22189" t="s">
        <v>277</v>
      </c>
    </row>
    <row r="22190" spans="1:3" x14ac:dyDescent="0.25">
      <c r="A22190" s="3" t="s">
        <v>4937</v>
      </c>
      <c r="B22190" t="s">
        <v>4938</v>
      </c>
      <c r="C22190" t="s">
        <v>253</v>
      </c>
    </row>
    <row r="22191" spans="1:3" x14ac:dyDescent="0.25">
      <c r="A22191" s="3" t="s">
        <v>20440</v>
      </c>
      <c r="B22191" t="s">
        <v>20416</v>
      </c>
      <c r="C22191" t="s">
        <v>321</v>
      </c>
    </row>
    <row r="22192" spans="1:3" x14ac:dyDescent="0.25">
      <c r="A22192" s="3" t="s">
        <v>20415</v>
      </c>
      <c r="B22192" t="s">
        <v>20416</v>
      </c>
      <c r="C22192" t="s">
        <v>280</v>
      </c>
    </row>
    <row r="22193" spans="1:3" x14ac:dyDescent="0.25">
      <c r="A22193" s="3" t="s">
        <v>20329</v>
      </c>
      <c r="B22193" t="s">
        <v>20330</v>
      </c>
      <c r="C22193" t="s">
        <v>292</v>
      </c>
    </row>
    <row r="22194" spans="1:3" x14ac:dyDescent="0.25">
      <c r="A22194" s="3" t="s">
        <v>38257</v>
      </c>
      <c r="B22194" t="s">
        <v>38258</v>
      </c>
      <c r="C22194" t="s">
        <v>292</v>
      </c>
    </row>
    <row r="22195" spans="1:3" x14ac:dyDescent="0.25">
      <c r="A22195" s="3" t="s">
        <v>41032</v>
      </c>
      <c r="C22195" t="s">
        <v>292</v>
      </c>
    </row>
    <row r="22196" spans="1:3" x14ac:dyDescent="0.25">
      <c r="A22196" s="3" t="s">
        <v>45903</v>
      </c>
      <c r="B22196" t="s">
        <v>45904</v>
      </c>
      <c r="C22196" t="s">
        <v>277</v>
      </c>
    </row>
    <row r="22197" spans="1:3" x14ac:dyDescent="0.25">
      <c r="A22197" s="3" t="s">
        <v>36121</v>
      </c>
      <c r="B22197" t="s">
        <v>23701</v>
      </c>
      <c r="C22197" t="s">
        <v>283</v>
      </c>
    </row>
    <row r="22198" spans="1:3" x14ac:dyDescent="0.25">
      <c r="A22198" s="3" t="s">
        <v>23700</v>
      </c>
      <c r="B22198" t="s">
        <v>23701</v>
      </c>
      <c r="C22198" t="s">
        <v>314</v>
      </c>
    </row>
    <row r="22199" spans="1:3" x14ac:dyDescent="0.25">
      <c r="A22199" s="3" t="s">
        <v>42533</v>
      </c>
      <c r="B22199" t="s">
        <v>15671</v>
      </c>
      <c r="C22199" t="s">
        <v>23337</v>
      </c>
    </row>
    <row r="22200" spans="1:3" x14ac:dyDescent="0.25">
      <c r="A22200" s="3" t="s">
        <v>27150</v>
      </c>
      <c r="B22200" t="s">
        <v>27151</v>
      </c>
      <c r="C22200" t="s">
        <v>245</v>
      </c>
    </row>
    <row r="22201" spans="1:3" x14ac:dyDescent="0.25">
      <c r="A22201" s="3" t="s">
        <v>34530</v>
      </c>
      <c r="B22201" t="s">
        <v>34531</v>
      </c>
      <c r="C22201" t="s">
        <v>21082</v>
      </c>
    </row>
    <row r="22202" spans="1:3" x14ac:dyDescent="0.25">
      <c r="A22202" s="3" t="s">
        <v>2401</v>
      </c>
      <c r="B22202" t="s">
        <v>2402</v>
      </c>
      <c r="C22202" t="s">
        <v>248</v>
      </c>
    </row>
    <row r="22203" spans="1:3" x14ac:dyDescent="0.25">
      <c r="A22203" s="3" t="s">
        <v>4485</v>
      </c>
      <c r="B22203" t="s">
        <v>4486</v>
      </c>
      <c r="C22203" t="s">
        <v>253</v>
      </c>
    </row>
    <row r="22204" spans="1:3" x14ac:dyDescent="0.25">
      <c r="A22204" s="3" t="s">
        <v>42213</v>
      </c>
      <c r="B22204" t="s">
        <v>42214</v>
      </c>
      <c r="C22204" t="s">
        <v>280</v>
      </c>
    </row>
    <row r="22205" spans="1:3" x14ac:dyDescent="0.25">
      <c r="A22205" s="3" t="s">
        <v>24647</v>
      </c>
      <c r="B22205" t="s">
        <v>24648</v>
      </c>
      <c r="C22205" t="s">
        <v>292</v>
      </c>
    </row>
    <row r="22206" spans="1:3" x14ac:dyDescent="0.25">
      <c r="A22206" s="3" t="s">
        <v>26521</v>
      </c>
      <c r="B22206" t="s">
        <v>26522</v>
      </c>
      <c r="C22206" t="s">
        <v>277</v>
      </c>
    </row>
    <row r="22207" spans="1:3" x14ac:dyDescent="0.25">
      <c r="A22207" s="3" t="s">
        <v>34450</v>
      </c>
      <c r="B22207" t="s">
        <v>4486</v>
      </c>
      <c r="C22207" t="s">
        <v>277</v>
      </c>
    </row>
    <row r="22208" spans="1:3" x14ac:dyDescent="0.25">
      <c r="A22208" s="3" t="s">
        <v>35506</v>
      </c>
      <c r="B22208" t="s">
        <v>35507</v>
      </c>
      <c r="C22208" t="s">
        <v>277</v>
      </c>
    </row>
    <row r="22209" spans="1:3" x14ac:dyDescent="0.25">
      <c r="A22209" s="3" t="s">
        <v>37984</v>
      </c>
      <c r="B22209" t="s">
        <v>35507</v>
      </c>
      <c r="C22209" t="s">
        <v>277</v>
      </c>
    </row>
    <row r="22210" spans="1:3" x14ac:dyDescent="0.25">
      <c r="A22210" s="3" t="s">
        <v>42583</v>
      </c>
      <c r="B22210" t="s">
        <v>42584</v>
      </c>
      <c r="C22210" t="s">
        <v>277</v>
      </c>
    </row>
    <row r="22211" spans="1:3" x14ac:dyDescent="0.25">
      <c r="A22211" s="3" t="s">
        <v>15671</v>
      </c>
      <c r="B22211" t="s">
        <v>15672</v>
      </c>
      <c r="C22211" t="s">
        <v>311</v>
      </c>
    </row>
    <row r="22212" spans="1:3" x14ac:dyDescent="0.25">
      <c r="A22212" s="3" t="s">
        <v>21409</v>
      </c>
      <c r="B22212" t="s">
        <v>21410</v>
      </c>
      <c r="C22212" t="s">
        <v>239</v>
      </c>
    </row>
    <row r="22213" spans="1:3" x14ac:dyDescent="0.25">
      <c r="A22213" s="3" t="s">
        <v>33267</v>
      </c>
      <c r="B22213" t="s">
        <v>33268</v>
      </c>
      <c r="C22213" t="s">
        <v>248</v>
      </c>
    </row>
    <row r="22214" spans="1:3" x14ac:dyDescent="0.25">
      <c r="A22214" s="3" t="s">
        <v>41242</v>
      </c>
      <c r="B22214" t="s">
        <v>41243</v>
      </c>
      <c r="C22214" t="s">
        <v>277</v>
      </c>
    </row>
    <row r="22215" spans="1:3" x14ac:dyDescent="0.25">
      <c r="A22215" s="3" t="s">
        <v>43202</v>
      </c>
      <c r="B22215" t="s">
        <v>43203</v>
      </c>
      <c r="C22215" t="s">
        <v>248</v>
      </c>
    </row>
    <row r="22216" spans="1:3" x14ac:dyDescent="0.25">
      <c r="A22216" s="3" t="s">
        <v>35503</v>
      </c>
      <c r="B22216" t="s">
        <v>35504</v>
      </c>
      <c r="C22216" t="s">
        <v>283</v>
      </c>
    </row>
    <row r="22217" spans="1:3" x14ac:dyDescent="0.25">
      <c r="A22217" s="3" t="s">
        <v>45886</v>
      </c>
      <c r="B22217" t="s">
        <v>45887</v>
      </c>
      <c r="C22217" t="s">
        <v>277</v>
      </c>
    </row>
    <row r="22218" spans="1:3" x14ac:dyDescent="0.25">
      <c r="A22218" s="3" t="s">
        <v>36770</v>
      </c>
      <c r="B22218" t="s">
        <v>36771</v>
      </c>
      <c r="C22218" t="s">
        <v>277</v>
      </c>
    </row>
    <row r="22219" spans="1:3" x14ac:dyDescent="0.25">
      <c r="A22219" s="3" t="s">
        <v>28479</v>
      </c>
      <c r="B22219" t="s">
        <v>28480</v>
      </c>
      <c r="C22219" t="s">
        <v>277</v>
      </c>
    </row>
    <row r="22220" spans="1:3" x14ac:dyDescent="0.25">
      <c r="A22220" s="3" t="s">
        <v>3029</v>
      </c>
      <c r="B22220" t="s">
        <v>3030</v>
      </c>
      <c r="C22220" t="s">
        <v>242</v>
      </c>
    </row>
    <row r="22221" spans="1:3" x14ac:dyDescent="0.25">
      <c r="A22221" s="3" t="s">
        <v>30625</v>
      </c>
      <c r="B22221" t="s">
        <v>30626</v>
      </c>
      <c r="C22221" t="s">
        <v>609</v>
      </c>
    </row>
    <row r="22222" spans="1:3" x14ac:dyDescent="0.25">
      <c r="A22222" s="3" t="s">
        <v>1306</v>
      </c>
      <c r="B22222" t="s">
        <v>1307</v>
      </c>
      <c r="C22222" t="s">
        <v>283</v>
      </c>
    </row>
    <row r="22223" spans="1:3" x14ac:dyDescent="0.25">
      <c r="A22223" s="3" t="s">
        <v>1489</v>
      </c>
      <c r="B22223" t="s">
        <v>1307</v>
      </c>
      <c r="C22223" t="s">
        <v>314</v>
      </c>
    </row>
    <row r="22224" spans="1:3" x14ac:dyDescent="0.25">
      <c r="A22224" s="3" t="s">
        <v>11414</v>
      </c>
      <c r="B22224" t="s">
        <v>11415</v>
      </c>
      <c r="C22224" t="s">
        <v>280</v>
      </c>
    </row>
    <row r="22225" spans="1:3" x14ac:dyDescent="0.25">
      <c r="A22225" s="3" t="s">
        <v>11885</v>
      </c>
      <c r="B22225" t="s">
        <v>11415</v>
      </c>
      <c r="C22225" t="s">
        <v>314</v>
      </c>
    </row>
    <row r="22226" spans="1:3" x14ac:dyDescent="0.25">
      <c r="A22226" s="3" t="s">
        <v>21621</v>
      </c>
      <c r="B22226" t="s">
        <v>21622</v>
      </c>
      <c r="C22226" t="s">
        <v>277</v>
      </c>
    </row>
    <row r="22227" spans="1:3" x14ac:dyDescent="0.25">
      <c r="A22227" s="3" t="s">
        <v>25983</v>
      </c>
      <c r="B22227" t="s">
        <v>25984</v>
      </c>
      <c r="C22227" t="s">
        <v>277</v>
      </c>
    </row>
    <row r="22228" spans="1:3" x14ac:dyDescent="0.25">
      <c r="A22228" s="3" t="s">
        <v>42526</v>
      </c>
      <c r="B22228" t="s">
        <v>42527</v>
      </c>
      <c r="C22228" t="s">
        <v>344</v>
      </c>
    </row>
    <row r="22229" spans="1:3" x14ac:dyDescent="0.25">
      <c r="A22229" s="3" t="s">
        <v>31960</v>
      </c>
      <c r="B22229" t="s">
        <v>31961</v>
      </c>
      <c r="C22229" t="s">
        <v>277</v>
      </c>
    </row>
    <row r="22230" spans="1:3" x14ac:dyDescent="0.25">
      <c r="A22230" s="3" t="s">
        <v>16813</v>
      </c>
      <c r="B22230" t="s">
        <v>16814</v>
      </c>
      <c r="C22230" t="s">
        <v>277</v>
      </c>
    </row>
    <row r="22231" spans="1:3" x14ac:dyDescent="0.25">
      <c r="A22231" s="3" t="s">
        <v>42624</v>
      </c>
      <c r="B22231" t="s">
        <v>41488</v>
      </c>
      <c r="C22231" t="s">
        <v>245</v>
      </c>
    </row>
    <row r="22232" spans="1:3" x14ac:dyDescent="0.25">
      <c r="A22232" s="3" t="s">
        <v>42407</v>
      </c>
      <c r="B22232" t="s">
        <v>30199</v>
      </c>
      <c r="C22232" t="s">
        <v>268</v>
      </c>
    </row>
    <row r="22233" spans="1:3" x14ac:dyDescent="0.25">
      <c r="A22233" s="3" t="s">
        <v>30198</v>
      </c>
      <c r="B22233" t="s">
        <v>30199</v>
      </c>
      <c r="C22233" t="s">
        <v>242</v>
      </c>
    </row>
    <row r="22234" spans="1:3" x14ac:dyDescent="0.25">
      <c r="A22234" s="3" t="s">
        <v>22760</v>
      </c>
      <c r="B22234" t="s">
        <v>22761</v>
      </c>
      <c r="C22234" t="s">
        <v>335</v>
      </c>
    </row>
    <row r="22235" spans="1:3" x14ac:dyDescent="0.25">
      <c r="A22235" s="3" t="s">
        <v>32079</v>
      </c>
      <c r="B22235" t="s">
        <v>32080</v>
      </c>
      <c r="C22235" t="s">
        <v>277</v>
      </c>
    </row>
    <row r="22236" spans="1:3" x14ac:dyDescent="0.25">
      <c r="A22236" s="3" t="s">
        <v>8857</v>
      </c>
      <c r="B22236" t="s">
        <v>8672</v>
      </c>
      <c r="C22236" t="s">
        <v>306</v>
      </c>
    </row>
    <row r="22237" spans="1:3" x14ac:dyDescent="0.25">
      <c r="A22237" s="3" t="s">
        <v>8671</v>
      </c>
      <c r="B22237" t="s">
        <v>8672</v>
      </c>
      <c r="C22237" t="s">
        <v>314</v>
      </c>
    </row>
    <row r="22238" spans="1:3" x14ac:dyDescent="0.25">
      <c r="A22238" s="3" t="s">
        <v>18993</v>
      </c>
      <c r="B22238" t="s">
        <v>18994</v>
      </c>
      <c r="C22238" t="s">
        <v>245</v>
      </c>
    </row>
    <row r="22239" spans="1:3" x14ac:dyDescent="0.25">
      <c r="A22239" s="3" t="s">
        <v>34960</v>
      </c>
      <c r="B22239" t="s">
        <v>34961</v>
      </c>
      <c r="C22239" t="s">
        <v>245</v>
      </c>
    </row>
    <row r="22240" spans="1:3" x14ac:dyDescent="0.25">
      <c r="A22240" s="3" t="s">
        <v>40373</v>
      </c>
      <c r="B22240" t="s">
        <v>40374</v>
      </c>
      <c r="C22240" t="s">
        <v>277</v>
      </c>
    </row>
    <row r="22241" spans="1:3" x14ac:dyDescent="0.25">
      <c r="A22241" s="3" t="s">
        <v>43669</v>
      </c>
      <c r="B22241" t="s">
        <v>43670</v>
      </c>
      <c r="C22241" t="s">
        <v>277</v>
      </c>
    </row>
    <row r="22242" spans="1:3" x14ac:dyDescent="0.25">
      <c r="A22242" s="3" t="s">
        <v>20453</v>
      </c>
      <c r="B22242" t="s">
        <v>20454</v>
      </c>
      <c r="C22242" t="s">
        <v>283</v>
      </c>
    </row>
    <row r="22243" spans="1:3" x14ac:dyDescent="0.25">
      <c r="A22243" s="3" t="s">
        <v>20499</v>
      </c>
      <c r="B22243" t="s">
        <v>20500</v>
      </c>
      <c r="C22243" t="s">
        <v>248</v>
      </c>
    </row>
    <row r="22244" spans="1:3" x14ac:dyDescent="0.25">
      <c r="A22244" s="3" t="s">
        <v>42974</v>
      </c>
      <c r="B22244" t="s">
        <v>42975</v>
      </c>
      <c r="C22244" t="s">
        <v>277</v>
      </c>
    </row>
    <row r="22245" spans="1:3" x14ac:dyDescent="0.25">
      <c r="A22245" s="3" t="s">
        <v>27569</v>
      </c>
      <c r="B22245" t="s">
        <v>2128</v>
      </c>
      <c r="C22245" t="s">
        <v>277</v>
      </c>
    </row>
    <row r="22246" spans="1:3" x14ac:dyDescent="0.25">
      <c r="A22246" s="3" t="s">
        <v>44837</v>
      </c>
      <c r="B22246" t="s">
        <v>44838</v>
      </c>
      <c r="C22246" t="s">
        <v>277</v>
      </c>
    </row>
    <row r="22247" spans="1:3" x14ac:dyDescent="0.25">
      <c r="A22247" s="3" t="s">
        <v>15800</v>
      </c>
      <c r="B22247" t="s">
        <v>15801</v>
      </c>
      <c r="C22247" t="s">
        <v>245</v>
      </c>
    </row>
    <row r="22248" spans="1:3" x14ac:dyDescent="0.25">
      <c r="A22248" s="3" t="s">
        <v>27987</v>
      </c>
      <c r="B22248" t="s">
        <v>27988</v>
      </c>
      <c r="C22248" t="s">
        <v>335</v>
      </c>
    </row>
    <row r="22249" spans="1:3" x14ac:dyDescent="0.25">
      <c r="A22249" s="3" t="s">
        <v>42795</v>
      </c>
      <c r="B22249" t="s">
        <v>42796</v>
      </c>
      <c r="C22249" t="s">
        <v>248</v>
      </c>
    </row>
    <row r="22250" spans="1:3" x14ac:dyDescent="0.25">
      <c r="A22250" s="3" t="s">
        <v>36778</v>
      </c>
      <c r="B22250" t="s">
        <v>36779</v>
      </c>
      <c r="C22250" t="s">
        <v>248</v>
      </c>
    </row>
    <row r="22251" spans="1:3" x14ac:dyDescent="0.25">
      <c r="A22251" s="3" t="s">
        <v>35238</v>
      </c>
      <c r="B22251" t="s">
        <v>35239</v>
      </c>
      <c r="C22251" t="s">
        <v>248</v>
      </c>
    </row>
    <row r="22252" spans="1:3" x14ac:dyDescent="0.25">
      <c r="A22252" s="3" t="s">
        <v>23604</v>
      </c>
      <c r="B22252" t="s">
        <v>23605</v>
      </c>
      <c r="C22252" t="s">
        <v>277</v>
      </c>
    </row>
    <row r="22253" spans="1:3" x14ac:dyDescent="0.25">
      <c r="A22253" s="3" t="s">
        <v>27375</v>
      </c>
      <c r="B22253" t="s">
        <v>27376</v>
      </c>
      <c r="C22253" t="s">
        <v>277</v>
      </c>
    </row>
    <row r="22254" spans="1:3" x14ac:dyDescent="0.25">
      <c r="A22254" s="3" t="s">
        <v>39932</v>
      </c>
      <c r="B22254" t="s">
        <v>39933</v>
      </c>
      <c r="C22254" t="s">
        <v>306</v>
      </c>
    </row>
    <row r="22255" spans="1:3" x14ac:dyDescent="0.25">
      <c r="A22255" s="3" t="s">
        <v>26688</v>
      </c>
      <c r="B22255" t="s">
        <v>26689</v>
      </c>
      <c r="C22255" t="s">
        <v>321</v>
      </c>
    </row>
    <row r="22256" spans="1:3" x14ac:dyDescent="0.25">
      <c r="A22256" s="3" t="s">
        <v>12356</v>
      </c>
      <c r="B22256" t="s">
        <v>12357</v>
      </c>
      <c r="C22256" t="s">
        <v>344</v>
      </c>
    </row>
    <row r="22257" spans="1:3" x14ac:dyDescent="0.25">
      <c r="A22257" s="3" t="s">
        <v>10486</v>
      </c>
      <c r="B22257" t="s">
        <v>10487</v>
      </c>
      <c r="C22257" t="s">
        <v>344</v>
      </c>
    </row>
    <row r="22258" spans="1:3" x14ac:dyDescent="0.25">
      <c r="A22258" s="3" t="s">
        <v>26406</v>
      </c>
      <c r="B22258" t="s">
        <v>26407</v>
      </c>
      <c r="C22258" t="s">
        <v>277</v>
      </c>
    </row>
    <row r="22259" spans="1:3" x14ac:dyDescent="0.25">
      <c r="A22259" s="3" t="s">
        <v>33736</v>
      </c>
      <c r="B22259" t="s">
        <v>33737</v>
      </c>
      <c r="C22259" t="s">
        <v>277</v>
      </c>
    </row>
    <row r="22260" spans="1:3" x14ac:dyDescent="0.25">
      <c r="A22260" s="3" t="s">
        <v>45346</v>
      </c>
      <c r="B22260" t="s">
        <v>45347</v>
      </c>
      <c r="C22260" t="s">
        <v>277</v>
      </c>
    </row>
    <row r="22261" spans="1:3" x14ac:dyDescent="0.25">
      <c r="A22261" s="3" t="s">
        <v>36441</v>
      </c>
      <c r="B22261" t="s">
        <v>36442</v>
      </c>
      <c r="C22261" t="s">
        <v>248</v>
      </c>
    </row>
    <row r="22262" spans="1:3" x14ac:dyDescent="0.25">
      <c r="A22262" s="3" t="s">
        <v>38868</v>
      </c>
      <c r="B22262" t="s">
        <v>35899</v>
      </c>
      <c r="C22262" t="s">
        <v>277</v>
      </c>
    </row>
    <row r="22263" spans="1:3" x14ac:dyDescent="0.25">
      <c r="A22263" s="3" t="s">
        <v>35898</v>
      </c>
      <c r="B22263" t="s">
        <v>35899</v>
      </c>
      <c r="C22263" t="s">
        <v>277</v>
      </c>
    </row>
    <row r="22264" spans="1:3" x14ac:dyDescent="0.25">
      <c r="A22264" s="3" t="s">
        <v>27794</v>
      </c>
      <c r="B22264" t="s">
        <v>27795</v>
      </c>
      <c r="C22264" t="s">
        <v>344</v>
      </c>
    </row>
    <row r="22265" spans="1:3" x14ac:dyDescent="0.25">
      <c r="A22265" s="3" t="s">
        <v>7498</v>
      </c>
      <c r="B22265" t="s">
        <v>7499</v>
      </c>
      <c r="C22265" t="s">
        <v>292</v>
      </c>
    </row>
    <row r="22266" spans="1:3" x14ac:dyDescent="0.25">
      <c r="A22266" s="3" t="s">
        <v>22031</v>
      </c>
      <c r="B22266" t="s">
        <v>22032</v>
      </c>
      <c r="C22266" t="s">
        <v>344</v>
      </c>
    </row>
    <row r="22267" spans="1:3" x14ac:dyDescent="0.25">
      <c r="A22267" s="3" t="s">
        <v>29826</v>
      </c>
      <c r="B22267" t="s">
        <v>29827</v>
      </c>
      <c r="C22267" t="s">
        <v>283</v>
      </c>
    </row>
    <row r="22268" spans="1:3" x14ac:dyDescent="0.25">
      <c r="A22268" s="3" t="s">
        <v>41827</v>
      </c>
      <c r="B22268" t="s">
        <v>41828</v>
      </c>
      <c r="C22268" t="s">
        <v>344</v>
      </c>
    </row>
    <row r="22269" spans="1:3" x14ac:dyDescent="0.25">
      <c r="A22269" s="3" t="s">
        <v>43780</v>
      </c>
      <c r="B22269" t="s">
        <v>43781</v>
      </c>
      <c r="C22269" t="s">
        <v>2084</v>
      </c>
    </row>
    <row r="22270" spans="1:3" x14ac:dyDescent="0.25">
      <c r="A22270" s="3" t="s">
        <v>26330</v>
      </c>
      <c r="B22270" t="s">
        <v>26331</v>
      </c>
      <c r="C22270" t="s">
        <v>2084</v>
      </c>
    </row>
    <row r="22271" spans="1:3" x14ac:dyDescent="0.25">
      <c r="A22271" s="3" t="s">
        <v>6393</v>
      </c>
      <c r="B22271" t="s">
        <v>6394</v>
      </c>
      <c r="C22271" t="s">
        <v>245</v>
      </c>
    </row>
    <row r="22272" spans="1:3" x14ac:dyDescent="0.25">
      <c r="A22272" s="3" t="s">
        <v>9428</v>
      </c>
      <c r="B22272" t="s">
        <v>9429</v>
      </c>
      <c r="C22272" t="s">
        <v>344</v>
      </c>
    </row>
    <row r="22273" spans="1:3" x14ac:dyDescent="0.25">
      <c r="A22273" s="3" t="s">
        <v>22737</v>
      </c>
      <c r="B22273" t="s">
        <v>22730</v>
      </c>
      <c r="C22273" t="s">
        <v>358</v>
      </c>
    </row>
    <row r="22274" spans="1:3" x14ac:dyDescent="0.25">
      <c r="A22274" s="3" t="s">
        <v>22800</v>
      </c>
      <c r="B22274" t="s">
        <v>22792</v>
      </c>
      <c r="C22274" t="s">
        <v>321</v>
      </c>
    </row>
    <row r="22275" spans="1:3" x14ac:dyDescent="0.25">
      <c r="A22275" s="3" t="s">
        <v>22791</v>
      </c>
      <c r="B22275" t="s">
        <v>22792</v>
      </c>
      <c r="C22275" t="s">
        <v>314</v>
      </c>
    </row>
    <row r="22276" spans="1:3" x14ac:dyDescent="0.25">
      <c r="A22276" s="3" t="s">
        <v>36667</v>
      </c>
      <c r="B22276" t="s">
        <v>22792</v>
      </c>
      <c r="C22276" t="s">
        <v>24067</v>
      </c>
    </row>
    <row r="22277" spans="1:3" x14ac:dyDescent="0.25">
      <c r="A22277" s="3" t="s">
        <v>22846</v>
      </c>
      <c r="B22277" t="s">
        <v>22767</v>
      </c>
      <c r="C22277" t="s">
        <v>306</v>
      </c>
    </row>
    <row r="22278" spans="1:3" x14ac:dyDescent="0.25">
      <c r="A22278" s="3" t="s">
        <v>22766</v>
      </c>
      <c r="B22278" t="s">
        <v>22767</v>
      </c>
      <c r="C22278" t="s">
        <v>283</v>
      </c>
    </row>
    <row r="22279" spans="1:3" x14ac:dyDescent="0.25">
      <c r="A22279" s="3" t="s">
        <v>35911</v>
      </c>
      <c r="B22279" t="s">
        <v>35912</v>
      </c>
      <c r="C22279" t="s">
        <v>277</v>
      </c>
    </row>
    <row r="22280" spans="1:3" x14ac:dyDescent="0.25">
      <c r="A22280" s="3" t="s">
        <v>37736</v>
      </c>
      <c r="B22280" t="s">
        <v>37737</v>
      </c>
      <c r="C22280" t="s">
        <v>277</v>
      </c>
    </row>
    <row r="22281" spans="1:3" x14ac:dyDescent="0.25">
      <c r="A22281" s="3" t="s">
        <v>30187</v>
      </c>
      <c r="B22281" t="s">
        <v>30188</v>
      </c>
      <c r="C22281" t="s">
        <v>277</v>
      </c>
    </row>
    <row r="22282" spans="1:3" x14ac:dyDescent="0.25">
      <c r="A22282" s="3" t="s">
        <v>3406</v>
      </c>
      <c r="B22282" t="s">
        <v>3407</v>
      </c>
      <c r="C22282" t="s">
        <v>245</v>
      </c>
    </row>
    <row r="22283" spans="1:3" x14ac:dyDescent="0.25">
      <c r="A22283" s="3" t="s">
        <v>8922</v>
      </c>
      <c r="B22283" t="s">
        <v>8923</v>
      </c>
      <c r="C22283" t="s">
        <v>344</v>
      </c>
    </row>
    <row r="22284" spans="1:3" x14ac:dyDescent="0.25">
      <c r="A22284" s="3" t="s">
        <v>7345</v>
      </c>
      <c r="B22284" t="s">
        <v>7346</v>
      </c>
      <c r="C22284" t="s">
        <v>277</v>
      </c>
    </row>
    <row r="22285" spans="1:3" x14ac:dyDescent="0.25">
      <c r="A22285" s="3" t="s">
        <v>32010</v>
      </c>
      <c r="B22285" t="s">
        <v>32011</v>
      </c>
      <c r="C22285" t="s">
        <v>277</v>
      </c>
    </row>
    <row r="22286" spans="1:3" x14ac:dyDescent="0.25">
      <c r="A22286" s="3" t="s">
        <v>37506</v>
      </c>
      <c r="B22286" t="s">
        <v>37507</v>
      </c>
      <c r="C22286" t="s">
        <v>277</v>
      </c>
    </row>
    <row r="22287" spans="1:3" x14ac:dyDescent="0.25">
      <c r="A22287" s="3" t="s">
        <v>40130</v>
      </c>
      <c r="B22287" t="s">
        <v>8923</v>
      </c>
      <c r="C22287" t="s">
        <v>277</v>
      </c>
    </row>
    <row r="22288" spans="1:3" x14ac:dyDescent="0.25">
      <c r="A22288" s="3" t="s">
        <v>35707</v>
      </c>
      <c r="B22288" s="2" t="s">
        <v>35708</v>
      </c>
      <c r="C22288" t="s">
        <v>23672</v>
      </c>
    </row>
    <row r="22289" spans="1:3" x14ac:dyDescent="0.25">
      <c r="A22289" s="3" t="s">
        <v>12057</v>
      </c>
      <c r="B22289" t="s">
        <v>12058</v>
      </c>
      <c r="C22289" t="s">
        <v>344</v>
      </c>
    </row>
    <row r="22290" spans="1:3" x14ac:dyDescent="0.25">
      <c r="A22290" s="3" t="s">
        <v>42667</v>
      </c>
      <c r="B22290" t="s">
        <v>42668</v>
      </c>
      <c r="C22290" t="s">
        <v>245</v>
      </c>
    </row>
    <row r="22291" spans="1:3" x14ac:dyDescent="0.25">
      <c r="A22291" s="3" t="s">
        <v>34578</v>
      </c>
      <c r="B22291" t="s">
        <v>3913</v>
      </c>
      <c r="C22291" t="s">
        <v>242</v>
      </c>
    </row>
    <row r="22292" spans="1:3" ht="30" x14ac:dyDescent="0.25">
      <c r="A22292" s="3" t="s">
        <v>23142</v>
      </c>
      <c r="B22292" s="1" t="s">
        <v>23143</v>
      </c>
      <c r="C22292" t="s">
        <v>358</v>
      </c>
    </row>
    <row r="22293" spans="1:3" x14ac:dyDescent="0.25">
      <c r="A22293" s="3" t="s">
        <v>23128</v>
      </c>
      <c r="B22293" t="s">
        <v>22955</v>
      </c>
      <c r="C22293" t="s">
        <v>283</v>
      </c>
    </row>
    <row r="22294" spans="1:3" x14ac:dyDescent="0.25">
      <c r="A22294" s="3" t="s">
        <v>22954</v>
      </c>
      <c r="B22294" t="s">
        <v>22955</v>
      </c>
      <c r="C22294" t="s">
        <v>280</v>
      </c>
    </row>
    <row r="22295" spans="1:3" x14ac:dyDescent="0.25">
      <c r="A22295" s="3" t="s">
        <v>23165</v>
      </c>
      <c r="B22295" t="s">
        <v>22955</v>
      </c>
      <c r="C22295" t="s">
        <v>314</v>
      </c>
    </row>
    <row r="22296" spans="1:3" x14ac:dyDescent="0.25">
      <c r="A22296" s="3" t="s">
        <v>40755</v>
      </c>
      <c r="B22296" t="s">
        <v>22955</v>
      </c>
      <c r="C22296" t="s">
        <v>24067</v>
      </c>
    </row>
    <row r="22297" spans="1:3" x14ac:dyDescent="0.25">
      <c r="A22297" s="3" t="s">
        <v>2979</v>
      </c>
      <c r="B22297" t="s">
        <v>2980</v>
      </c>
      <c r="C22297" t="s">
        <v>242</v>
      </c>
    </row>
    <row r="22298" spans="1:3" x14ac:dyDescent="0.25">
      <c r="A22298" s="3" t="s">
        <v>42516</v>
      </c>
      <c r="B22298" t="s">
        <v>42517</v>
      </c>
      <c r="C22298" t="s">
        <v>344</v>
      </c>
    </row>
    <row r="22299" spans="1:3" x14ac:dyDescent="0.25">
      <c r="A22299" s="3" t="s">
        <v>12910</v>
      </c>
      <c r="B22299" t="s">
        <v>12911</v>
      </c>
      <c r="C22299" t="s">
        <v>358</v>
      </c>
    </row>
    <row r="22300" spans="1:3" x14ac:dyDescent="0.25">
      <c r="A22300" s="3" t="s">
        <v>31900</v>
      </c>
      <c r="B22300" t="s">
        <v>31901</v>
      </c>
      <c r="C22300" t="s">
        <v>306</v>
      </c>
    </row>
    <row r="22301" spans="1:3" x14ac:dyDescent="0.25">
      <c r="A22301" s="3" t="s">
        <v>12819</v>
      </c>
      <c r="B22301" t="s">
        <v>12820</v>
      </c>
      <c r="C22301" t="s">
        <v>358</v>
      </c>
    </row>
    <row r="22302" spans="1:3" x14ac:dyDescent="0.25">
      <c r="A22302" s="3" t="s">
        <v>37706</v>
      </c>
      <c r="B22302" t="s">
        <v>37707</v>
      </c>
      <c r="C22302" t="s">
        <v>277</v>
      </c>
    </row>
    <row r="22303" spans="1:3" x14ac:dyDescent="0.25">
      <c r="A22303" s="3" t="s">
        <v>29534</v>
      </c>
      <c r="B22303" t="s">
        <v>29535</v>
      </c>
      <c r="C22303" t="s">
        <v>358</v>
      </c>
    </row>
    <row r="22304" spans="1:3" x14ac:dyDescent="0.25">
      <c r="A22304" s="3" t="s">
        <v>41424</v>
      </c>
      <c r="B22304" t="s">
        <v>6151</v>
      </c>
      <c r="C22304" t="s">
        <v>277</v>
      </c>
    </row>
    <row r="22305" spans="1:3" x14ac:dyDescent="0.25">
      <c r="A22305" s="3" t="s">
        <v>38897</v>
      </c>
      <c r="B22305" t="s">
        <v>38898</v>
      </c>
      <c r="C22305" t="s">
        <v>277</v>
      </c>
    </row>
    <row r="22306" spans="1:3" x14ac:dyDescent="0.25">
      <c r="A22306" s="3" t="s">
        <v>26372</v>
      </c>
    </row>
    <row r="22307" spans="1:3" x14ac:dyDescent="0.25">
      <c r="A22307" s="3" t="s">
        <v>30379</v>
      </c>
      <c r="B22307" t="s">
        <v>30380</v>
      </c>
      <c r="C22307" t="s">
        <v>280</v>
      </c>
    </row>
    <row r="22308" spans="1:3" x14ac:dyDescent="0.25">
      <c r="A22308" s="3" t="s">
        <v>34715</v>
      </c>
      <c r="B22308" t="s">
        <v>34716</v>
      </c>
      <c r="C22308" t="s">
        <v>277</v>
      </c>
    </row>
    <row r="22309" spans="1:3" x14ac:dyDescent="0.25">
      <c r="A22309" s="3" t="s">
        <v>32909</v>
      </c>
      <c r="B22309" t="s">
        <v>32910</v>
      </c>
      <c r="C22309" t="s">
        <v>277</v>
      </c>
    </row>
    <row r="22310" spans="1:3" x14ac:dyDescent="0.25">
      <c r="A22310" s="3" t="s">
        <v>42708</v>
      </c>
      <c r="B22310" t="s">
        <v>42709</v>
      </c>
      <c r="C22310" t="s">
        <v>248</v>
      </c>
    </row>
    <row r="22311" spans="1:3" x14ac:dyDescent="0.25">
      <c r="A22311" s="3" t="s">
        <v>31901</v>
      </c>
      <c r="B22311" t="s">
        <v>41357</v>
      </c>
      <c r="C22311" t="s">
        <v>242</v>
      </c>
    </row>
    <row r="22312" spans="1:3" x14ac:dyDescent="0.25">
      <c r="A22312" s="3" t="s">
        <v>35148</v>
      </c>
      <c r="B22312" t="s">
        <v>6213</v>
      </c>
      <c r="C22312" t="s">
        <v>23277</v>
      </c>
    </row>
    <row r="22313" spans="1:3" x14ac:dyDescent="0.25">
      <c r="A22313" s="3" t="s">
        <v>6212</v>
      </c>
      <c r="B22313" t="s">
        <v>6213</v>
      </c>
      <c r="C22313" t="s">
        <v>283</v>
      </c>
    </row>
    <row r="22314" spans="1:3" x14ac:dyDescent="0.25">
      <c r="A22314" s="3" t="s">
        <v>41977</v>
      </c>
      <c r="B22314" t="s">
        <v>6213</v>
      </c>
      <c r="C22314" t="s">
        <v>2781</v>
      </c>
    </row>
    <row r="22315" spans="1:3" x14ac:dyDescent="0.25">
      <c r="A22315" s="3" t="s">
        <v>6208</v>
      </c>
      <c r="B22315" t="s">
        <v>6209</v>
      </c>
      <c r="C22315" t="s">
        <v>306</v>
      </c>
    </row>
    <row r="22316" spans="1:3" x14ac:dyDescent="0.25">
      <c r="A22316" s="3" t="s">
        <v>6150</v>
      </c>
      <c r="B22316" t="s">
        <v>6151</v>
      </c>
      <c r="C22316" t="s">
        <v>358</v>
      </c>
    </row>
    <row r="22317" spans="1:3" x14ac:dyDescent="0.25">
      <c r="A22317" s="3" t="s">
        <v>29367</v>
      </c>
      <c r="B22317" t="s">
        <v>6151</v>
      </c>
      <c r="C22317" t="s">
        <v>277</v>
      </c>
    </row>
    <row r="22318" spans="1:3" x14ac:dyDescent="0.25">
      <c r="A22318" s="3" t="s">
        <v>27405</v>
      </c>
      <c r="B22318" t="s">
        <v>1801</v>
      </c>
      <c r="C22318" t="s">
        <v>2781</v>
      </c>
    </row>
    <row r="22319" spans="1:3" x14ac:dyDescent="0.25">
      <c r="A22319" s="3" t="s">
        <v>2686</v>
      </c>
      <c r="B22319" t="s">
        <v>2687</v>
      </c>
      <c r="C22319" t="s">
        <v>306</v>
      </c>
    </row>
    <row r="22320" spans="1:3" x14ac:dyDescent="0.25">
      <c r="A22320" s="3" t="s">
        <v>2839</v>
      </c>
      <c r="B22320" t="s">
        <v>2687</v>
      </c>
      <c r="C22320" t="s">
        <v>280</v>
      </c>
    </row>
    <row r="22321" spans="1:3" x14ac:dyDescent="0.25">
      <c r="A22321" s="3" t="s">
        <v>4547</v>
      </c>
      <c r="B22321" t="s">
        <v>4548</v>
      </c>
      <c r="C22321" t="s">
        <v>283</v>
      </c>
    </row>
    <row r="22322" spans="1:3" x14ac:dyDescent="0.25">
      <c r="A22322" s="3" t="s">
        <v>43012</v>
      </c>
      <c r="B22322" t="s">
        <v>4581</v>
      </c>
      <c r="C22322" t="s">
        <v>358</v>
      </c>
    </row>
    <row r="22323" spans="1:3" x14ac:dyDescent="0.25">
      <c r="A22323" s="3" t="s">
        <v>36055</v>
      </c>
      <c r="B22323" t="s">
        <v>36056</v>
      </c>
      <c r="C22323" t="s">
        <v>314</v>
      </c>
    </row>
    <row r="22324" spans="1:3" x14ac:dyDescent="0.25">
      <c r="A22324" s="3" t="s">
        <v>12474</v>
      </c>
      <c r="B22324" t="s">
        <v>12475</v>
      </c>
      <c r="C22324" t="s">
        <v>239</v>
      </c>
    </row>
    <row r="22325" spans="1:3" x14ac:dyDescent="0.25">
      <c r="A22325" s="3" t="s">
        <v>43930</v>
      </c>
      <c r="B22325" t="s">
        <v>43931</v>
      </c>
      <c r="C22325" t="s">
        <v>609</v>
      </c>
    </row>
    <row r="22326" spans="1:3" x14ac:dyDescent="0.25">
      <c r="A22326" s="3" t="s">
        <v>23814</v>
      </c>
      <c r="B22326" t="s">
        <v>23815</v>
      </c>
      <c r="C22326" t="s">
        <v>268</v>
      </c>
    </row>
    <row r="22327" spans="1:3" x14ac:dyDescent="0.25">
      <c r="A22327" s="3" t="s">
        <v>20679</v>
      </c>
      <c r="B22327" t="s">
        <v>20680</v>
      </c>
      <c r="C22327" t="s">
        <v>268</v>
      </c>
    </row>
    <row r="22328" spans="1:3" x14ac:dyDescent="0.25">
      <c r="A22328" s="3" t="s">
        <v>45634</v>
      </c>
      <c r="B22328" t="s">
        <v>20680</v>
      </c>
      <c r="C22328" t="s">
        <v>277</v>
      </c>
    </row>
    <row r="22329" spans="1:3" x14ac:dyDescent="0.25">
      <c r="A22329" s="3" t="s">
        <v>41522</v>
      </c>
      <c r="B22329" t="s">
        <v>37988</v>
      </c>
      <c r="C22329" t="s">
        <v>277</v>
      </c>
    </row>
    <row r="22330" spans="1:3" x14ac:dyDescent="0.25">
      <c r="A22330" s="3" t="s">
        <v>16809</v>
      </c>
      <c r="B22330" t="s">
        <v>16810</v>
      </c>
      <c r="C22330" t="s">
        <v>283</v>
      </c>
    </row>
    <row r="22331" spans="1:3" x14ac:dyDescent="0.25">
      <c r="A22331" s="3" t="s">
        <v>39858</v>
      </c>
      <c r="B22331" t="s">
        <v>39859</v>
      </c>
      <c r="C22331" t="s">
        <v>277</v>
      </c>
    </row>
    <row r="22332" spans="1:3" x14ac:dyDescent="0.25">
      <c r="A22332" s="3" t="s">
        <v>45560</v>
      </c>
      <c r="B22332" t="s">
        <v>45561</v>
      </c>
      <c r="C22332" t="s">
        <v>277</v>
      </c>
    </row>
    <row r="22333" spans="1:3" x14ac:dyDescent="0.25">
      <c r="A22333" s="3" t="s">
        <v>42775</v>
      </c>
      <c r="B22333" t="s">
        <v>42776</v>
      </c>
      <c r="C22333" t="s">
        <v>277</v>
      </c>
    </row>
    <row r="22334" spans="1:3" x14ac:dyDescent="0.25">
      <c r="A22334" s="3" t="s">
        <v>32367</v>
      </c>
      <c r="B22334" t="s">
        <v>32368</v>
      </c>
      <c r="C22334" t="s">
        <v>277</v>
      </c>
    </row>
    <row r="22335" spans="1:3" x14ac:dyDescent="0.25">
      <c r="A22335" s="3" t="s">
        <v>17934</v>
      </c>
      <c r="B22335" t="s">
        <v>17935</v>
      </c>
      <c r="C22335" t="s">
        <v>335</v>
      </c>
    </row>
    <row r="22336" spans="1:3" x14ac:dyDescent="0.25">
      <c r="A22336" s="3" t="s">
        <v>19802</v>
      </c>
      <c r="B22336" t="s">
        <v>19803</v>
      </c>
      <c r="C22336" t="s">
        <v>277</v>
      </c>
    </row>
    <row r="22337" spans="1:3" x14ac:dyDescent="0.25">
      <c r="A22337" s="3" t="s">
        <v>22241</v>
      </c>
      <c r="B22337" t="s">
        <v>22242</v>
      </c>
      <c r="C22337" t="s">
        <v>245</v>
      </c>
    </row>
    <row r="22338" spans="1:3" x14ac:dyDescent="0.25">
      <c r="A22338" s="3" t="s">
        <v>22977</v>
      </c>
      <c r="B22338" t="s">
        <v>22242</v>
      </c>
      <c r="C22338" t="s">
        <v>1974</v>
      </c>
    </row>
    <row r="22339" spans="1:3" x14ac:dyDescent="0.25">
      <c r="A22339" s="3" t="s">
        <v>23180</v>
      </c>
      <c r="B22339" t="s">
        <v>22242</v>
      </c>
      <c r="C22339" t="s">
        <v>580</v>
      </c>
    </row>
    <row r="22340" spans="1:3" x14ac:dyDescent="0.25">
      <c r="A22340" s="3" t="s">
        <v>45676</v>
      </c>
      <c r="B22340" t="s">
        <v>22242</v>
      </c>
      <c r="C22340" t="s">
        <v>245</v>
      </c>
    </row>
    <row r="22341" spans="1:3" x14ac:dyDescent="0.25">
      <c r="A22341" s="3" t="s">
        <v>39193</v>
      </c>
      <c r="B22341" t="s">
        <v>39194</v>
      </c>
    </row>
    <row r="22342" spans="1:3" x14ac:dyDescent="0.25">
      <c r="A22342" s="3" t="s">
        <v>31687</v>
      </c>
      <c r="B22342" t="s">
        <v>31688</v>
      </c>
      <c r="C22342" t="s">
        <v>277</v>
      </c>
    </row>
    <row r="22343" spans="1:3" x14ac:dyDescent="0.25">
      <c r="A22343" s="3" t="s">
        <v>28984</v>
      </c>
      <c r="B22343" t="s">
        <v>28985</v>
      </c>
      <c r="C22343" t="s">
        <v>23859</v>
      </c>
    </row>
    <row r="22344" spans="1:3" x14ac:dyDescent="0.25">
      <c r="A22344" s="3" t="s">
        <v>38179</v>
      </c>
      <c r="B22344" t="s">
        <v>7499</v>
      </c>
      <c r="C22344" t="s">
        <v>344</v>
      </c>
    </row>
    <row r="22345" spans="1:3" x14ac:dyDescent="0.25">
      <c r="A22345" s="3" t="s">
        <v>12470</v>
      </c>
      <c r="B22345" t="s">
        <v>12471</v>
      </c>
      <c r="C22345" t="s">
        <v>344</v>
      </c>
    </row>
    <row r="22346" spans="1:3" x14ac:dyDescent="0.25">
      <c r="A22346" s="3" t="s">
        <v>3904</v>
      </c>
      <c r="B22346" t="s">
        <v>3905</v>
      </c>
      <c r="C22346" t="s">
        <v>245</v>
      </c>
    </row>
    <row r="22347" spans="1:3" x14ac:dyDescent="0.25">
      <c r="A22347" s="3" t="s">
        <v>24906</v>
      </c>
      <c r="B22347" t="s">
        <v>24907</v>
      </c>
      <c r="C22347" t="s">
        <v>351</v>
      </c>
    </row>
    <row r="22348" spans="1:3" x14ac:dyDescent="0.25">
      <c r="A22348" s="3" t="s">
        <v>11423</v>
      </c>
      <c r="B22348" t="s">
        <v>11424</v>
      </c>
      <c r="C22348" t="s">
        <v>283</v>
      </c>
    </row>
    <row r="22349" spans="1:3" x14ac:dyDescent="0.25">
      <c r="A22349" s="3" t="s">
        <v>14357</v>
      </c>
      <c r="B22349" t="s">
        <v>14235</v>
      </c>
      <c r="C22349" t="s">
        <v>306</v>
      </c>
    </row>
    <row r="22350" spans="1:3" x14ac:dyDescent="0.25">
      <c r="A22350" s="3" t="s">
        <v>14304</v>
      </c>
      <c r="B22350" t="s">
        <v>14235</v>
      </c>
      <c r="C22350" t="s">
        <v>321</v>
      </c>
    </row>
    <row r="22351" spans="1:3" x14ac:dyDescent="0.25">
      <c r="A22351" s="3" t="s">
        <v>14234</v>
      </c>
      <c r="B22351" t="s">
        <v>14235</v>
      </c>
      <c r="C22351" t="s">
        <v>283</v>
      </c>
    </row>
    <row r="22352" spans="1:3" x14ac:dyDescent="0.25">
      <c r="A22352" s="3" t="s">
        <v>14293</v>
      </c>
      <c r="B22352" t="s">
        <v>14235</v>
      </c>
      <c r="C22352" t="s">
        <v>280</v>
      </c>
    </row>
    <row r="22353" spans="1:3" x14ac:dyDescent="0.25">
      <c r="A22353" s="3" t="s">
        <v>14392</v>
      </c>
      <c r="B22353" t="s">
        <v>14235</v>
      </c>
      <c r="C22353" t="s">
        <v>314</v>
      </c>
    </row>
    <row r="22354" spans="1:3" x14ac:dyDescent="0.25">
      <c r="A22354" s="3" t="s">
        <v>724</v>
      </c>
      <c r="B22354" t="s">
        <v>725</v>
      </c>
      <c r="C22354" t="s">
        <v>314</v>
      </c>
    </row>
    <row r="22355" spans="1:3" x14ac:dyDescent="0.25">
      <c r="A22355" s="3" t="s">
        <v>37852</v>
      </c>
      <c r="B22355" t="s">
        <v>37853</v>
      </c>
      <c r="C22355" t="s">
        <v>306</v>
      </c>
    </row>
    <row r="22356" spans="1:3" x14ac:dyDescent="0.25">
      <c r="A22356" s="3" t="s">
        <v>38402</v>
      </c>
      <c r="B22356" t="s">
        <v>26854</v>
      </c>
      <c r="C22356" t="s">
        <v>306</v>
      </c>
    </row>
    <row r="22357" spans="1:3" x14ac:dyDescent="0.25">
      <c r="A22357" s="3" t="s">
        <v>26853</v>
      </c>
      <c r="B22357" t="s">
        <v>26854</v>
      </c>
      <c r="C22357" t="s">
        <v>283</v>
      </c>
    </row>
    <row r="22358" spans="1:3" x14ac:dyDescent="0.25">
      <c r="A22358" s="3" t="s">
        <v>39954</v>
      </c>
      <c r="B22358" t="s">
        <v>39955</v>
      </c>
      <c r="C22358" t="s">
        <v>280</v>
      </c>
    </row>
    <row r="22359" spans="1:3" x14ac:dyDescent="0.25">
      <c r="A22359" s="3" t="s">
        <v>35616</v>
      </c>
      <c r="B22359" t="s">
        <v>35617</v>
      </c>
      <c r="C22359" t="s">
        <v>306</v>
      </c>
    </row>
    <row r="22360" spans="1:3" x14ac:dyDescent="0.25">
      <c r="A22360" s="3" t="s">
        <v>5231</v>
      </c>
      <c r="B22360" t="s">
        <v>5170</v>
      </c>
      <c r="C22360" t="s">
        <v>306</v>
      </c>
    </row>
    <row r="22361" spans="1:3" x14ac:dyDescent="0.25">
      <c r="A22361" s="3" t="s">
        <v>5169</v>
      </c>
      <c r="B22361" t="s">
        <v>5170</v>
      </c>
      <c r="C22361" t="s">
        <v>280</v>
      </c>
    </row>
    <row r="22362" spans="1:3" x14ac:dyDescent="0.25">
      <c r="A22362" s="3" t="s">
        <v>32213</v>
      </c>
      <c r="B22362" t="s">
        <v>32214</v>
      </c>
      <c r="C22362" t="s">
        <v>306</v>
      </c>
    </row>
    <row r="22363" spans="1:3" x14ac:dyDescent="0.25">
      <c r="A22363" s="3" t="s">
        <v>34022</v>
      </c>
      <c r="B22363" t="s">
        <v>34023</v>
      </c>
      <c r="C22363" t="s">
        <v>306</v>
      </c>
    </row>
    <row r="22364" spans="1:3" x14ac:dyDescent="0.25">
      <c r="A22364" s="3" t="s">
        <v>40294</v>
      </c>
      <c r="B22364" t="s">
        <v>40295</v>
      </c>
      <c r="C22364" t="s">
        <v>283</v>
      </c>
    </row>
    <row r="22365" spans="1:3" x14ac:dyDescent="0.25">
      <c r="A22365" s="3" t="s">
        <v>741</v>
      </c>
      <c r="B22365" t="s">
        <v>723</v>
      </c>
      <c r="C22365" t="s">
        <v>283</v>
      </c>
    </row>
    <row r="22366" spans="1:3" x14ac:dyDescent="0.25">
      <c r="A22366" s="3" t="s">
        <v>722</v>
      </c>
      <c r="B22366" t="s">
        <v>723</v>
      </c>
      <c r="C22366" t="s">
        <v>314</v>
      </c>
    </row>
    <row r="22367" spans="1:3" x14ac:dyDescent="0.25">
      <c r="A22367" s="3" t="s">
        <v>15165</v>
      </c>
      <c r="B22367" t="s">
        <v>15022</v>
      </c>
      <c r="C22367" t="s">
        <v>306</v>
      </c>
    </row>
    <row r="22368" spans="1:3" x14ac:dyDescent="0.25">
      <c r="A22368" s="3" t="s">
        <v>15021</v>
      </c>
      <c r="B22368" t="s">
        <v>15022</v>
      </c>
      <c r="C22368" t="s">
        <v>283</v>
      </c>
    </row>
    <row r="22369" spans="1:3" x14ac:dyDescent="0.25">
      <c r="A22369" s="3" t="s">
        <v>3688</v>
      </c>
      <c r="B22369" t="s">
        <v>3689</v>
      </c>
      <c r="C22369" t="s">
        <v>358</v>
      </c>
    </row>
    <row r="22370" spans="1:3" x14ac:dyDescent="0.25">
      <c r="A22370" s="3" t="s">
        <v>38462</v>
      </c>
      <c r="B22370" t="s">
        <v>22065</v>
      </c>
      <c r="C22370" t="s">
        <v>314</v>
      </c>
    </row>
    <row r="22371" spans="1:3" x14ac:dyDescent="0.25">
      <c r="A22371" s="3" t="s">
        <v>3427</v>
      </c>
      <c r="B22371" t="s">
        <v>3428</v>
      </c>
      <c r="C22371" t="s">
        <v>283</v>
      </c>
    </row>
    <row r="22372" spans="1:3" x14ac:dyDescent="0.25">
      <c r="A22372" s="3" t="s">
        <v>17520</v>
      </c>
      <c r="B22372" t="s">
        <v>17521</v>
      </c>
      <c r="C22372" t="s">
        <v>280</v>
      </c>
    </row>
    <row r="22373" spans="1:3" x14ac:dyDescent="0.25">
      <c r="A22373" s="3" t="s">
        <v>39914</v>
      </c>
      <c r="B22373" t="s">
        <v>39915</v>
      </c>
      <c r="C22373" t="s">
        <v>283</v>
      </c>
    </row>
    <row r="22374" spans="1:3" x14ac:dyDescent="0.25">
      <c r="A22374" s="3" t="s">
        <v>35677</v>
      </c>
      <c r="B22374" t="s">
        <v>35678</v>
      </c>
      <c r="C22374" t="s">
        <v>239</v>
      </c>
    </row>
    <row r="22375" spans="1:3" x14ac:dyDescent="0.25">
      <c r="A22375" s="3" t="s">
        <v>17528</v>
      </c>
      <c r="B22375" t="s">
        <v>17529</v>
      </c>
      <c r="C22375" t="s">
        <v>245</v>
      </c>
    </row>
    <row r="22376" spans="1:3" x14ac:dyDescent="0.25">
      <c r="A22376" s="3" t="s">
        <v>32893</v>
      </c>
      <c r="B22376" t="s">
        <v>32894</v>
      </c>
      <c r="C22376" t="s">
        <v>609</v>
      </c>
    </row>
    <row r="22377" spans="1:3" x14ac:dyDescent="0.25">
      <c r="A22377" s="3" t="s">
        <v>24220</v>
      </c>
    </row>
    <row r="22378" spans="1:3" x14ac:dyDescent="0.25">
      <c r="A22378" s="3" t="s">
        <v>18542</v>
      </c>
      <c r="B22378" t="s">
        <v>18543</v>
      </c>
      <c r="C22378" t="s">
        <v>242</v>
      </c>
    </row>
    <row r="22379" spans="1:3" x14ac:dyDescent="0.25">
      <c r="A22379" s="3" t="s">
        <v>40852</v>
      </c>
    </row>
    <row r="22380" spans="1:3" x14ac:dyDescent="0.25">
      <c r="A22380" s="3" t="s">
        <v>37771</v>
      </c>
      <c r="B22380" t="s">
        <v>37772</v>
      </c>
      <c r="C22380" t="s">
        <v>609</v>
      </c>
    </row>
    <row r="22381" spans="1:3" x14ac:dyDescent="0.25">
      <c r="A22381" s="3" t="s">
        <v>25422</v>
      </c>
    </row>
    <row r="22382" spans="1:3" x14ac:dyDescent="0.25">
      <c r="A22382" s="3" t="s">
        <v>15310</v>
      </c>
      <c r="B22382" t="s">
        <v>15311</v>
      </c>
      <c r="C22382" t="s">
        <v>245</v>
      </c>
    </row>
    <row r="22383" spans="1:3" x14ac:dyDescent="0.25">
      <c r="A22383" s="3" t="s">
        <v>8902</v>
      </c>
      <c r="B22383" t="s">
        <v>8903</v>
      </c>
      <c r="C22383" t="s">
        <v>239</v>
      </c>
    </row>
    <row r="22384" spans="1:3" x14ac:dyDescent="0.25">
      <c r="A22384" s="3" t="s">
        <v>7767</v>
      </c>
      <c r="B22384" t="s">
        <v>7768</v>
      </c>
      <c r="C22384" t="s">
        <v>1933</v>
      </c>
    </row>
    <row r="22385" spans="1:3" x14ac:dyDescent="0.25">
      <c r="A22385" s="3" t="s">
        <v>44929</v>
      </c>
      <c r="B22385" t="s">
        <v>44930</v>
      </c>
      <c r="C22385" t="s">
        <v>277</v>
      </c>
    </row>
    <row r="22386" spans="1:3" x14ac:dyDescent="0.25">
      <c r="A22386" s="3" t="s">
        <v>42076</v>
      </c>
      <c r="B22386" t="s">
        <v>42077</v>
      </c>
      <c r="C22386" t="s">
        <v>277</v>
      </c>
    </row>
    <row r="22387" spans="1:3" x14ac:dyDescent="0.25">
      <c r="A22387" s="3" t="s">
        <v>34202</v>
      </c>
      <c r="B22387" t="s">
        <v>34203</v>
      </c>
      <c r="C22387" t="s">
        <v>277</v>
      </c>
    </row>
    <row r="22388" spans="1:3" x14ac:dyDescent="0.25">
      <c r="A22388" s="3" t="s">
        <v>25678</v>
      </c>
      <c r="B22388" t="s">
        <v>25679</v>
      </c>
      <c r="C22388" t="s">
        <v>277</v>
      </c>
    </row>
    <row r="22389" spans="1:3" x14ac:dyDescent="0.25">
      <c r="A22389" s="3" t="s">
        <v>8960</v>
      </c>
      <c r="B22389" t="s">
        <v>8961</v>
      </c>
      <c r="C22389" t="s">
        <v>344</v>
      </c>
    </row>
    <row r="22390" spans="1:3" x14ac:dyDescent="0.25">
      <c r="A22390" s="3" t="s">
        <v>20016</v>
      </c>
      <c r="B22390" t="s">
        <v>20017</v>
      </c>
      <c r="C22390" t="s">
        <v>242</v>
      </c>
    </row>
    <row r="22391" spans="1:3" x14ac:dyDescent="0.25">
      <c r="A22391" s="3" t="s">
        <v>37252</v>
      </c>
      <c r="B22391" t="s">
        <v>37253</v>
      </c>
      <c r="C22391" t="s">
        <v>242</v>
      </c>
    </row>
    <row r="22392" spans="1:3" x14ac:dyDescent="0.25">
      <c r="A22392" s="3" t="s">
        <v>35983</v>
      </c>
      <c r="B22392" t="s">
        <v>35984</v>
      </c>
      <c r="C22392" t="s">
        <v>253</v>
      </c>
    </row>
    <row r="22393" spans="1:3" x14ac:dyDescent="0.25">
      <c r="A22393" s="3" t="s">
        <v>43548</v>
      </c>
      <c r="B22393" t="s">
        <v>32746</v>
      </c>
      <c r="C22393" t="s">
        <v>277</v>
      </c>
    </row>
    <row r="22394" spans="1:3" x14ac:dyDescent="0.25">
      <c r="A22394" s="3" t="s">
        <v>32745</v>
      </c>
      <c r="B22394" t="s">
        <v>32746</v>
      </c>
      <c r="C22394" t="s">
        <v>277</v>
      </c>
    </row>
    <row r="22395" spans="1:3" x14ac:dyDescent="0.25">
      <c r="A22395" s="3" t="s">
        <v>6974</v>
      </c>
      <c r="B22395" t="s">
        <v>6663</v>
      </c>
      <c r="C22395" t="s">
        <v>245</v>
      </c>
    </row>
    <row r="22396" spans="1:3" x14ac:dyDescent="0.25">
      <c r="A22396" s="3" t="s">
        <v>14043</v>
      </c>
      <c r="B22396" t="s">
        <v>14044</v>
      </c>
      <c r="C22396" t="s">
        <v>245</v>
      </c>
    </row>
    <row r="22397" spans="1:3" x14ac:dyDescent="0.25">
      <c r="A22397" s="3" t="s">
        <v>42616</v>
      </c>
      <c r="B22397" t="s">
        <v>42617</v>
      </c>
      <c r="C22397" t="s">
        <v>609</v>
      </c>
    </row>
    <row r="22398" spans="1:3" x14ac:dyDescent="0.25">
      <c r="A22398" s="3" t="s">
        <v>45534</v>
      </c>
      <c r="B22398" t="s">
        <v>45535</v>
      </c>
      <c r="C22398" t="s">
        <v>277</v>
      </c>
    </row>
    <row r="22399" spans="1:3" x14ac:dyDescent="0.25">
      <c r="A22399" s="3" t="s">
        <v>11918</v>
      </c>
      <c r="B22399" t="s">
        <v>11919</v>
      </c>
      <c r="C22399" t="s">
        <v>344</v>
      </c>
    </row>
    <row r="22400" spans="1:3" x14ac:dyDescent="0.25">
      <c r="A22400" s="3" t="s">
        <v>11026</v>
      </c>
      <c r="B22400" t="s">
        <v>11027</v>
      </c>
      <c r="C22400" t="s">
        <v>245</v>
      </c>
    </row>
    <row r="22401" spans="1:3" x14ac:dyDescent="0.25">
      <c r="A22401" s="3" t="s">
        <v>18484</v>
      </c>
      <c r="B22401" t="s">
        <v>18485</v>
      </c>
      <c r="C22401" t="s">
        <v>245</v>
      </c>
    </row>
    <row r="22402" spans="1:3" x14ac:dyDescent="0.25">
      <c r="A22402" s="3" t="s">
        <v>4400</v>
      </c>
      <c r="B22402" t="s">
        <v>4401</v>
      </c>
      <c r="C22402" t="s">
        <v>239</v>
      </c>
    </row>
    <row r="22403" spans="1:3" x14ac:dyDescent="0.25">
      <c r="A22403" s="3" t="s">
        <v>11779</v>
      </c>
      <c r="B22403" t="s">
        <v>11681</v>
      </c>
      <c r="C22403" t="s">
        <v>283</v>
      </c>
    </row>
    <row r="22404" spans="1:3" x14ac:dyDescent="0.25">
      <c r="A22404" s="3" t="s">
        <v>12244</v>
      </c>
      <c r="B22404" t="s">
        <v>11681</v>
      </c>
      <c r="C22404" t="s">
        <v>280</v>
      </c>
    </row>
    <row r="22405" spans="1:3" x14ac:dyDescent="0.25">
      <c r="A22405" s="3" t="s">
        <v>11680</v>
      </c>
      <c r="B22405" t="s">
        <v>11681</v>
      </c>
      <c r="C22405" t="s">
        <v>314</v>
      </c>
    </row>
    <row r="22406" spans="1:3" x14ac:dyDescent="0.25">
      <c r="A22406" s="3" t="s">
        <v>26080</v>
      </c>
      <c r="B22406" t="s">
        <v>26081</v>
      </c>
      <c r="C22406" t="s">
        <v>609</v>
      </c>
    </row>
    <row r="22407" spans="1:3" x14ac:dyDescent="0.25">
      <c r="A22407" s="3" t="s">
        <v>32551</v>
      </c>
      <c r="B22407" t="s">
        <v>32552</v>
      </c>
      <c r="C22407" t="s">
        <v>253</v>
      </c>
    </row>
    <row r="22408" spans="1:3" x14ac:dyDescent="0.25">
      <c r="A22408" s="3" t="s">
        <v>28695</v>
      </c>
      <c r="B22408" t="s">
        <v>28696</v>
      </c>
      <c r="C22408" t="s">
        <v>277</v>
      </c>
    </row>
    <row r="22409" spans="1:3" x14ac:dyDescent="0.25">
      <c r="A22409" s="3" t="s">
        <v>27406</v>
      </c>
      <c r="B22409" t="s">
        <v>27407</v>
      </c>
      <c r="C22409" t="s">
        <v>277</v>
      </c>
    </row>
    <row r="22410" spans="1:3" x14ac:dyDescent="0.25">
      <c r="A22410" s="3" t="s">
        <v>44059</v>
      </c>
      <c r="B22410" t="s">
        <v>44060</v>
      </c>
      <c r="C22410" t="s">
        <v>13986</v>
      </c>
    </row>
    <row r="22411" spans="1:3" x14ac:dyDescent="0.25">
      <c r="A22411" s="3" t="s">
        <v>13348</v>
      </c>
      <c r="B22411" t="s">
        <v>13349</v>
      </c>
      <c r="C22411" t="s">
        <v>609</v>
      </c>
    </row>
    <row r="22412" spans="1:3" x14ac:dyDescent="0.25">
      <c r="A22412" s="3" t="s">
        <v>38502</v>
      </c>
    </row>
    <row r="22413" spans="1:3" x14ac:dyDescent="0.25">
      <c r="A22413" s="3" t="s">
        <v>5461</v>
      </c>
      <c r="B22413" t="s">
        <v>5462</v>
      </c>
      <c r="C22413" t="s">
        <v>2084</v>
      </c>
    </row>
    <row r="22414" spans="1:3" x14ac:dyDescent="0.25">
      <c r="A22414" s="3" t="s">
        <v>5513</v>
      </c>
      <c r="B22414" t="s">
        <v>5514</v>
      </c>
      <c r="C22414" t="s">
        <v>580</v>
      </c>
    </row>
    <row r="22415" spans="1:3" x14ac:dyDescent="0.25">
      <c r="A22415" s="3" t="s">
        <v>36941</v>
      </c>
      <c r="B22415" t="s">
        <v>36942</v>
      </c>
      <c r="C22415" t="s">
        <v>277</v>
      </c>
    </row>
    <row r="22416" spans="1:3" x14ac:dyDescent="0.25">
      <c r="A22416" s="3" t="s">
        <v>6314</v>
      </c>
      <c r="B22416" t="s">
        <v>5922</v>
      </c>
      <c r="C22416" t="s">
        <v>306</v>
      </c>
    </row>
    <row r="22417" spans="1:3" x14ac:dyDescent="0.25">
      <c r="A22417" s="3" t="s">
        <v>5921</v>
      </c>
      <c r="B22417" t="s">
        <v>5922</v>
      </c>
      <c r="C22417" t="s">
        <v>283</v>
      </c>
    </row>
    <row r="22418" spans="1:3" x14ac:dyDescent="0.25">
      <c r="A22418" s="3" t="s">
        <v>6106</v>
      </c>
      <c r="B22418" t="s">
        <v>5922</v>
      </c>
      <c r="C22418" t="s">
        <v>280</v>
      </c>
    </row>
    <row r="22419" spans="1:3" x14ac:dyDescent="0.25">
      <c r="A22419" s="3" t="s">
        <v>6370</v>
      </c>
      <c r="B22419" t="s">
        <v>5922</v>
      </c>
      <c r="C22419" t="s">
        <v>314</v>
      </c>
    </row>
    <row r="22420" spans="1:3" x14ac:dyDescent="0.25">
      <c r="A22420" s="3" t="s">
        <v>3314</v>
      </c>
      <c r="B22420" t="s">
        <v>3315</v>
      </c>
      <c r="C22420" t="s">
        <v>344</v>
      </c>
    </row>
    <row r="22421" spans="1:3" x14ac:dyDescent="0.25">
      <c r="A22421" s="3" t="s">
        <v>40572</v>
      </c>
    </row>
    <row r="22422" spans="1:3" x14ac:dyDescent="0.25">
      <c r="A22422" s="3" t="s">
        <v>31050</v>
      </c>
      <c r="B22422" t="s">
        <v>31051</v>
      </c>
      <c r="C22422" t="s">
        <v>548</v>
      </c>
    </row>
    <row r="22423" spans="1:3" x14ac:dyDescent="0.25">
      <c r="A22423" s="3" t="s">
        <v>36483</v>
      </c>
      <c r="B22423" t="s">
        <v>36484</v>
      </c>
      <c r="C22423" t="s">
        <v>253</v>
      </c>
    </row>
    <row r="22424" spans="1:3" x14ac:dyDescent="0.25">
      <c r="A22424" s="3" t="s">
        <v>27727</v>
      </c>
      <c r="B22424" t="s">
        <v>27728</v>
      </c>
      <c r="C22424" t="s">
        <v>277</v>
      </c>
    </row>
    <row r="22425" spans="1:3" x14ac:dyDescent="0.25">
      <c r="A22425" s="3" t="s">
        <v>24287</v>
      </c>
      <c r="B22425" t="s">
        <v>24288</v>
      </c>
      <c r="C22425" t="s">
        <v>277</v>
      </c>
    </row>
    <row r="22426" spans="1:3" x14ac:dyDescent="0.25">
      <c r="A22426" s="3" t="s">
        <v>40549</v>
      </c>
      <c r="B22426" t="s">
        <v>40550</v>
      </c>
      <c r="C22426" t="s">
        <v>277</v>
      </c>
    </row>
    <row r="22427" spans="1:3" x14ac:dyDescent="0.25">
      <c r="A22427" s="3" t="s">
        <v>38170</v>
      </c>
      <c r="B22427" t="s">
        <v>38171</v>
      </c>
      <c r="C22427" t="s">
        <v>277</v>
      </c>
    </row>
    <row r="22428" spans="1:3" x14ac:dyDescent="0.25">
      <c r="A22428" s="3" t="s">
        <v>12497</v>
      </c>
      <c r="B22428" t="s">
        <v>12498</v>
      </c>
      <c r="C22428" t="s">
        <v>344</v>
      </c>
    </row>
    <row r="22429" spans="1:3" x14ac:dyDescent="0.25">
      <c r="A22429" s="3" t="s">
        <v>36522</v>
      </c>
      <c r="B22429" t="s">
        <v>17219</v>
      </c>
      <c r="C22429" t="s">
        <v>277</v>
      </c>
    </row>
    <row r="22430" spans="1:3" x14ac:dyDescent="0.25">
      <c r="A22430" s="3" t="s">
        <v>32402</v>
      </c>
      <c r="B22430" t="s">
        <v>32403</v>
      </c>
      <c r="C22430" t="s">
        <v>277</v>
      </c>
    </row>
    <row r="22431" spans="1:3" x14ac:dyDescent="0.25">
      <c r="A22431" s="3" t="s">
        <v>45251</v>
      </c>
      <c r="B22431" t="s">
        <v>17219</v>
      </c>
      <c r="C22431" t="s">
        <v>277</v>
      </c>
    </row>
    <row r="22432" spans="1:3" x14ac:dyDescent="0.25">
      <c r="A22432" s="3" t="s">
        <v>35091</v>
      </c>
      <c r="B22432" t="s">
        <v>35092</v>
      </c>
      <c r="C22432" t="s">
        <v>277</v>
      </c>
    </row>
    <row r="22433" spans="1:3" x14ac:dyDescent="0.25">
      <c r="A22433" s="3" t="s">
        <v>31272</v>
      </c>
      <c r="B22433" t="s">
        <v>31273</v>
      </c>
      <c r="C22433" t="s">
        <v>277</v>
      </c>
    </row>
    <row r="22434" spans="1:3" x14ac:dyDescent="0.25">
      <c r="A22434" s="3" t="s">
        <v>36663</v>
      </c>
      <c r="B22434" t="s">
        <v>36664</v>
      </c>
      <c r="C22434" t="s">
        <v>277</v>
      </c>
    </row>
    <row r="22435" spans="1:3" x14ac:dyDescent="0.25">
      <c r="A22435" s="3" t="s">
        <v>15275</v>
      </c>
      <c r="B22435" t="s">
        <v>15276</v>
      </c>
      <c r="C22435" t="s">
        <v>609</v>
      </c>
    </row>
    <row r="22436" spans="1:3" x14ac:dyDescent="0.25">
      <c r="A22436" s="3" t="s">
        <v>7893</v>
      </c>
      <c r="B22436" t="s">
        <v>7894</v>
      </c>
    </row>
    <row r="22437" spans="1:3" x14ac:dyDescent="0.25">
      <c r="A22437" s="3" t="s">
        <v>27174</v>
      </c>
      <c r="B22437" t="s">
        <v>27175</v>
      </c>
      <c r="C22437" t="s">
        <v>609</v>
      </c>
    </row>
    <row r="22438" spans="1:3" x14ac:dyDescent="0.25">
      <c r="A22438" s="3" t="s">
        <v>32339</v>
      </c>
    </row>
    <row r="22439" spans="1:3" x14ac:dyDescent="0.25">
      <c r="A22439" s="3" t="s">
        <v>18422</v>
      </c>
      <c r="B22439" t="s">
        <v>18423</v>
      </c>
      <c r="C22439" t="s">
        <v>242</v>
      </c>
    </row>
    <row r="22440" spans="1:3" x14ac:dyDescent="0.25">
      <c r="A22440" s="3" t="s">
        <v>37199</v>
      </c>
      <c r="B22440" t="s">
        <v>37200</v>
      </c>
      <c r="C22440" t="s">
        <v>292</v>
      </c>
    </row>
    <row r="22441" spans="1:3" x14ac:dyDescent="0.25">
      <c r="A22441" s="3" t="s">
        <v>14622</v>
      </c>
      <c r="B22441" t="s">
        <v>14623</v>
      </c>
      <c r="C22441" t="s">
        <v>245</v>
      </c>
    </row>
    <row r="22442" spans="1:3" x14ac:dyDescent="0.25">
      <c r="A22442" s="3" t="s">
        <v>7494</v>
      </c>
      <c r="B22442" t="s">
        <v>7495</v>
      </c>
      <c r="C22442" t="s">
        <v>239</v>
      </c>
    </row>
    <row r="22443" spans="1:3" x14ac:dyDescent="0.25">
      <c r="A22443" s="3" t="s">
        <v>8192</v>
      </c>
      <c r="B22443" t="s">
        <v>8193</v>
      </c>
    </row>
    <row r="22444" spans="1:3" x14ac:dyDescent="0.25">
      <c r="A22444" s="3" t="s">
        <v>23690</v>
      </c>
      <c r="B22444" t="s">
        <v>23691</v>
      </c>
      <c r="C22444" t="s">
        <v>609</v>
      </c>
    </row>
    <row r="22445" spans="1:3" x14ac:dyDescent="0.25">
      <c r="A22445" s="3" t="s">
        <v>42734</v>
      </c>
      <c r="B22445" t="s">
        <v>42735</v>
      </c>
      <c r="C22445" t="s">
        <v>277</v>
      </c>
    </row>
    <row r="22446" spans="1:3" x14ac:dyDescent="0.25">
      <c r="A22446" s="3" t="s">
        <v>29817</v>
      </c>
      <c r="B22446" t="s">
        <v>29818</v>
      </c>
      <c r="C22446" t="s">
        <v>277</v>
      </c>
    </row>
    <row r="22447" spans="1:3" x14ac:dyDescent="0.25">
      <c r="A22447" s="3" t="s">
        <v>7542</v>
      </c>
      <c r="B22447" t="s">
        <v>7543</v>
      </c>
      <c r="C22447" t="s">
        <v>335</v>
      </c>
    </row>
    <row r="22448" spans="1:3" x14ac:dyDescent="0.25">
      <c r="A22448" s="3" t="s">
        <v>39475</v>
      </c>
      <c r="B22448" t="s">
        <v>39476</v>
      </c>
      <c r="C22448" t="s">
        <v>277</v>
      </c>
    </row>
    <row r="22449" spans="1:3" x14ac:dyDescent="0.25">
      <c r="A22449" s="3" t="s">
        <v>29672</v>
      </c>
      <c r="B22449" t="s">
        <v>29673</v>
      </c>
      <c r="C22449" t="s">
        <v>344</v>
      </c>
    </row>
    <row r="22450" spans="1:3" x14ac:dyDescent="0.25">
      <c r="A22450" s="3" t="s">
        <v>36172</v>
      </c>
      <c r="B22450" t="s">
        <v>36173</v>
      </c>
      <c r="C22450" t="s">
        <v>277</v>
      </c>
    </row>
    <row r="22451" spans="1:3" x14ac:dyDescent="0.25">
      <c r="A22451" s="3" t="s">
        <v>20321</v>
      </c>
      <c r="B22451" t="s">
        <v>20322</v>
      </c>
      <c r="C22451" t="s">
        <v>335</v>
      </c>
    </row>
    <row r="22452" spans="1:3" x14ac:dyDescent="0.25">
      <c r="A22452" s="3" t="s">
        <v>23397</v>
      </c>
      <c r="B22452" t="s">
        <v>23398</v>
      </c>
      <c r="C22452" t="s">
        <v>239</v>
      </c>
    </row>
    <row r="22453" spans="1:3" x14ac:dyDescent="0.25">
      <c r="A22453" s="3" t="s">
        <v>19942</v>
      </c>
      <c r="B22453" t="s">
        <v>19943</v>
      </c>
      <c r="C22453" t="s">
        <v>248</v>
      </c>
    </row>
    <row r="22454" spans="1:3" x14ac:dyDescent="0.25">
      <c r="A22454" s="3" t="s">
        <v>14599</v>
      </c>
      <c r="B22454" t="s">
        <v>14512</v>
      </c>
      <c r="C22454" t="s">
        <v>283</v>
      </c>
    </row>
    <row r="22455" spans="1:3" x14ac:dyDescent="0.25">
      <c r="A22455" s="3" t="s">
        <v>14511</v>
      </c>
      <c r="B22455" t="s">
        <v>14512</v>
      </c>
      <c r="C22455" t="s">
        <v>280</v>
      </c>
    </row>
    <row r="22456" spans="1:3" x14ac:dyDescent="0.25">
      <c r="A22456" s="3" t="s">
        <v>13164</v>
      </c>
      <c r="B22456" t="s">
        <v>13165</v>
      </c>
      <c r="C22456" t="s">
        <v>242</v>
      </c>
    </row>
    <row r="22457" spans="1:3" x14ac:dyDescent="0.25">
      <c r="A22457" s="3" t="s">
        <v>19544</v>
      </c>
      <c r="B22457" t="s">
        <v>19545</v>
      </c>
      <c r="C22457" t="s">
        <v>268</v>
      </c>
    </row>
    <row r="22458" spans="1:3" x14ac:dyDescent="0.25">
      <c r="A22458" s="3" t="s">
        <v>32923</v>
      </c>
      <c r="B22458" t="s">
        <v>32924</v>
      </c>
      <c r="C22458" t="s">
        <v>283</v>
      </c>
    </row>
    <row r="22459" spans="1:3" x14ac:dyDescent="0.25">
      <c r="A22459" s="3" t="s">
        <v>17523</v>
      </c>
      <c r="B22459" t="s">
        <v>17524</v>
      </c>
      <c r="C22459" t="s">
        <v>283</v>
      </c>
    </row>
    <row r="22460" spans="1:3" x14ac:dyDescent="0.25">
      <c r="A22460" s="3" t="s">
        <v>38114</v>
      </c>
      <c r="B22460" t="s">
        <v>38115</v>
      </c>
      <c r="C22460" t="s">
        <v>283</v>
      </c>
    </row>
    <row r="22461" spans="1:3" x14ac:dyDescent="0.25">
      <c r="A22461" s="3" t="s">
        <v>15337</v>
      </c>
      <c r="B22461" t="s">
        <v>15278</v>
      </c>
      <c r="C22461" t="s">
        <v>283</v>
      </c>
    </row>
    <row r="22462" spans="1:3" x14ac:dyDescent="0.25">
      <c r="A22462" s="3" t="s">
        <v>15277</v>
      </c>
      <c r="B22462" t="s">
        <v>15278</v>
      </c>
      <c r="C22462" t="s">
        <v>314</v>
      </c>
    </row>
    <row r="22463" spans="1:3" x14ac:dyDescent="0.25">
      <c r="A22463" s="3" t="s">
        <v>7934</v>
      </c>
      <c r="B22463" t="s">
        <v>7935</v>
      </c>
      <c r="C22463" t="s">
        <v>239</v>
      </c>
    </row>
    <row r="22464" spans="1:3" x14ac:dyDescent="0.25">
      <c r="A22464" s="3" t="s">
        <v>8358</v>
      </c>
      <c r="B22464" t="s">
        <v>8359</v>
      </c>
      <c r="C22464" t="s">
        <v>245</v>
      </c>
    </row>
    <row r="22465" spans="1:3" x14ac:dyDescent="0.25">
      <c r="A22465" s="3" t="s">
        <v>27859</v>
      </c>
      <c r="B22465" t="s">
        <v>27860</v>
      </c>
      <c r="C22465" t="s">
        <v>239</v>
      </c>
    </row>
    <row r="22466" spans="1:3" x14ac:dyDescent="0.25">
      <c r="A22466" s="3" t="s">
        <v>18440</v>
      </c>
      <c r="B22466" t="s">
        <v>18441</v>
      </c>
      <c r="C22466" t="s">
        <v>335</v>
      </c>
    </row>
    <row r="22467" spans="1:3" x14ac:dyDescent="0.25">
      <c r="A22467" s="3" t="s">
        <v>2011</v>
      </c>
      <c r="B22467" t="s">
        <v>2012</v>
      </c>
      <c r="C22467" t="s">
        <v>245</v>
      </c>
    </row>
    <row r="22468" spans="1:3" x14ac:dyDescent="0.25">
      <c r="A22468" s="3" t="s">
        <v>15105</v>
      </c>
      <c r="B22468" t="s">
        <v>8264</v>
      </c>
      <c r="C22468" t="s">
        <v>239</v>
      </c>
    </row>
    <row r="22469" spans="1:3" x14ac:dyDescent="0.25">
      <c r="A22469" s="3" t="s">
        <v>35102</v>
      </c>
      <c r="B22469" t="s">
        <v>35103</v>
      </c>
      <c r="C22469" t="s">
        <v>283</v>
      </c>
    </row>
    <row r="22470" spans="1:3" x14ac:dyDescent="0.25">
      <c r="A22470" s="3" t="s">
        <v>30476</v>
      </c>
      <c r="B22470" t="s">
        <v>30477</v>
      </c>
      <c r="C22470" t="s">
        <v>239</v>
      </c>
    </row>
    <row r="22471" spans="1:3" x14ac:dyDescent="0.25">
      <c r="A22471" s="3" t="s">
        <v>36813</v>
      </c>
      <c r="B22471" t="s">
        <v>36814</v>
      </c>
      <c r="C22471" t="s">
        <v>242</v>
      </c>
    </row>
    <row r="22472" spans="1:3" x14ac:dyDescent="0.25">
      <c r="A22472" s="3" t="s">
        <v>27865</v>
      </c>
      <c r="B22472" t="s">
        <v>27866</v>
      </c>
      <c r="C22472" t="s">
        <v>277</v>
      </c>
    </row>
    <row r="22473" spans="1:3" x14ac:dyDescent="0.25">
      <c r="A22473" s="3" t="s">
        <v>37425</v>
      </c>
      <c r="B22473" t="s">
        <v>37426</v>
      </c>
      <c r="C22473" t="s">
        <v>277</v>
      </c>
    </row>
    <row r="22474" spans="1:3" x14ac:dyDescent="0.25">
      <c r="A22474" s="3" t="s">
        <v>35637</v>
      </c>
      <c r="B22474" t="s">
        <v>35638</v>
      </c>
      <c r="C22474" t="s">
        <v>344</v>
      </c>
    </row>
    <row r="22475" spans="1:3" x14ac:dyDescent="0.25">
      <c r="A22475" s="3" t="s">
        <v>8263</v>
      </c>
      <c r="B22475" t="s">
        <v>8264</v>
      </c>
      <c r="C22475" t="s">
        <v>245</v>
      </c>
    </row>
    <row r="22476" spans="1:3" x14ac:dyDescent="0.25">
      <c r="A22476" s="3" t="s">
        <v>23920</v>
      </c>
      <c r="B22476" t="s">
        <v>23921</v>
      </c>
      <c r="C22476" t="s">
        <v>1974</v>
      </c>
    </row>
    <row r="22477" spans="1:3" x14ac:dyDescent="0.25">
      <c r="A22477" s="3" t="s">
        <v>15061</v>
      </c>
      <c r="B22477" t="s">
        <v>15062</v>
      </c>
      <c r="C22477" t="s">
        <v>335</v>
      </c>
    </row>
    <row r="22478" spans="1:3" x14ac:dyDescent="0.25">
      <c r="A22478" s="3" t="s">
        <v>9671</v>
      </c>
      <c r="B22478" t="s">
        <v>9672</v>
      </c>
      <c r="C22478" t="s">
        <v>242</v>
      </c>
    </row>
    <row r="22479" spans="1:3" x14ac:dyDescent="0.25">
      <c r="A22479" s="3" t="s">
        <v>29194</v>
      </c>
      <c r="B22479" t="s">
        <v>29195</v>
      </c>
      <c r="C22479" t="s">
        <v>292</v>
      </c>
    </row>
    <row r="22480" spans="1:3" x14ac:dyDescent="0.25">
      <c r="A22480" s="3" t="s">
        <v>39868</v>
      </c>
      <c r="B22480" t="s">
        <v>39869</v>
      </c>
      <c r="C22480" t="s">
        <v>277</v>
      </c>
    </row>
    <row r="22481" spans="1:3" x14ac:dyDescent="0.25">
      <c r="A22481" s="3" t="s">
        <v>29198</v>
      </c>
      <c r="C22481" t="s">
        <v>344</v>
      </c>
    </row>
    <row r="22482" spans="1:3" x14ac:dyDescent="0.25">
      <c r="A22482" s="3" t="s">
        <v>43240</v>
      </c>
      <c r="B22482" t="s">
        <v>8513</v>
      </c>
      <c r="C22482" t="s">
        <v>277</v>
      </c>
    </row>
    <row r="22483" spans="1:3" x14ac:dyDescent="0.25">
      <c r="A22483" s="3" t="s">
        <v>34092</v>
      </c>
      <c r="B22483" t="s">
        <v>34093</v>
      </c>
      <c r="C22483" t="s">
        <v>277</v>
      </c>
    </row>
    <row r="22484" spans="1:3" x14ac:dyDescent="0.25">
      <c r="A22484" s="3" t="s">
        <v>38087</v>
      </c>
      <c r="B22484" t="s">
        <v>38088</v>
      </c>
      <c r="C22484" t="s">
        <v>277</v>
      </c>
    </row>
    <row r="22485" spans="1:3" x14ac:dyDescent="0.25">
      <c r="A22485" s="3" t="s">
        <v>33325</v>
      </c>
      <c r="B22485" t="s">
        <v>33326</v>
      </c>
      <c r="C22485" t="s">
        <v>277</v>
      </c>
    </row>
    <row r="22486" spans="1:3" x14ac:dyDescent="0.25">
      <c r="A22486" s="3" t="s">
        <v>18296</v>
      </c>
      <c r="B22486" t="s">
        <v>18297</v>
      </c>
      <c r="C22486" t="s">
        <v>245</v>
      </c>
    </row>
    <row r="22487" spans="1:3" x14ac:dyDescent="0.25">
      <c r="A22487" s="3" t="s">
        <v>29939</v>
      </c>
      <c r="B22487" t="s">
        <v>29940</v>
      </c>
      <c r="C22487" t="s">
        <v>306</v>
      </c>
    </row>
    <row r="22488" spans="1:3" x14ac:dyDescent="0.25">
      <c r="A22488" s="3" t="s">
        <v>9663</v>
      </c>
      <c r="B22488" t="s">
        <v>9664</v>
      </c>
      <c r="C22488" t="s">
        <v>277</v>
      </c>
    </row>
    <row r="22489" spans="1:3" x14ac:dyDescent="0.25">
      <c r="A22489" s="3" t="s">
        <v>45805</v>
      </c>
      <c r="C22489" t="s">
        <v>245</v>
      </c>
    </row>
    <row r="22490" spans="1:3" x14ac:dyDescent="0.25">
      <c r="A22490" s="3" t="s">
        <v>24511</v>
      </c>
      <c r="B22490" t="s">
        <v>24512</v>
      </c>
      <c r="C22490" t="s">
        <v>277</v>
      </c>
    </row>
    <row r="22491" spans="1:3" x14ac:dyDescent="0.25">
      <c r="A22491" s="3" t="s">
        <v>36984</v>
      </c>
      <c r="B22491" t="s">
        <v>36985</v>
      </c>
      <c r="C22491" t="s">
        <v>277</v>
      </c>
    </row>
    <row r="22492" spans="1:3" x14ac:dyDescent="0.25">
      <c r="A22492" s="3" t="s">
        <v>46292</v>
      </c>
      <c r="B22492" t="s">
        <v>40238</v>
      </c>
      <c r="C22492" t="s">
        <v>314</v>
      </c>
    </row>
    <row r="22493" spans="1:3" x14ac:dyDescent="0.25">
      <c r="A22493" s="3" t="s">
        <v>12965</v>
      </c>
      <c r="B22493" t="s">
        <v>12966</v>
      </c>
      <c r="C22493" t="s">
        <v>277</v>
      </c>
    </row>
    <row r="22494" spans="1:3" x14ac:dyDescent="0.25">
      <c r="A22494" s="3" t="s">
        <v>11886</v>
      </c>
      <c r="B22494" t="s">
        <v>11887</v>
      </c>
      <c r="C22494" t="s">
        <v>283</v>
      </c>
    </row>
    <row r="22495" spans="1:3" x14ac:dyDescent="0.25">
      <c r="A22495" s="3" t="s">
        <v>7601</v>
      </c>
      <c r="B22495" t="s">
        <v>7602</v>
      </c>
      <c r="C22495" t="s">
        <v>280</v>
      </c>
    </row>
    <row r="22496" spans="1:3" x14ac:dyDescent="0.25">
      <c r="A22496" s="3" t="s">
        <v>12588</v>
      </c>
      <c r="B22496" t="s">
        <v>12589</v>
      </c>
      <c r="C22496" t="s">
        <v>280</v>
      </c>
    </row>
    <row r="22497" spans="1:3" x14ac:dyDescent="0.25">
      <c r="A22497" s="3" t="s">
        <v>11674</v>
      </c>
      <c r="B22497" t="s">
        <v>11675</v>
      </c>
      <c r="C22497" t="s">
        <v>344</v>
      </c>
    </row>
    <row r="22498" spans="1:3" x14ac:dyDescent="0.25">
      <c r="A22498" s="3" t="s">
        <v>28031</v>
      </c>
      <c r="B22498" t="s">
        <v>28032</v>
      </c>
      <c r="C22498" t="s">
        <v>242</v>
      </c>
    </row>
    <row r="22499" spans="1:3" x14ac:dyDescent="0.25">
      <c r="A22499" s="3" t="s">
        <v>11060</v>
      </c>
      <c r="B22499" t="s">
        <v>11061</v>
      </c>
      <c r="C22499" t="s">
        <v>245</v>
      </c>
    </row>
    <row r="22500" spans="1:3" x14ac:dyDescent="0.25">
      <c r="A22500" s="3" t="s">
        <v>10368</v>
      </c>
      <c r="B22500" t="s">
        <v>10369</v>
      </c>
      <c r="C22500" t="s">
        <v>344</v>
      </c>
    </row>
    <row r="22501" spans="1:3" x14ac:dyDescent="0.25">
      <c r="A22501" s="3" t="s">
        <v>41795</v>
      </c>
      <c r="B22501" t="s">
        <v>41796</v>
      </c>
      <c r="C22501" t="s">
        <v>277</v>
      </c>
    </row>
    <row r="22502" spans="1:3" x14ac:dyDescent="0.25">
      <c r="A22502" s="3" t="s">
        <v>34352</v>
      </c>
      <c r="B22502" t="s">
        <v>34353</v>
      </c>
      <c r="C22502" t="s">
        <v>277</v>
      </c>
    </row>
    <row r="22503" spans="1:3" x14ac:dyDescent="0.25">
      <c r="A22503" s="3" t="s">
        <v>9584</v>
      </c>
      <c r="B22503" t="s">
        <v>9585</v>
      </c>
      <c r="C22503" t="s">
        <v>245</v>
      </c>
    </row>
    <row r="22504" spans="1:3" x14ac:dyDescent="0.25">
      <c r="A22504" s="3" t="s">
        <v>4178</v>
      </c>
      <c r="B22504" t="s">
        <v>4179</v>
      </c>
      <c r="C22504" t="s">
        <v>358</v>
      </c>
    </row>
    <row r="22505" spans="1:3" x14ac:dyDescent="0.25">
      <c r="A22505" s="3" t="s">
        <v>4106</v>
      </c>
      <c r="B22505" t="s">
        <v>4065</v>
      </c>
      <c r="C22505" t="s">
        <v>283</v>
      </c>
    </row>
    <row r="22506" spans="1:3" x14ac:dyDescent="0.25">
      <c r="A22506" s="3" t="s">
        <v>4064</v>
      </c>
      <c r="B22506" t="s">
        <v>4065</v>
      </c>
      <c r="C22506" t="s">
        <v>1933</v>
      </c>
    </row>
    <row r="22507" spans="1:3" x14ac:dyDescent="0.25">
      <c r="A22507" s="3" t="s">
        <v>44328</v>
      </c>
      <c r="B22507" t="s">
        <v>4065</v>
      </c>
      <c r="C22507" t="s">
        <v>23337</v>
      </c>
    </row>
    <row r="22508" spans="1:3" x14ac:dyDescent="0.25">
      <c r="A22508" s="3" t="s">
        <v>4111</v>
      </c>
      <c r="B22508" t="s">
        <v>4065</v>
      </c>
      <c r="C22508" t="s">
        <v>314</v>
      </c>
    </row>
    <row r="22509" spans="1:3" x14ac:dyDescent="0.25">
      <c r="A22509" s="3" t="s">
        <v>38960</v>
      </c>
      <c r="B22509" t="s">
        <v>38961</v>
      </c>
      <c r="C22509" t="s">
        <v>277</v>
      </c>
    </row>
    <row r="22510" spans="1:3" x14ac:dyDescent="0.25">
      <c r="A22510" s="3" t="s">
        <v>33790</v>
      </c>
      <c r="B22510" t="s">
        <v>33791</v>
      </c>
      <c r="C22510" t="s">
        <v>277</v>
      </c>
    </row>
    <row r="22511" spans="1:3" x14ac:dyDescent="0.25">
      <c r="A22511" s="3" t="s">
        <v>35421</v>
      </c>
      <c r="B22511" t="s">
        <v>35422</v>
      </c>
      <c r="C22511" t="s">
        <v>245</v>
      </c>
    </row>
    <row r="22512" spans="1:3" x14ac:dyDescent="0.25">
      <c r="A22512" s="3" t="s">
        <v>46044</v>
      </c>
      <c r="B22512" s="2" t="s">
        <v>46045</v>
      </c>
      <c r="C22512" t="s">
        <v>277</v>
      </c>
    </row>
    <row r="22513" spans="1:3" x14ac:dyDescent="0.25">
      <c r="A22513" s="3" t="s">
        <v>39406</v>
      </c>
      <c r="B22513" s="2"/>
      <c r="C22513" t="s">
        <v>344</v>
      </c>
    </row>
    <row r="22514" spans="1:3" x14ac:dyDescent="0.25">
      <c r="A22514" s="3" t="s">
        <v>45058</v>
      </c>
      <c r="B22514" t="s">
        <v>45059</v>
      </c>
      <c r="C22514" t="s">
        <v>239</v>
      </c>
    </row>
    <row r="22515" spans="1:3" x14ac:dyDescent="0.25">
      <c r="A22515" s="3" t="s">
        <v>44862</v>
      </c>
      <c r="B22515" t="s">
        <v>44863</v>
      </c>
      <c r="C22515" t="s">
        <v>280</v>
      </c>
    </row>
    <row r="22516" spans="1:3" x14ac:dyDescent="0.25">
      <c r="A22516" s="3" t="s">
        <v>1428</v>
      </c>
      <c r="B22516" t="s">
        <v>1289</v>
      </c>
      <c r="C22516" t="s">
        <v>268</v>
      </c>
    </row>
    <row r="22517" spans="1:3" x14ac:dyDescent="0.25">
      <c r="A22517" s="3" t="s">
        <v>1288</v>
      </c>
      <c r="B22517" t="s">
        <v>1289</v>
      </c>
      <c r="C22517" t="s">
        <v>268</v>
      </c>
    </row>
    <row r="22518" spans="1:3" x14ac:dyDescent="0.25">
      <c r="A22518" s="3" t="s">
        <v>42495</v>
      </c>
      <c r="B22518" t="s">
        <v>42496</v>
      </c>
      <c r="C22518" t="s">
        <v>314</v>
      </c>
    </row>
    <row r="22519" spans="1:3" x14ac:dyDescent="0.25">
      <c r="A22519" s="3" t="s">
        <v>22805</v>
      </c>
      <c r="B22519" t="s">
        <v>22806</v>
      </c>
      <c r="C22519" t="s">
        <v>245</v>
      </c>
    </row>
    <row r="22520" spans="1:3" x14ac:dyDescent="0.25">
      <c r="A22520" s="3" t="s">
        <v>5105</v>
      </c>
      <c r="B22520" t="s">
        <v>5106</v>
      </c>
      <c r="C22520" t="s">
        <v>239</v>
      </c>
    </row>
    <row r="22521" spans="1:3" x14ac:dyDescent="0.25">
      <c r="A22521" s="3" t="s">
        <v>39635</v>
      </c>
      <c r="B22521" t="s">
        <v>39636</v>
      </c>
      <c r="C22521" t="s">
        <v>268</v>
      </c>
    </row>
    <row r="22522" spans="1:3" x14ac:dyDescent="0.25">
      <c r="A22522" s="3" t="s">
        <v>35248</v>
      </c>
      <c r="B22522" t="s">
        <v>35249</v>
      </c>
      <c r="C22522" t="s">
        <v>268</v>
      </c>
    </row>
    <row r="22523" spans="1:3" x14ac:dyDescent="0.25">
      <c r="A22523" s="3" t="s">
        <v>35359</v>
      </c>
      <c r="B22523" t="s">
        <v>35360</v>
      </c>
      <c r="C22523" t="s">
        <v>344</v>
      </c>
    </row>
    <row r="22524" spans="1:3" x14ac:dyDescent="0.25">
      <c r="A22524" s="3" t="s">
        <v>565</v>
      </c>
      <c r="B22524" t="s">
        <v>566</v>
      </c>
      <c r="C22524" t="s">
        <v>283</v>
      </c>
    </row>
    <row r="22525" spans="1:3" x14ac:dyDescent="0.25">
      <c r="A22525" s="3" t="s">
        <v>32431</v>
      </c>
      <c r="B22525" t="s">
        <v>32432</v>
      </c>
      <c r="C22525" t="s">
        <v>277</v>
      </c>
    </row>
    <row r="22526" spans="1:3" x14ac:dyDescent="0.25">
      <c r="A22526" s="3" t="s">
        <v>23642</v>
      </c>
      <c r="B22526" t="s">
        <v>23643</v>
      </c>
      <c r="C22526" t="s">
        <v>242</v>
      </c>
    </row>
    <row r="22527" spans="1:3" x14ac:dyDescent="0.25">
      <c r="A22527" s="3" t="s">
        <v>23301</v>
      </c>
      <c r="B22527" t="s">
        <v>23302</v>
      </c>
      <c r="C22527" t="s">
        <v>277</v>
      </c>
    </row>
    <row r="22528" spans="1:3" x14ac:dyDescent="0.25">
      <c r="A22528" s="3" t="s">
        <v>44221</v>
      </c>
      <c r="B22528" t="s">
        <v>44222</v>
      </c>
      <c r="C22528" t="s">
        <v>277</v>
      </c>
    </row>
    <row r="22529" spans="1:3" x14ac:dyDescent="0.25">
      <c r="A22529" s="3" t="s">
        <v>29449</v>
      </c>
      <c r="C22529" t="s">
        <v>239</v>
      </c>
    </row>
    <row r="22530" spans="1:3" x14ac:dyDescent="0.25">
      <c r="A22530" s="3" t="s">
        <v>35844</v>
      </c>
      <c r="B22530" t="s">
        <v>35845</v>
      </c>
      <c r="C22530" t="s">
        <v>277</v>
      </c>
    </row>
    <row r="22531" spans="1:3" x14ac:dyDescent="0.25">
      <c r="A22531" s="3" t="s">
        <v>11849</v>
      </c>
      <c r="B22531" t="s">
        <v>11850</v>
      </c>
      <c r="C22531" t="s">
        <v>344</v>
      </c>
    </row>
    <row r="22532" spans="1:3" x14ac:dyDescent="0.25">
      <c r="A22532" s="3" t="s">
        <v>15299</v>
      </c>
      <c r="B22532" t="s">
        <v>15300</v>
      </c>
      <c r="C22532" t="s">
        <v>245</v>
      </c>
    </row>
    <row r="22533" spans="1:3" x14ac:dyDescent="0.25">
      <c r="A22533" s="3" t="s">
        <v>13647</v>
      </c>
      <c r="B22533" t="s">
        <v>13648</v>
      </c>
      <c r="C22533" t="s">
        <v>321</v>
      </c>
    </row>
    <row r="22534" spans="1:3" x14ac:dyDescent="0.25">
      <c r="A22534" s="3" t="s">
        <v>13667</v>
      </c>
      <c r="B22534" t="s">
        <v>13648</v>
      </c>
      <c r="C22534" t="s">
        <v>280</v>
      </c>
    </row>
    <row r="22535" spans="1:3" x14ac:dyDescent="0.25">
      <c r="A22535" s="3" t="s">
        <v>40908</v>
      </c>
      <c r="B22535" t="s">
        <v>40909</v>
      </c>
      <c r="C22535" t="s">
        <v>277</v>
      </c>
    </row>
    <row r="22536" spans="1:3" x14ac:dyDescent="0.25">
      <c r="A22536" s="3" t="s">
        <v>43901</v>
      </c>
      <c r="B22536" t="s">
        <v>43902</v>
      </c>
      <c r="C22536" t="s">
        <v>277</v>
      </c>
    </row>
    <row r="22537" spans="1:3" x14ac:dyDescent="0.25">
      <c r="A22537" s="3" t="s">
        <v>44548</v>
      </c>
      <c r="B22537" t="s">
        <v>43902</v>
      </c>
      <c r="C22537" t="s">
        <v>277</v>
      </c>
    </row>
    <row r="22538" spans="1:3" x14ac:dyDescent="0.25">
      <c r="A22538" s="3" t="s">
        <v>1227</v>
      </c>
      <c r="B22538" t="s">
        <v>1228</v>
      </c>
      <c r="C22538" t="s">
        <v>245</v>
      </c>
    </row>
    <row r="22539" spans="1:3" x14ac:dyDescent="0.25">
      <c r="A22539" s="3" t="s">
        <v>5292</v>
      </c>
      <c r="B22539" t="s">
        <v>5293</v>
      </c>
      <c r="C22539" t="s">
        <v>242</v>
      </c>
    </row>
    <row r="22540" spans="1:3" x14ac:dyDescent="0.25">
      <c r="A22540" s="3" t="s">
        <v>1158</v>
      </c>
      <c r="B22540" t="s">
        <v>1159</v>
      </c>
      <c r="C22540" t="s">
        <v>277</v>
      </c>
    </row>
    <row r="22541" spans="1:3" x14ac:dyDescent="0.25">
      <c r="A22541" s="3" t="s">
        <v>28471</v>
      </c>
      <c r="B22541" t="s">
        <v>28472</v>
      </c>
      <c r="C22541" t="s">
        <v>292</v>
      </c>
    </row>
    <row r="22542" spans="1:3" x14ac:dyDescent="0.25">
      <c r="A22542" s="3" t="s">
        <v>41645</v>
      </c>
      <c r="B22542" t="s">
        <v>28472</v>
      </c>
      <c r="C22542" t="s">
        <v>277</v>
      </c>
    </row>
    <row r="22543" spans="1:3" x14ac:dyDescent="0.25">
      <c r="A22543" s="3" t="s">
        <v>42402</v>
      </c>
      <c r="B22543" t="s">
        <v>42403</v>
      </c>
      <c r="C22543" t="s">
        <v>314</v>
      </c>
    </row>
    <row r="22544" spans="1:3" x14ac:dyDescent="0.25">
      <c r="A22544" s="3" t="s">
        <v>45304</v>
      </c>
      <c r="B22544" t="s">
        <v>45305</v>
      </c>
      <c r="C22544" t="s">
        <v>314</v>
      </c>
    </row>
    <row r="22545" spans="1:3" x14ac:dyDescent="0.25">
      <c r="A22545" s="3" t="s">
        <v>21189</v>
      </c>
      <c r="B22545" t="s">
        <v>21190</v>
      </c>
      <c r="C22545" t="s">
        <v>242</v>
      </c>
    </row>
    <row r="22546" spans="1:3" x14ac:dyDescent="0.25">
      <c r="A22546" s="3" t="s">
        <v>39163</v>
      </c>
      <c r="B22546" t="s">
        <v>39164</v>
      </c>
      <c r="C22546" t="s">
        <v>277</v>
      </c>
    </row>
    <row r="22547" spans="1:3" x14ac:dyDescent="0.25">
      <c r="A22547" s="3" t="s">
        <v>30478</v>
      </c>
      <c r="B22547" t="s">
        <v>30479</v>
      </c>
      <c r="C22547" t="s">
        <v>277</v>
      </c>
    </row>
    <row r="22548" spans="1:3" x14ac:dyDescent="0.25">
      <c r="A22548" s="3" t="s">
        <v>9439</v>
      </c>
      <c r="B22548" t="s">
        <v>9440</v>
      </c>
      <c r="C22548" t="s">
        <v>344</v>
      </c>
    </row>
    <row r="22549" spans="1:3" x14ac:dyDescent="0.25">
      <c r="A22549" s="3" t="s">
        <v>42320</v>
      </c>
      <c r="B22549" t="s">
        <v>15924</v>
      </c>
      <c r="C22549" t="s">
        <v>277</v>
      </c>
    </row>
    <row r="22550" spans="1:3" x14ac:dyDescent="0.25">
      <c r="A22550" s="3" t="s">
        <v>37120</v>
      </c>
      <c r="B22550" t="s">
        <v>37121</v>
      </c>
      <c r="C22550" t="s">
        <v>277</v>
      </c>
    </row>
    <row r="22551" spans="1:3" x14ac:dyDescent="0.25">
      <c r="A22551" s="3" t="s">
        <v>3318</v>
      </c>
      <c r="B22551" t="s">
        <v>3319</v>
      </c>
      <c r="C22551" t="s">
        <v>358</v>
      </c>
    </row>
    <row r="22552" spans="1:3" x14ac:dyDescent="0.25">
      <c r="A22552" s="3" t="s">
        <v>3426</v>
      </c>
      <c r="B22552" t="s">
        <v>3396</v>
      </c>
      <c r="C22552" t="s">
        <v>321</v>
      </c>
    </row>
    <row r="22553" spans="1:3" x14ac:dyDescent="0.25">
      <c r="A22553" s="3" t="s">
        <v>38000</v>
      </c>
      <c r="B22553" t="s">
        <v>3396</v>
      </c>
      <c r="C22553" t="s">
        <v>24067</v>
      </c>
    </row>
    <row r="22554" spans="1:3" x14ac:dyDescent="0.25">
      <c r="A22554" s="3" t="s">
        <v>3704</v>
      </c>
      <c r="B22554" t="s">
        <v>3396</v>
      </c>
      <c r="C22554" t="s">
        <v>283</v>
      </c>
    </row>
    <row r="22555" spans="1:3" x14ac:dyDescent="0.25">
      <c r="A22555" s="3" t="s">
        <v>3395</v>
      </c>
      <c r="B22555" t="s">
        <v>3396</v>
      </c>
      <c r="C22555" t="s">
        <v>280</v>
      </c>
    </row>
    <row r="22556" spans="1:3" x14ac:dyDescent="0.25">
      <c r="A22556" s="3" t="s">
        <v>31567</v>
      </c>
      <c r="B22556" t="s">
        <v>31568</v>
      </c>
      <c r="C22556" t="s">
        <v>277</v>
      </c>
    </row>
    <row r="22557" spans="1:3" x14ac:dyDescent="0.25">
      <c r="A22557" s="3" t="s">
        <v>38794</v>
      </c>
      <c r="B22557" t="s">
        <v>38795</v>
      </c>
      <c r="C22557" t="s">
        <v>277</v>
      </c>
    </row>
    <row r="22558" spans="1:3" x14ac:dyDescent="0.25">
      <c r="A22558" s="3" t="s">
        <v>40758</v>
      </c>
      <c r="B22558" t="s">
        <v>40759</v>
      </c>
      <c r="C22558" t="s">
        <v>277</v>
      </c>
    </row>
    <row r="22559" spans="1:3" x14ac:dyDescent="0.25">
      <c r="A22559" s="3" t="s">
        <v>43039</v>
      </c>
      <c r="B22559" t="s">
        <v>43040</v>
      </c>
      <c r="C22559" t="s">
        <v>23348</v>
      </c>
    </row>
    <row r="22560" spans="1:3" x14ac:dyDescent="0.25">
      <c r="A22560" s="3" t="s">
        <v>27606</v>
      </c>
      <c r="B22560" t="s">
        <v>27607</v>
      </c>
      <c r="C22560" t="s">
        <v>277</v>
      </c>
    </row>
    <row r="22561" spans="1:3" x14ac:dyDescent="0.25">
      <c r="A22561" s="3" t="s">
        <v>10827</v>
      </c>
      <c r="B22561" t="s">
        <v>10828</v>
      </c>
      <c r="C22561" t="s">
        <v>268</v>
      </c>
    </row>
    <row r="22562" spans="1:3" x14ac:dyDescent="0.25">
      <c r="A22562" s="3" t="s">
        <v>9225</v>
      </c>
      <c r="B22562" t="s">
        <v>9226</v>
      </c>
      <c r="C22562" t="s">
        <v>268</v>
      </c>
    </row>
    <row r="22563" spans="1:3" x14ac:dyDescent="0.25">
      <c r="A22563" s="3" t="s">
        <v>19093</v>
      </c>
      <c r="B22563" t="s">
        <v>19094</v>
      </c>
      <c r="C22563" t="s">
        <v>1567</v>
      </c>
    </row>
    <row r="22564" spans="1:3" x14ac:dyDescent="0.25">
      <c r="A22564" s="3" t="s">
        <v>7744</v>
      </c>
      <c r="B22564" t="s">
        <v>7624</v>
      </c>
      <c r="C22564" t="s">
        <v>358</v>
      </c>
    </row>
    <row r="22565" spans="1:3" x14ac:dyDescent="0.25">
      <c r="A22565" s="3" t="s">
        <v>7726</v>
      </c>
      <c r="B22565" t="s">
        <v>7650</v>
      </c>
      <c r="C22565" t="s">
        <v>321</v>
      </c>
    </row>
    <row r="22566" spans="1:3" x14ac:dyDescent="0.25">
      <c r="A22566" s="3" t="s">
        <v>7665</v>
      </c>
      <c r="B22566" t="s">
        <v>7650</v>
      </c>
      <c r="C22566" t="s">
        <v>283</v>
      </c>
    </row>
    <row r="22567" spans="1:3" x14ac:dyDescent="0.25">
      <c r="A22567" s="3" t="s">
        <v>7649</v>
      </c>
      <c r="B22567" t="s">
        <v>7650</v>
      </c>
      <c r="C22567" t="s">
        <v>1933</v>
      </c>
    </row>
    <row r="22568" spans="1:3" x14ac:dyDescent="0.25">
      <c r="A22568" s="3" t="s">
        <v>24488</v>
      </c>
      <c r="B22568" t="s">
        <v>7650</v>
      </c>
      <c r="C22568" t="s">
        <v>23337</v>
      </c>
    </row>
    <row r="22569" spans="1:3" x14ac:dyDescent="0.25">
      <c r="A22569" s="3" t="s">
        <v>34407</v>
      </c>
      <c r="B22569" t="s">
        <v>34408</v>
      </c>
      <c r="C22569" t="s">
        <v>277</v>
      </c>
    </row>
    <row r="22570" spans="1:3" x14ac:dyDescent="0.25">
      <c r="A22570" s="3" t="s">
        <v>1620</v>
      </c>
      <c r="B22570" t="s">
        <v>1621</v>
      </c>
      <c r="C22570" t="s">
        <v>245</v>
      </c>
    </row>
    <row r="22571" spans="1:3" x14ac:dyDescent="0.25">
      <c r="A22571" s="3" t="s">
        <v>38876</v>
      </c>
      <c r="B22571" t="s">
        <v>38877</v>
      </c>
      <c r="C22571" t="s">
        <v>277</v>
      </c>
    </row>
    <row r="22572" spans="1:3" x14ac:dyDescent="0.25">
      <c r="A22572" s="3" t="s">
        <v>8709</v>
      </c>
      <c r="B22572" t="s">
        <v>8710</v>
      </c>
      <c r="C22572" t="s">
        <v>239</v>
      </c>
    </row>
    <row r="22573" spans="1:3" x14ac:dyDescent="0.25">
      <c r="A22573" s="3" t="s">
        <v>30736</v>
      </c>
      <c r="B22573" t="s">
        <v>30737</v>
      </c>
      <c r="C22573" t="s">
        <v>277</v>
      </c>
    </row>
    <row r="22574" spans="1:3" x14ac:dyDescent="0.25">
      <c r="A22574" s="3" t="s">
        <v>5652</v>
      </c>
      <c r="B22574" t="s">
        <v>5653</v>
      </c>
      <c r="C22574" t="s">
        <v>669</v>
      </c>
    </row>
    <row r="22575" spans="1:3" x14ac:dyDescent="0.25">
      <c r="A22575" s="3" t="s">
        <v>34649</v>
      </c>
      <c r="B22575" t="s">
        <v>7650</v>
      </c>
      <c r="C22575" t="s">
        <v>25194</v>
      </c>
    </row>
    <row r="22576" spans="1:3" x14ac:dyDescent="0.25">
      <c r="A22576" s="3" t="s">
        <v>38719</v>
      </c>
      <c r="B22576" t="s">
        <v>38720</v>
      </c>
      <c r="C22576" t="s">
        <v>280</v>
      </c>
    </row>
    <row r="22577" spans="1:3" x14ac:dyDescent="0.25">
      <c r="A22577" s="3" t="s">
        <v>24688</v>
      </c>
      <c r="B22577" t="s">
        <v>24689</v>
      </c>
      <c r="C22577" t="s">
        <v>245</v>
      </c>
    </row>
    <row r="22578" spans="1:3" x14ac:dyDescent="0.25">
      <c r="A22578" s="3" t="s">
        <v>19095</v>
      </c>
      <c r="B22578" t="s">
        <v>19096</v>
      </c>
      <c r="C22578" t="s">
        <v>1567</v>
      </c>
    </row>
    <row r="22579" spans="1:3" x14ac:dyDescent="0.25">
      <c r="A22579" s="3" t="s">
        <v>10194</v>
      </c>
      <c r="B22579" t="s">
        <v>10195</v>
      </c>
      <c r="C22579" t="s">
        <v>344</v>
      </c>
    </row>
    <row r="22580" spans="1:3" x14ac:dyDescent="0.25">
      <c r="A22580" s="3" t="s">
        <v>24985</v>
      </c>
      <c r="B22580" t="s">
        <v>24986</v>
      </c>
      <c r="C22580" t="s">
        <v>277</v>
      </c>
    </row>
    <row r="22581" spans="1:3" x14ac:dyDescent="0.25">
      <c r="A22581" s="3" t="s">
        <v>39811</v>
      </c>
      <c r="B22581" t="s">
        <v>39812</v>
      </c>
      <c r="C22581" t="s">
        <v>609</v>
      </c>
    </row>
    <row r="22582" spans="1:3" x14ac:dyDescent="0.25">
      <c r="A22582" s="3" t="s">
        <v>45289</v>
      </c>
      <c r="B22582" t="s">
        <v>45290</v>
      </c>
      <c r="C22582" t="s">
        <v>609</v>
      </c>
    </row>
    <row r="22583" spans="1:3" x14ac:dyDescent="0.25">
      <c r="A22583" s="3" t="s">
        <v>18396</v>
      </c>
      <c r="B22583" t="s">
        <v>18397</v>
      </c>
      <c r="C22583" t="s">
        <v>335</v>
      </c>
    </row>
    <row r="22584" spans="1:3" x14ac:dyDescent="0.25">
      <c r="A22584" s="3" t="s">
        <v>35020</v>
      </c>
      <c r="B22584" t="s">
        <v>8264</v>
      </c>
      <c r="C22584" t="s">
        <v>277</v>
      </c>
    </row>
    <row r="22585" spans="1:3" x14ac:dyDescent="0.25">
      <c r="A22585" s="3" t="s">
        <v>33045</v>
      </c>
      <c r="B22585" t="s">
        <v>33046</v>
      </c>
      <c r="C22585" t="s">
        <v>277</v>
      </c>
    </row>
    <row r="22586" spans="1:3" x14ac:dyDescent="0.25">
      <c r="A22586" s="3" t="s">
        <v>7277</v>
      </c>
      <c r="B22586" t="s">
        <v>7278</v>
      </c>
      <c r="C22586" t="s">
        <v>245</v>
      </c>
    </row>
    <row r="22587" spans="1:3" x14ac:dyDescent="0.25">
      <c r="A22587" s="3" t="s">
        <v>12028</v>
      </c>
      <c r="B22587" t="s">
        <v>12029</v>
      </c>
      <c r="C22587" t="s">
        <v>239</v>
      </c>
    </row>
    <row r="22588" spans="1:3" x14ac:dyDescent="0.25">
      <c r="A22588" s="3" t="s">
        <v>45481</v>
      </c>
      <c r="B22588" t="s">
        <v>12029</v>
      </c>
      <c r="C22588" t="s">
        <v>277</v>
      </c>
    </row>
    <row r="22589" spans="1:3" x14ac:dyDescent="0.25">
      <c r="A22589" s="3" t="s">
        <v>34753</v>
      </c>
      <c r="B22589" t="s">
        <v>34754</v>
      </c>
      <c r="C22589" t="s">
        <v>277</v>
      </c>
    </row>
    <row r="22590" spans="1:3" x14ac:dyDescent="0.25">
      <c r="A22590" s="3" t="s">
        <v>13762</v>
      </c>
      <c r="B22590" t="s">
        <v>13763</v>
      </c>
      <c r="C22590" t="s">
        <v>268</v>
      </c>
    </row>
    <row r="22591" spans="1:3" x14ac:dyDescent="0.25">
      <c r="A22591" s="3" t="s">
        <v>28416</v>
      </c>
      <c r="B22591" t="s">
        <v>28417</v>
      </c>
      <c r="C22591" t="s">
        <v>277</v>
      </c>
    </row>
    <row r="22592" spans="1:3" x14ac:dyDescent="0.25">
      <c r="A22592" s="3" t="s">
        <v>30885</v>
      </c>
      <c r="B22592" t="s">
        <v>30886</v>
      </c>
      <c r="C22592" t="s">
        <v>268</v>
      </c>
    </row>
    <row r="22593" spans="1:3" x14ac:dyDescent="0.25">
      <c r="A22593" s="3" t="s">
        <v>17558</v>
      </c>
      <c r="B22593" t="s">
        <v>17559</v>
      </c>
      <c r="C22593" t="s">
        <v>358</v>
      </c>
    </row>
    <row r="22594" spans="1:3" x14ac:dyDescent="0.25">
      <c r="A22594" s="3" t="s">
        <v>25034</v>
      </c>
      <c r="B22594" t="s">
        <v>25035</v>
      </c>
      <c r="C22594" t="s">
        <v>2084</v>
      </c>
    </row>
    <row r="22595" spans="1:3" x14ac:dyDescent="0.25">
      <c r="A22595" s="3" t="s">
        <v>42730</v>
      </c>
      <c r="B22595" t="s">
        <v>9153</v>
      </c>
      <c r="C22595" t="s">
        <v>277</v>
      </c>
    </row>
    <row r="22596" spans="1:3" x14ac:dyDescent="0.25">
      <c r="A22596" s="3" t="s">
        <v>28989</v>
      </c>
      <c r="B22596" t="s">
        <v>28990</v>
      </c>
      <c r="C22596" t="s">
        <v>277</v>
      </c>
    </row>
    <row r="22597" spans="1:3" x14ac:dyDescent="0.25">
      <c r="A22597" s="3" t="s">
        <v>37912</v>
      </c>
      <c r="B22597" t="s">
        <v>10195</v>
      </c>
      <c r="C22597" t="s">
        <v>277</v>
      </c>
    </row>
    <row r="22598" spans="1:3" x14ac:dyDescent="0.25">
      <c r="A22598" s="3" t="s">
        <v>36908</v>
      </c>
      <c r="B22598" t="s">
        <v>36909</v>
      </c>
      <c r="C22598" t="s">
        <v>277</v>
      </c>
    </row>
    <row r="22599" spans="1:3" x14ac:dyDescent="0.25">
      <c r="A22599" s="3" t="s">
        <v>31569</v>
      </c>
      <c r="B22599" t="s">
        <v>31570</v>
      </c>
      <c r="C22599" t="s">
        <v>23192</v>
      </c>
    </row>
    <row r="22600" spans="1:3" x14ac:dyDescent="0.25">
      <c r="A22600" s="3" t="s">
        <v>18836</v>
      </c>
      <c r="B22600" t="s">
        <v>18837</v>
      </c>
      <c r="C22600" t="s">
        <v>1567</v>
      </c>
    </row>
    <row r="22601" spans="1:3" x14ac:dyDescent="0.25">
      <c r="A22601" s="3" t="s">
        <v>34104</v>
      </c>
      <c r="B22601" t="s">
        <v>6038</v>
      </c>
      <c r="C22601" t="s">
        <v>277</v>
      </c>
    </row>
    <row r="22602" spans="1:3" x14ac:dyDescent="0.25">
      <c r="A22602" s="3" t="s">
        <v>44349</v>
      </c>
      <c r="B22602" t="s">
        <v>6038</v>
      </c>
      <c r="C22602" t="s">
        <v>277</v>
      </c>
    </row>
    <row r="22603" spans="1:3" x14ac:dyDescent="0.25">
      <c r="A22603" s="3" t="s">
        <v>31934</v>
      </c>
      <c r="B22603" t="s">
        <v>6335</v>
      </c>
      <c r="C22603" t="s">
        <v>277</v>
      </c>
    </row>
    <row r="22604" spans="1:3" x14ac:dyDescent="0.25">
      <c r="A22604" s="3" t="s">
        <v>36626</v>
      </c>
      <c r="B22604" t="s">
        <v>6335</v>
      </c>
      <c r="C22604" t="s">
        <v>277</v>
      </c>
    </row>
    <row r="22605" spans="1:3" x14ac:dyDescent="0.25">
      <c r="A22605" s="3" t="s">
        <v>18133</v>
      </c>
      <c r="B22605" t="s">
        <v>18134</v>
      </c>
      <c r="C22605" t="s">
        <v>292</v>
      </c>
    </row>
    <row r="22606" spans="1:3" x14ac:dyDescent="0.25">
      <c r="A22606" s="3" t="s">
        <v>6334</v>
      </c>
      <c r="B22606" t="s">
        <v>6335</v>
      </c>
      <c r="C22606" t="s">
        <v>253</v>
      </c>
    </row>
    <row r="22607" spans="1:3" x14ac:dyDescent="0.25">
      <c r="A22607" s="3" t="s">
        <v>27354</v>
      </c>
      <c r="B22607" t="s">
        <v>27355</v>
      </c>
      <c r="C22607" t="s">
        <v>609</v>
      </c>
    </row>
    <row r="22608" spans="1:3" x14ac:dyDescent="0.25">
      <c r="A22608" s="3" t="s">
        <v>46053</v>
      </c>
      <c r="B22608" t="s">
        <v>46054</v>
      </c>
      <c r="C22608" t="s">
        <v>548</v>
      </c>
    </row>
    <row r="22609" spans="1:3" x14ac:dyDescent="0.25">
      <c r="A22609" s="3" t="s">
        <v>17495</v>
      </c>
      <c r="B22609" t="s">
        <v>17496</v>
      </c>
      <c r="C22609" t="s">
        <v>306</v>
      </c>
    </row>
    <row r="22610" spans="1:3" x14ac:dyDescent="0.25">
      <c r="A22610" s="3" t="s">
        <v>2467</v>
      </c>
      <c r="B22610" t="s">
        <v>2468</v>
      </c>
      <c r="C22610" t="s">
        <v>306</v>
      </c>
    </row>
    <row r="22611" spans="1:3" x14ac:dyDescent="0.25">
      <c r="A22611" s="3" t="s">
        <v>2879</v>
      </c>
      <c r="B22611" t="s">
        <v>2468</v>
      </c>
      <c r="C22611" t="s">
        <v>283</v>
      </c>
    </row>
    <row r="22612" spans="1:3" x14ac:dyDescent="0.25">
      <c r="A22612" s="3" t="s">
        <v>2939</v>
      </c>
      <c r="B22612" t="s">
        <v>2468</v>
      </c>
      <c r="C22612" t="s">
        <v>314</v>
      </c>
    </row>
    <row r="22613" spans="1:3" x14ac:dyDescent="0.25">
      <c r="A22613" s="3" t="s">
        <v>43697</v>
      </c>
      <c r="B22613" t="s">
        <v>43698</v>
      </c>
      <c r="C22613" t="s">
        <v>239</v>
      </c>
    </row>
    <row r="22614" spans="1:3" x14ac:dyDescent="0.25">
      <c r="A22614" s="3" t="s">
        <v>11592</v>
      </c>
      <c r="B22614" t="s">
        <v>11593</v>
      </c>
      <c r="C22614" t="s">
        <v>344</v>
      </c>
    </row>
    <row r="22615" spans="1:3" x14ac:dyDescent="0.25">
      <c r="A22615" s="3" t="s">
        <v>43028</v>
      </c>
      <c r="B22615" t="s">
        <v>43029</v>
      </c>
      <c r="C22615" t="s">
        <v>306</v>
      </c>
    </row>
    <row r="22616" spans="1:3" x14ac:dyDescent="0.25">
      <c r="A22616" s="3" t="s">
        <v>37214</v>
      </c>
      <c r="B22616" t="s">
        <v>37215</v>
      </c>
      <c r="C22616" t="s">
        <v>609</v>
      </c>
    </row>
    <row r="22617" spans="1:3" x14ac:dyDescent="0.25">
      <c r="A22617" s="3" t="s">
        <v>30579</v>
      </c>
      <c r="B22617" t="s">
        <v>30580</v>
      </c>
      <c r="C22617" t="s">
        <v>609</v>
      </c>
    </row>
    <row r="22618" spans="1:3" x14ac:dyDescent="0.25">
      <c r="A22618" s="3" t="s">
        <v>44808</v>
      </c>
      <c r="B22618" t="s">
        <v>37215</v>
      </c>
      <c r="C22618" t="s">
        <v>548</v>
      </c>
    </row>
    <row r="22619" spans="1:3" x14ac:dyDescent="0.25">
      <c r="A22619" s="3" t="s">
        <v>46274</v>
      </c>
      <c r="B22619" t="s">
        <v>46275</v>
      </c>
      <c r="C22619" t="s">
        <v>548</v>
      </c>
    </row>
    <row r="22620" spans="1:3" x14ac:dyDescent="0.25">
      <c r="A22620" s="3" t="s">
        <v>26207</v>
      </c>
      <c r="B22620" t="s">
        <v>26208</v>
      </c>
      <c r="C22620" t="s">
        <v>277</v>
      </c>
    </row>
    <row r="22621" spans="1:3" x14ac:dyDescent="0.25">
      <c r="A22621" s="3" t="s">
        <v>33546</v>
      </c>
      <c r="C22621" t="s">
        <v>292</v>
      </c>
    </row>
    <row r="22622" spans="1:3" x14ac:dyDescent="0.25">
      <c r="A22622" s="3" t="s">
        <v>33125</v>
      </c>
      <c r="B22622" t="s">
        <v>33126</v>
      </c>
      <c r="C22622" t="s">
        <v>609</v>
      </c>
    </row>
    <row r="22623" spans="1:3" x14ac:dyDescent="0.25">
      <c r="A22623" s="3" t="s">
        <v>32135</v>
      </c>
      <c r="B22623" t="s">
        <v>32136</v>
      </c>
      <c r="C22623" t="s">
        <v>609</v>
      </c>
    </row>
    <row r="22624" spans="1:3" x14ac:dyDescent="0.25">
      <c r="A22624" s="3" t="s">
        <v>36537</v>
      </c>
      <c r="B22624" t="s">
        <v>36538</v>
      </c>
      <c r="C22624" t="s">
        <v>277</v>
      </c>
    </row>
    <row r="22625" spans="1:3" x14ac:dyDescent="0.25">
      <c r="A22625" s="3" t="s">
        <v>35876</v>
      </c>
      <c r="B22625" t="s">
        <v>35877</v>
      </c>
      <c r="C22625" t="s">
        <v>277</v>
      </c>
    </row>
    <row r="22626" spans="1:3" x14ac:dyDescent="0.25">
      <c r="A22626" s="3" t="s">
        <v>23355</v>
      </c>
      <c r="B22626" t="s">
        <v>23356</v>
      </c>
      <c r="C22626" t="s">
        <v>548</v>
      </c>
    </row>
    <row r="22627" spans="1:3" x14ac:dyDescent="0.25">
      <c r="A22627" s="3" t="s">
        <v>22541</v>
      </c>
      <c r="B22627" t="s">
        <v>22542</v>
      </c>
      <c r="C22627" t="s">
        <v>609</v>
      </c>
    </row>
    <row r="22628" spans="1:3" x14ac:dyDescent="0.25">
      <c r="A22628" s="3" t="s">
        <v>20116</v>
      </c>
      <c r="B22628" t="s">
        <v>20117</v>
      </c>
      <c r="C22628" t="s">
        <v>277</v>
      </c>
    </row>
    <row r="22629" spans="1:3" x14ac:dyDescent="0.25">
      <c r="A22629" s="3" t="s">
        <v>41342</v>
      </c>
      <c r="B22629" t="s">
        <v>41343</v>
      </c>
      <c r="C22629" t="s">
        <v>292</v>
      </c>
    </row>
    <row r="22630" spans="1:3" x14ac:dyDescent="0.25">
      <c r="A22630" s="3" t="s">
        <v>19703</v>
      </c>
      <c r="B22630" t="s">
        <v>19704</v>
      </c>
      <c r="C22630" t="s">
        <v>242</v>
      </c>
    </row>
    <row r="22631" spans="1:3" x14ac:dyDescent="0.25">
      <c r="A22631" s="3" t="s">
        <v>13829</v>
      </c>
      <c r="B22631" t="s">
        <v>13830</v>
      </c>
      <c r="C22631" t="s">
        <v>609</v>
      </c>
    </row>
    <row r="22632" spans="1:3" x14ac:dyDescent="0.25">
      <c r="A22632" s="3" t="s">
        <v>42502</v>
      </c>
      <c r="B22632" t="s">
        <v>42503</v>
      </c>
      <c r="C22632" t="s">
        <v>277</v>
      </c>
    </row>
    <row r="22633" spans="1:3" x14ac:dyDescent="0.25">
      <c r="A22633" s="3" t="s">
        <v>16123</v>
      </c>
      <c r="B22633" t="s">
        <v>16124</v>
      </c>
      <c r="C22633" t="s">
        <v>283</v>
      </c>
    </row>
    <row r="22634" spans="1:3" x14ac:dyDescent="0.25">
      <c r="A22634" s="3" t="s">
        <v>9684</v>
      </c>
      <c r="B22634" t="s">
        <v>9685</v>
      </c>
      <c r="C22634" t="s">
        <v>268</v>
      </c>
    </row>
    <row r="22635" spans="1:3" x14ac:dyDescent="0.25">
      <c r="A22635" s="3" t="s">
        <v>25237</v>
      </c>
      <c r="B22635" t="s">
        <v>25238</v>
      </c>
      <c r="C22635" t="s">
        <v>268</v>
      </c>
    </row>
    <row r="22636" spans="1:3" x14ac:dyDescent="0.25">
      <c r="A22636" s="3" t="s">
        <v>26158</v>
      </c>
      <c r="B22636" t="s">
        <v>26159</v>
      </c>
      <c r="C22636" t="s">
        <v>277</v>
      </c>
    </row>
    <row r="22637" spans="1:3" x14ac:dyDescent="0.25">
      <c r="A22637" s="3" t="s">
        <v>11588</v>
      </c>
      <c r="B22637" t="s">
        <v>11589</v>
      </c>
      <c r="C22637" t="s">
        <v>344</v>
      </c>
    </row>
    <row r="22638" spans="1:3" x14ac:dyDescent="0.25">
      <c r="A22638" s="3" t="s">
        <v>23651</v>
      </c>
      <c r="B22638" t="s">
        <v>23652</v>
      </c>
      <c r="C22638" t="s">
        <v>283</v>
      </c>
    </row>
    <row r="22639" spans="1:3" x14ac:dyDescent="0.25">
      <c r="A22639" s="3" t="s">
        <v>22650</v>
      </c>
      <c r="B22639" t="s">
        <v>22651</v>
      </c>
      <c r="C22639" t="s">
        <v>242</v>
      </c>
    </row>
    <row r="22640" spans="1:3" x14ac:dyDescent="0.25">
      <c r="A22640" s="3" t="s">
        <v>16023</v>
      </c>
      <c r="B22640" t="s">
        <v>16024</v>
      </c>
      <c r="C22640" t="s">
        <v>245</v>
      </c>
    </row>
    <row r="22641" spans="1:3" x14ac:dyDescent="0.25">
      <c r="A22641" s="3" t="s">
        <v>17261</v>
      </c>
      <c r="B22641" t="s">
        <v>17262</v>
      </c>
      <c r="C22641" t="s">
        <v>1567</v>
      </c>
    </row>
    <row r="22642" spans="1:3" x14ac:dyDescent="0.25">
      <c r="A22642" s="3" t="s">
        <v>13197</v>
      </c>
      <c r="B22642" t="s">
        <v>13198</v>
      </c>
      <c r="C22642" t="s">
        <v>277</v>
      </c>
    </row>
    <row r="22643" spans="1:3" x14ac:dyDescent="0.25">
      <c r="A22643" s="3" t="s">
        <v>45627</v>
      </c>
      <c r="B22643" t="s">
        <v>45628</v>
      </c>
      <c r="C22643" t="s">
        <v>13986</v>
      </c>
    </row>
    <row r="22644" spans="1:3" x14ac:dyDescent="0.25">
      <c r="A22644" s="3" t="s">
        <v>45663</v>
      </c>
      <c r="B22644" t="s">
        <v>45664</v>
      </c>
      <c r="C22644" t="s">
        <v>239</v>
      </c>
    </row>
    <row r="22645" spans="1:3" x14ac:dyDescent="0.25">
      <c r="A22645" s="3" t="s">
        <v>24030</v>
      </c>
      <c r="B22645" t="s">
        <v>24031</v>
      </c>
      <c r="C22645" t="s">
        <v>13986</v>
      </c>
    </row>
    <row r="22646" spans="1:3" x14ac:dyDescent="0.25">
      <c r="A22646" s="3" t="s">
        <v>25245</v>
      </c>
    </row>
    <row r="22647" spans="1:3" x14ac:dyDescent="0.25">
      <c r="A22647" s="3" t="s">
        <v>39025</v>
      </c>
    </row>
    <row r="22648" spans="1:3" x14ac:dyDescent="0.25">
      <c r="A22648" s="3" t="s">
        <v>17277</v>
      </c>
      <c r="B22648" t="s">
        <v>17262</v>
      </c>
      <c r="C22648" t="s">
        <v>1567</v>
      </c>
    </row>
    <row r="22649" spans="1:3" x14ac:dyDescent="0.25">
      <c r="A22649" s="3" t="s">
        <v>30657</v>
      </c>
    </row>
    <row r="22650" spans="1:3" x14ac:dyDescent="0.25">
      <c r="A22650" s="3" t="s">
        <v>7592</v>
      </c>
      <c r="B22650" t="s">
        <v>7593</v>
      </c>
      <c r="C22650" t="s">
        <v>277</v>
      </c>
    </row>
    <row r="22651" spans="1:3" x14ac:dyDescent="0.25">
      <c r="A22651" s="3" t="s">
        <v>32581</v>
      </c>
      <c r="B22651" t="s">
        <v>32582</v>
      </c>
      <c r="C22651" t="s">
        <v>609</v>
      </c>
    </row>
    <row r="22652" spans="1:3" x14ac:dyDescent="0.25">
      <c r="A22652" s="3" t="s">
        <v>45219</v>
      </c>
      <c r="B22652" t="s">
        <v>45220</v>
      </c>
      <c r="C22652" t="s">
        <v>609</v>
      </c>
    </row>
    <row r="22653" spans="1:3" x14ac:dyDescent="0.25">
      <c r="A22653" s="3" t="s">
        <v>36653</v>
      </c>
      <c r="C22653" t="s">
        <v>283</v>
      </c>
    </row>
    <row r="22654" spans="1:3" x14ac:dyDescent="0.25">
      <c r="A22654" s="3" t="s">
        <v>1266</v>
      </c>
      <c r="B22654" t="s">
        <v>1267</v>
      </c>
      <c r="C22654" t="s">
        <v>242</v>
      </c>
    </row>
    <row r="22655" spans="1:3" x14ac:dyDescent="0.25">
      <c r="A22655" s="3" t="s">
        <v>31135</v>
      </c>
      <c r="B22655" t="s">
        <v>31136</v>
      </c>
      <c r="C22655" t="s">
        <v>292</v>
      </c>
    </row>
    <row r="22656" spans="1:3" x14ac:dyDescent="0.25">
      <c r="A22656" s="3" t="s">
        <v>38918</v>
      </c>
      <c r="B22656" t="s">
        <v>38919</v>
      </c>
      <c r="C22656" t="s">
        <v>292</v>
      </c>
    </row>
    <row r="22657" spans="1:3" x14ac:dyDescent="0.25">
      <c r="A22657" s="3" t="s">
        <v>4500</v>
      </c>
      <c r="B22657" t="s">
        <v>4501</v>
      </c>
      <c r="C22657" t="s">
        <v>268</v>
      </c>
    </row>
    <row r="22658" spans="1:3" x14ac:dyDescent="0.25">
      <c r="A22658" s="3" t="s">
        <v>23235</v>
      </c>
      <c r="B22658" t="s">
        <v>23236</v>
      </c>
      <c r="C22658" t="s">
        <v>277</v>
      </c>
    </row>
    <row r="22659" spans="1:3" x14ac:dyDescent="0.25">
      <c r="A22659" s="3" t="s">
        <v>37238</v>
      </c>
      <c r="B22659" t="s">
        <v>4501</v>
      </c>
      <c r="C22659" t="s">
        <v>277</v>
      </c>
    </row>
    <row r="22660" spans="1:3" x14ac:dyDescent="0.25">
      <c r="A22660" s="3" t="s">
        <v>26527</v>
      </c>
      <c r="B22660" t="s">
        <v>23236</v>
      </c>
      <c r="C22660" t="s">
        <v>277</v>
      </c>
    </row>
    <row r="22661" spans="1:3" x14ac:dyDescent="0.25">
      <c r="A22661" s="3" t="s">
        <v>3433</v>
      </c>
      <c r="B22661" t="s">
        <v>3434</v>
      </c>
      <c r="C22661" t="s">
        <v>245</v>
      </c>
    </row>
    <row r="22662" spans="1:3" x14ac:dyDescent="0.25">
      <c r="A22662" s="3" t="s">
        <v>11163</v>
      </c>
      <c r="B22662" t="s">
        <v>11164</v>
      </c>
      <c r="C22662" t="s">
        <v>344</v>
      </c>
    </row>
    <row r="22663" spans="1:3" x14ac:dyDescent="0.25">
      <c r="A22663" s="3" t="s">
        <v>22430</v>
      </c>
      <c r="B22663" t="s">
        <v>22431</v>
      </c>
      <c r="C22663" t="s">
        <v>242</v>
      </c>
    </row>
    <row r="22664" spans="1:3" x14ac:dyDescent="0.25">
      <c r="A22664" s="3" t="s">
        <v>22559</v>
      </c>
      <c r="B22664" t="s">
        <v>22502</v>
      </c>
      <c r="C22664" t="s">
        <v>306</v>
      </c>
    </row>
    <row r="22665" spans="1:3" x14ac:dyDescent="0.25">
      <c r="A22665" s="3" t="s">
        <v>22501</v>
      </c>
      <c r="B22665" t="s">
        <v>22502</v>
      </c>
      <c r="C22665" t="s">
        <v>280</v>
      </c>
    </row>
    <row r="22666" spans="1:3" x14ac:dyDescent="0.25">
      <c r="A22666" s="3" t="s">
        <v>8283</v>
      </c>
      <c r="B22666" t="s">
        <v>8284</v>
      </c>
      <c r="C22666" t="s">
        <v>245</v>
      </c>
    </row>
    <row r="22667" spans="1:3" x14ac:dyDescent="0.25">
      <c r="A22667" s="3" t="s">
        <v>25332</v>
      </c>
      <c r="B22667" t="s">
        <v>25333</v>
      </c>
      <c r="C22667" t="s">
        <v>283</v>
      </c>
    </row>
    <row r="22668" spans="1:3" x14ac:dyDescent="0.25">
      <c r="A22668" s="3" t="s">
        <v>9498</v>
      </c>
      <c r="B22668" t="s">
        <v>9499</v>
      </c>
      <c r="C22668" t="s">
        <v>283</v>
      </c>
    </row>
    <row r="22669" spans="1:3" x14ac:dyDescent="0.25">
      <c r="A22669" s="3" t="s">
        <v>40094</v>
      </c>
      <c r="B22669" t="s">
        <v>40095</v>
      </c>
      <c r="C22669" t="s">
        <v>306</v>
      </c>
    </row>
    <row r="22670" spans="1:3" x14ac:dyDescent="0.25">
      <c r="A22670" s="3" t="s">
        <v>20312</v>
      </c>
      <c r="B22670" t="s">
        <v>20313</v>
      </c>
      <c r="C22670" t="s">
        <v>283</v>
      </c>
    </row>
    <row r="22671" spans="1:3" x14ac:dyDescent="0.25">
      <c r="A22671" s="3" t="s">
        <v>31377</v>
      </c>
      <c r="B22671" t="s">
        <v>31378</v>
      </c>
      <c r="C22671" t="s">
        <v>283</v>
      </c>
    </row>
    <row r="22672" spans="1:3" x14ac:dyDescent="0.25">
      <c r="A22672" s="3" t="s">
        <v>15921</v>
      </c>
      <c r="B22672" t="s">
        <v>15922</v>
      </c>
      <c r="C22672" t="s">
        <v>283</v>
      </c>
    </row>
    <row r="22673" spans="1:3" x14ac:dyDescent="0.25">
      <c r="A22673" s="3" t="s">
        <v>32129</v>
      </c>
      <c r="B22673" t="s">
        <v>32130</v>
      </c>
      <c r="C22673" t="s">
        <v>277</v>
      </c>
    </row>
    <row r="22674" spans="1:3" x14ac:dyDescent="0.25">
      <c r="A22674" s="3" t="s">
        <v>35978</v>
      </c>
      <c r="B22674" t="s">
        <v>35979</v>
      </c>
      <c r="C22674" t="s">
        <v>277</v>
      </c>
    </row>
    <row r="22675" spans="1:3" x14ac:dyDescent="0.25">
      <c r="A22675" s="3" t="s">
        <v>27934</v>
      </c>
      <c r="B22675" t="s">
        <v>27935</v>
      </c>
      <c r="C22675" t="s">
        <v>277</v>
      </c>
    </row>
    <row r="22676" spans="1:3" x14ac:dyDescent="0.25">
      <c r="A22676" s="3" t="s">
        <v>17993</v>
      </c>
      <c r="B22676" t="s">
        <v>17994</v>
      </c>
      <c r="C22676" t="s">
        <v>335</v>
      </c>
    </row>
    <row r="22677" spans="1:3" x14ac:dyDescent="0.25">
      <c r="A22677" s="3" t="s">
        <v>15235</v>
      </c>
      <c r="B22677" t="s">
        <v>14942</v>
      </c>
      <c r="C22677" t="s">
        <v>245</v>
      </c>
    </row>
    <row r="22678" spans="1:3" x14ac:dyDescent="0.25">
      <c r="A22678" s="3" t="s">
        <v>14941</v>
      </c>
      <c r="B22678" t="s">
        <v>14942</v>
      </c>
      <c r="C22678" t="s">
        <v>1974</v>
      </c>
    </row>
    <row r="22679" spans="1:3" x14ac:dyDescent="0.25">
      <c r="A22679" s="3" t="s">
        <v>25454</v>
      </c>
      <c r="B22679" t="s">
        <v>25455</v>
      </c>
      <c r="C22679" t="s">
        <v>283</v>
      </c>
    </row>
    <row r="22680" spans="1:3" x14ac:dyDescent="0.25">
      <c r="A22680" s="3" t="s">
        <v>15168</v>
      </c>
      <c r="B22680" t="s">
        <v>14942</v>
      </c>
      <c r="C22680" t="s">
        <v>580</v>
      </c>
    </row>
    <row r="22681" spans="1:3" x14ac:dyDescent="0.25">
      <c r="A22681" s="3" t="s">
        <v>17320</v>
      </c>
      <c r="B22681" t="s">
        <v>17321</v>
      </c>
      <c r="C22681" t="s">
        <v>268</v>
      </c>
    </row>
    <row r="22682" spans="1:3" x14ac:dyDescent="0.25">
      <c r="A22682" s="3" t="s">
        <v>39558</v>
      </c>
      <c r="B22682" t="s">
        <v>39559</v>
      </c>
      <c r="C22682" t="s">
        <v>277</v>
      </c>
    </row>
    <row r="22683" spans="1:3" x14ac:dyDescent="0.25">
      <c r="A22683" s="3" t="s">
        <v>46099</v>
      </c>
      <c r="B22683" t="s">
        <v>14968</v>
      </c>
      <c r="C22683" t="s">
        <v>277</v>
      </c>
    </row>
    <row r="22684" spans="1:3" x14ac:dyDescent="0.25">
      <c r="A22684" s="3" t="s">
        <v>29516</v>
      </c>
      <c r="B22684" t="s">
        <v>29517</v>
      </c>
      <c r="C22684" t="s">
        <v>277</v>
      </c>
    </row>
    <row r="22685" spans="1:3" x14ac:dyDescent="0.25">
      <c r="A22685" s="3" t="s">
        <v>31236</v>
      </c>
    </row>
    <row r="22686" spans="1:3" x14ac:dyDescent="0.25">
      <c r="A22686" s="3" t="s">
        <v>15146</v>
      </c>
      <c r="B22686" t="s">
        <v>14942</v>
      </c>
      <c r="C22686" t="s">
        <v>2084</v>
      </c>
    </row>
    <row r="22687" spans="1:3" x14ac:dyDescent="0.25">
      <c r="A22687" s="3" t="s">
        <v>23804</v>
      </c>
      <c r="B22687" t="s">
        <v>23805</v>
      </c>
      <c r="C22687" t="s">
        <v>2084</v>
      </c>
    </row>
    <row r="22688" spans="1:3" x14ac:dyDescent="0.25">
      <c r="A22688" s="3" t="s">
        <v>25021</v>
      </c>
      <c r="B22688" t="s">
        <v>14968</v>
      </c>
      <c r="C22688" t="s">
        <v>277</v>
      </c>
    </row>
    <row r="22689" spans="1:3" x14ac:dyDescent="0.25">
      <c r="A22689" s="3" t="s">
        <v>43392</v>
      </c>
      <c r="B22689" t="s">
        <v>43393</v>
      </c>
      <c r="C22689" t="s">
        <v>245</v>
      </c>
    </row>
    <row r="22690" spans="1:3" x14ac:dyDescent="0.25">
      <c r="A22690" s="3" t="s">
        <v>36169</v>
      </c>
      <c r="B22690" t="s">
        <v>31621</v>
      </c>
      <c r="C22690" t="s">
        <v>245</v>
      </c>
    </row>
    <row r="22691" spans="1:3" x14ac:dyDescent="0.25">
      <c r="A22691" s="3" t="s">
        <v>35683</v>
      </c>
      <c r="B22691" t="s">
        <v>35684</v>
      </c>
      <c r="C22691" t="s">
        <v>245</v>
      </c>
    </row>
    <row r="22692" spans="1:3" x14ac:dyDescent="0.25">
      <c r="A22692" s="3" t="s">
        <v>31620</v>
      </c>
      <c r="B22692" t="s">
        <v>31621</v>
      </c>
      <c r="C22692" t="s">
        <v>245</v>
      </c>
    </row>
    <row r="22693" spans="1:3" x14ac:dyDescent="0.25">
      <c r="A22693" s="3" t="s">
        <v>34044</v>
      </c>
      <c r="B22693" t="s">
        <v>14942</v>
      </c>
      <c r="C22693" t="s">
        <v>245</v>
      </c>
    </row>
    <row r="22694" spans="1:3" x14ac:dyDescent="0.25">
      <c r="A22694" s="3" t="s">
        <v>36682</v>
      </c>
      <c r="B22694" t="s">
        <v>36683</v>
      </c>
      <c r="C22694" t="s">
        <v>245</v>
      </c>
    </row>
    <row r="22695" spans="1:3" x14ac:dyDescent="0.25">
      <c r="A22695" s="3" t="s">
        <v>44031</v>
      </c>
      <c r="B22695" t="s">
        <v>14968</v>
      </c>
      <c r="C22695" t="s">
        <v>277</v>
      </c>
    </row>
    <row r="22696" spans="1:3" x14ac:dyDescent="0.25">
      <c r="A22696" s="3" t="s">
        <v>18372</v>
      </c>
      <c r="B22696" t="s">
        <v>18373</v>
      </c>
      <c r="C22696" t="s">
        <v>242</v>
      </c>
    </row>
    <row r="22697" spans="1:3" x14ac:dyDescent="0.25">
      <c r="A22697" s="3" t="s">
        <v>36968</v>
      </c>
      <c r="B22697" t="s">
        <v>36969</v>
      </c>
      <c r="C22697" t="s">
        <v>239</v>
      </c>
    </row>
    <row r="22698" spans="1:3" x14ac:dyDescent="0.25">
      <c r="A22698" s="3" t="s">
        <v>38063</v>
      </c>
      <c r="B22698" t="s">
        <v>38064</v>
      </c>
      <c r="C22698" t="s">
        <v>277</v>
      </c>
    </row>
    <row r="22699" spans="1:3" x14ac:dyDescent="0.25">
      <c r="A22699" s="3" t="s">
        <v>28003</v>
      </c>
      <c r="B22699" t="s">
        <v>28004</v>
      </c>
      <c r="C22699" t="s">
        <v>314</v>
      </c>
    </row>
    <row r="22700" spans="1:3" x14ac:dyDescent="0.25">
      <c r="A22700" s="3" t="s">
        <v>13343</v>
      </c>
      <c r="B22700" t="s">
        <v>13344</v>
      </c>
      <c r="C22700" t="s">
        <v>344</v>
      </c>
    </row>
    <row r="22701" spans="1:3" x14ac:dyDescent="0.25">
      <c r="A22701" s="3" t="s">
        <v>40517</v>
      </c>
      <c r="B22701" t="s">
        <v>32878</v>
      </c>
      <c r="C22701" t="s">
        <v>280</v>
      </c>
    </row>
    <row r="22702" spans="1:3" x14ac:dyDescent="0.25">
      <c r="A22702" s="3" t="s">
        <v>32877</v>
      </c>
      <c r="B22702" t="s">
        <v>32878</v>
      </c>
      <c r="C22702" t="s">
        <v>314</v>
      </c>
    </row>
    <row r="22703" spans="1:3" x14ac:dyDescent="0.25">
      <c r="A22703" s="3" t="s">
        <v>43169</v>
      </c>
      <c r="B22703" t="s">
        <v>43170</v>
      </c>
      <c r="C22703" t="s">
        <v>277</v>
      </c>
    </row>
    <row r="22704" spans="1:3" x14ac:dyDescent="0.25">
      <c r="A22704" s="3" t="s">
        <v>44847</v>
      </c>
      <c r="B22704" t="s">
        <v>44848</v>
      </c>
      <c r="C22704" t="s">
        <v>268</v>
      </c>
    </row>
    <row r="22705" spans="1:3" x14ac:dyDescent="0.25">
      <c r="A22705" s="3" t="s">
        <v>46086</v>
      </c>
      <c r="B22705" t="s">
        <v>46087</v>
      </c>
      <c r="C22705" t="s">
        <v>277</v>
      </c>
    </row>
    <row r="22706" spans="1:3" x14ac:dyDescent="0.25">
      <c r="A22706" s="3" t="s">
        <v>39884</v>
      </c>
      <c r="C22706" t="s">
        <v>268</v>
      </c>
    </row>
    <row r="22707" spans="1:3" x14ac:dyDescent="0.25">
      <c r="A22707" s="3" t="s">
        <v>16189</v>
      </c>
      <c r="B22707" t="s">
        <v>16190</v>
      </c>
      <c r="C22707" t="s">
        <v>306</v>
      </c>
    </row>
    <row r="22708" spans="1:3" x14ac:dyDescent="0.25">
      <c r="A22708" s="3" t="s">
        <v>9554</v>
      </c>
      <c r="B22708" t="s">
        <v>9555</v>
      </c>
      <c r="C22708" t="s">
        <v>242</v>
      </c>
    </row>
    <row r="22709" spans="1:3" x14ac:dyDescent="0.25">
      <c r="A22709" s="3" t="s">
        <v>9551</v>
      </c>
      <c r="B22709" t="s">
        <v>9552</v>
      </c>
      <c r="C22709" t="s">
        <v>306</v>
      </c>
    </row>
    <row r="22710" spans="1:3" x14ac:dyDescent="0.25">
      <c r="A22710" s="3" t="s">
        <v>30407</v>
      </c>
      <c r="B22710" t="s">
        <v>9552</v>
      </c>
      <c r="C22710" t="s">
        <v>23337</v>
      </c>
    </row>
    <row r="22711" spans="1:3" x14ac:dyDescent="0.25">
      <c r="A22711" s="3" t="s">
        <v>28204</v>
      </c>
      <c r="B22711" t="s">
        <v>28205</v>
      </c>
      <c r="C22711" t="s">
        <v>277</v>
      </c>
    </row>
    <row r="22712" spans="1:3" x14ac:dyDescent="0.25">
      <c r="A22712" s="3" t="s">
        <v>24206</v>
      </c>
      <c r="B22712" t="s">
        <v>24207</v>
      </c>
      <c r="C22712" t="s">
        <v>277</v>
      </c>
    </row>
    <row r="22713" spans="1:3" x14ac:dyDescent="0.25">
      <c r="A22713" s="3" t="s">
        <v>37162</v>
      </c>
      <c r="B22713" t="s">
        <v>11783</v>
      </c>
      <c r="C22713" t="s">
        <v>277</v>
      </c>
    </row>
    <row r="22714" spans="1:3" x14ac:dyDescent="0.25">
      <c r="A22714" s="3" t="s">
        <v>45231</v>
      </c>
      <c r="B22714" t="s">
        <v>3676</v>
      </c>
      <c r="C22714" t="s">
        <v>283</v>
      </c>
    </row>
    <row r="22715" spans="1:3" ht="30" x14ac:dyDescent="0.25">
      <c r="A22715" s="3" t="s">
        <v>8916</v>
      </c>
      <c r="B22715" s="1" t="s">
        <v>8917</v>
      </c>
      <c r="C22715" t="s">
        <v>344</v>
      </c>
    </row>
    <row r="22716" spans="1:3" x14ac:dyDescent="0.25">
      <c r="A22716" s="3" t="s">
        <v>29746</v>
      </c>
      <c r="B22716" t="s">
        <v>29747</v>
      </c>
      <c r="C22716" t="s">
        <v>277</v>
      </c>
    </row>
    <row r="22717" spans="1:3" x14ac:dyDescent="0.25">
      <c r="A22717" s="3" t="s">
        <v>20669</v>
      </c>
      <c r="B22717" t="s">
        <v>20670</v>
      </c>
      <c r="C22717" t="s">
        <v>306</v>
      </c>
    </row>
    <row r="22718" spans="1:3" x14ac:dyDescent="0.25">
      <c r="A22718" s="3" t="s">
        <v>20747</v>
      </c>
      <c r="B22718" t="s">
        <v>20670</v>
      </c>
      <c r="C22718" t="s">
        <v>314</v>
      </c>
    </row>
    <row r="22719" spans="1:3" x14ac:dyDescent="0.25">
      <c r="A22719" s="3" t="s">
        <v>33080</v>
      </c>
      <c r="B22719" t="s">
        <v>10309</v>
      </c>
      <c r="C22719" t="s">
        <v>277</v>
      </c>
    </row>
    <row r="22720" spans="1:3" x14ac:dyDescent="0.25">
      <c r="A22720" s="3" t="s">
        <v>44541</v>
      </c>
      <c r="B22720" t="s">
        <v>44542</v>
      </c>
      <c r="C22720" t="s">
        <v>277</v>
      </c>
    </row>
    <row r="22721" spans="1:3" x14ac:dyDescent="0.25">
      <c r="A22721" s="3" t="s">
        <v>34760</v>
      </c>
      <c r="B22721" t="s">
        <v>23629</v>
      </c>
      <c r="C22721" t="s">
        <v>280</v>
      </c>
    </row>
    <row r="22722" spans="1:3" x14ac:dyDescent="0.25">
      <c r="A22722" s="3" t="s">
        <v>23628</v>
      </c>
      <c r="B22722" t="s">
        <v>23629</v>
      </c>
      <c r="C22722" t="s">
        <v>314</v>
      </c>
    </row>
    <row r="22723" spans="1:3" x14ac:dyDescent="0.25">
      <c r="A22723" s="3" t="s">
        <v>39592</v>
      </c>
      <c r="B22723" t="s">
        <v>39593</v>
      </c>
      <c r="C22723" t="s">
        <v>268</v>
      </c>
    </row>
    <row r="22724" spans="1:3" x14ac:dyDescent="0.25">
      <c r="A22724" s="3" t="s">
        <v>30744</v>
      </c>
      <c r="B22724" t="s">
        <v>30745</v>
      </c>
      <c r="C22724" t="s">
        <v>277</v>
      </c>
    </row>
    <row r="22725" spans="1:3" x14ac:dyDescent="0.25">
      <c r="A22725" s="3" t="s">
        <v>25876</v>
      </c>
      <c r="B22725" t="s">
        <v>25877</v>
      </c>
      <c r="C22725" t="s">
        <v>292</v>
      </c>
    </row>
    <row r="22726" spans="1:3" x14ac:dyDescent="0.25">
      <c r="A22726" s="3" t="s">
        <v>38554</v>
      </c>
      <c r="B22726" t="s">
        <v>38555</v>
      </c>
      <c r="C22726" t="s">
        <v>292</v>
      </c>
    </row>
    <row r="22727" spans="1:3" x14ac:dyDescent="0.25">
      <c r="A22727" s="3" t="s">
        <v>29296</v>
      </c>
      <c r="B22727" t="s">
        <v>29297</v>
      </c>
      <c r="C22727" t="s">
        <v>268</v>
      </c>
    </row>
    <row r="22728" spans="1:3" x14ac:dyDescent="0.25">
      <c r="A22728" s="3" t="s">
        <v>15946</v>
      </c>
      <c r="B22728" t="s">
        <v>15947</v>
      </c>
      <c r="C22728" t="s">
        <v>245</v>
      </c>
    </row>
    <row r="22729" spans="1:3" x14ac:dyDescent="0.25">
      <c r="A22729" s="3" t="s">
        <v>29084</v>
      </c>
      <c r="B22729" t="s">
        <v>29085</v>
      </c>
      <c r="C22729" t="s">
        <v>301</v>
      </c>
    </row>
    <row r="22730" spans="1:3" x14ac:dyDescent="0.25">
      <c r="A22730" s="3" t="s">
        <v>13758</v>
      </c>
      <c r="B22730" t="s">
        <v>13759</v>
      </c>
      <c r="C22730" t="s">
        <v>268</v>
      </c>
    </row>
    <row r="22731" spans="1:3" x14ac:dyDescent="0.25">
      <c r="A22731" s="3" t="s">
        <v>32065</v>
      </c>
      <c r="B22731" t="s">
        <v>13759</v>
      </c>
      <c r="C22731" t="s">
        <v>277</v>
      </c>
    </row>
    <row r="22732" spans="1:3" x14ac:dyDescent="0.25">
      <c r="A22732" s="3" t="s">
        <v>24013</v>
      </c>
      <c r="B22732" t="s">
        <v>24014</v>
      </c>
      <c r="C22732" t="s">
        <v>277</v>
      </c>
    </row>
    <row r="22733" spans="1:3" x14ac:dyDescent="0.25">
      <c r="A22733" s="3" t="s">
        <v>29050</v>
      </c>
      <c r="B22733" t="s">
        <v>29051</v>
      </c>
      <c r="C22733" t="s">
        <v>277</v>
      </c>
    </row>
    <row r="22734" spans="1:3" x14ac:dyDescent="0.25">
      <c r="A22734" s="3" t="s">
        <v>25232</v>
      </c>
      <c r="B22734" t="s">
        <v>25233</v>
      </c>
      <c r="C22734" t="s">
        <v>306</v>
      </c>
    </row>
    <row r="22735" spans="1:3" x14ac:dyDescent="0.25">
      <c r="A22735" s="3" t="s">
        <v>27219</v>
      </c>
      <c r="B22735" t="s">
        <v>25233</v>
      </c>
      <c r="C22735" t="s">
        <v>283</v>
      </c>
    </row>
    <row r="22736" spans="1:3" x14ac:dyDescent="0.25">
      <c r="A22736" s="3" t="s">
        <v>42448</v>
      </c>
      <c r="B22736" t="s">
        <v>42449</v>
      </c>
      <c r="C22736" t="s">
        <v>277</v>
      </c>
    </row>
    <row r="22737" spans="1:3" x14ac:dyDescent="0.25">
      <c r="A22737" s="3" t="s">
        <v>15774</v>
      </c>
      <c r="B22737" t="s">
        <v>15775</v>
      </c>
      <c r="C22737" t="s">
        <v>245</v>
      </c>
    </row>
    <row r="22738" spans="1:3" x14ac:dyDescent="0.25">
      <c r="A22738" s="3" t="s">
        <v>15923</v>
      </c>
      <c r="B22738" t="s">
        <v>15924</v>
      </c>
      <c r="C22738" t="s">
        <v>253</v>
      </c>
    </row>
    <row r="22739" spans="1:3" x14ac:dyDescent="0.25">
      <c r="A22739" s="3" t="s">
        <v>11173</v>
      </c>
      <c r="B22739" t="s">
        <v>11174</v>
      </c>
      <c r="C22739" t="s">
        <v>283</v>
      </c>
    </row>
    <row r="22740" spans="1:3" x14ac:dyDescent="0.25">
      <c r="A22740" s="3" t="s">
        <v>12072</v>
      </c>
      <c r="B22740" t="s">
        <v>11174</v>
      </c>
      <c r="C22740" t="s">
        <v>314</v>
      </c>
    </row>
    <row r="22741" spans="1:3" x14ac:dyDescent="0.25">
      <c r="A22741" s="3" t="s">
        <v>5714</v>
      </c>
      <c r="B22741" t="s">
        <v>5715</v>
      </c>
      <c r="C22741" t="s">
        <v>311</v>
      </c>
    </row>
    <row r="22742" spans="1:3" x14ac:dyDescent="0.25">
      <c r="A22742" s="3" t="s">
        <v>29613</v>
      </c>
      <c r="B22742" t="s">
        <v>29614</v>
      </c>
      <c r="C22742" t="s">
        <v>292</v>
      </c>
    </row>
    <row r="22743" spans="1:3" x14ac:dyDescent="0.25">
      <c r="A22743" s="3" t="s">
        <v>14152</v>
      </c>
      <c r="B22743" t="s">
        <v>14153</v>
      </c>
      <c r="C22743" t="s">
        <v>283</v>
      </c>
    </row>
    <row r="22744" spans="1:3" x14ac:dyDescent="0.25">
      <c r="A22744" s="3" t="s">
        <v>32422</v>
      </c>
      <c r="B22744" t="s">
        <v>32423</v>
      </c>
      <c r="C22744" t="s">
        <v>253</v>
      </c>
    </row>
    <row r="22745" spans="1:3" x14ac:dyDescent="0.25">
      <c r="A22745" s="3" t="s">
        <v>20108</v>
      </c>
      <c r="B22745" t="s">
        <v>20109</v>
      </c>
      <c r="C22745" t="s">
        <v>335</v>
      </c>
    </row>
    <row r="22746" spans="1:3" x14ac:dyDescent="0.25">
      <c r="A22746" s="3" t="s">
        <v>30565</v>
      </c>
      <c r="B22746" t="s">
        <v>30566</v>
      </c>
      <c r="C22746" t="s">
        <v>277</v>
      </c>
    </row>
    <row r="22747" spans="1:3" x14ac:dyDescent="0.25">
      <c r="A22747" s="3" t="s">
        <v>28533</v>
      </c>
      <c r="B22747" t="s">
        <v>28534</v>
      </c>
      <c r="C22747" t="s">
        <v>277</v>
      </c>
    </row>
    <row r="22748" spans="1:3" x14ac:dyDescent="0.25">
      <c r="A22748" s="3" t="s">
        <v>37933</v>
      </c>
      <c r="B22748" t="s">
        <v>37934</v>
      </c>
      <c r="C22748" t="s">
        <v>277</v>
      </c>
    </row>
    <row r="22749" spans="1:3" x14ac:dyDescent="0.25">
      <c r="A22749" s="3" t="s">
        <v>38126</v>
      </c>
      <c r="B22749" t="s">
        <v>37934</v>
      </c>
      <c r="C22749" t="s">
        <v>277</v>
      </c>
    </row>
    <row r="22750" spans="1:3" x14ac:dyDescent="0.25">
      <c r="A22750" s="3" t="s">
        <v>9152</v>
      </c>
      <c r="B22750" t="s">
        <v>9153</v>
      </c>
      <c r="C22750" t="s">
        <v>344</v>
      </c>
    </row>
    <row r="22751" spans="1:3" x14ac:dyDescent="0.25">
      <c r="A22751" s="3" t="s">
        <v>17860</v>
      </c>
      <c r="B22751" t="s">
        <v>17820</v>
      </c>
      <c r="C22751" t="s">
        <v>306</v>
      </c>
    </row>
    <row r="22752" spans="1:3" x14ac:dyDescent="0.25">
      <c r="A22752" s="3" t="s">
        <v>17805</v>
      </c>
      <c r="B22752" t="s">
        <v>17806</v>
      </c>
      <c r="C22752" t="s">
        <v>358</v>
      </c>
    </row>
    <row r="22753" spans="1:3" x14ac:dyDescent="0.25">
      <c r="A22753" s="3" t="s">
        <v>17819</v>
      </c>
      <c r="B22753" t="s">
        <v>17820</v>
      </c>
      <c r="C22753" t="s">
        <v>283</v>
      </c>
    </row>
    <row r="22754" spans="1:3" x14ac:dyDescent="0.25">
      <c r="A22754" s="3" t="s">
        <v>46160</v>
      </c>
      <c r="B22754" t="s">
        <v>46161</v>
      </c>
      <c r="C22754" t="s">
        <v>277</v>
      </c>
    </row>
    <row r="22755" spans="1:3" x14ac:dyDescent="0.25">
      <c r="A22755" s="3" t="s">
        <v>30450</v>
      </c>
      <c r="B22755" t="s">
        <v>30451</v>
      </c>
      <c r="C22755" t="s">
        <v>277</v>
      </c>
    </row>
    <row r="22756" spans="1:3" x14ac:dyDescent="0.25">
      <c r="A22756" s="3" t="s">
        <v>701</v>
      </c>
      <c r="B22756" t="s">
        <v>702</v>
      </c>
      <c r="C22756" t="s">
        <v>344</v>
      </c>
    </row>
    <row r="22757" spans="1:3" x14ac:dyDescent="0.25">
      <c r="A22757" s="3" t="s">
        <v>8405</v>
      </c>
      <c r="B22757" t="s">
        <v>8406</v>
      </c>
      <c r="C22757" t="s">
        <v>245</v>
      </c>
    </row>
    <row r="22758" spans="1:3" x14ac:dyDescent="0.25">
      <c r="A22758" s="3" t="s">
        <v>43928</v>
      </c>
      <c r="B22758" t="s">
        <v>43929</v>
      </c>
      <c r="C22758" t="s">
        <v>277</v>
      </c>
    </row>
    <row r="22759" spans="1:3" x14ac:dyDescent="0.25">
      <c r="A22759" s="3" t="s">
        <v>43647</v>
      </c>
      <c r="B22759" t="s">
        <v>27113</v>
      </c>
      <c r="C22759" t="s">
        <v>277</v>
      </c>
    </row>
    <row r="22760" spans="1:3" x14ac:dyDescent="0.25">
      <c r="A22760" s="3" t="s">
        <v>27112</v>
      </c>
      <c r="B22760" t="s">
        <v>27113</v>
      </c>
      <c r="C22760" t="s">
        <v>277</v>
      </c>
    </row>
    <row r="22761" spans="1:3" x14ac:dyDescent="0.25">
      <c r="A22761" s="3" t="s">
        <v>45641</v>
      </c>
      <c r="B22761" t="s">
        <v>45642</v>
      </c>
      <c r="C22761" t="s">
        <v>277</v>
      </c>
    </row>
    <row r="22762" spans="1:3" x14ac:dyDescent="0.25">
      <c r="A22762" s="3" t="s">
        <v>43754</v>
      </c>
      <c r="B22762" t="s">
        <v>43755</v>
      </c>
      <c r="C22762" t="s">
        <v>277</v>
      </c>
    </row>
    <row r="22763" spans="1:3" x14ac:dyDescent="0.25">
      <c r="A22763" s="3" t="s">
        <v>6671</v>
      </c>
      <c r="B22763" t="s">
        <v>6655</v>
      </c>
      <c r="C22763" t="s">
        <v>306</v>
      </c>
    </row>
    <row r="22764" spans="1:3" x14ac:dyDescent="0.25">
      <c r="A22764" s="3" t="s">
        <v>6662</v>
      </c>
      <c r="B22764" t="s">
        <v>6663</v>
      </c>
      <c r="C22764" t="s">
        <v>358</v>
      </c>
    </row>
    <row r="22765" spans="1:3" x14ac:dyDescent="0.25">
      <c r="A22765" s="3" t="s">
        <v>6666</v>
      </c>
      <c r="B22765" t="s">
        <v>6655</v>
      </c>
      <c r="C22765" t="s">
        <v>283</v>
      </c>
    </row>
    <row r="22766" spans="1:3" x14ac:dyDescent="0.25">
      <c r="A22766" s="3" t="s">
        <v>6654</v>
      </c>
      <c r="B22766" t="s">
        <v>6655</v>
      </c>
      <c r="C22766" t="s">
        <v>314</v>
      </c>
    </row>
    <row r="22767" spans="1:3" x14ac:dyDescent="0.25">
      <c r="A22767" s="3" t="s">
        <v>26488</v>
      </c>
      <c r="B22767" t="s">
        <v>26489</v>
      </c>
      <c r="C22767" t="s">
        <v>277</v>
      </c>
    </row>
    <row r="22768" spans="1:3" x14ac:dyDescent="0.25">
      <c r="A22768" s="3" t="s">
        <v>32352</v>
      </c>
      <c r="B22768" t="s">
        <v>26489</v>
      </c>
      <c r="C22768" t="s">
        <v>277</v>
      </c>
    </row>
    <row r="22769" spans="1:3" x14ac:dyDescent="0.25">
      <c r="A22769" s="3" t="s">
        <v>40523</v>
      </c>
      <c r="B22769" t="s">
        <v>40524</v>
      </c>
      <c r="C22769" t="s">
        <v>277</v>
      </c>
    </row>
    <row r="22770" spans="1:3" x14ac:dyDescent="0.25">
      <c r="A22770" s="3" t="s">
        <v>28876</v>
      </c>
      <c r="B22770" t="s">
        <v>28877</v>
      </c>
      <c r="C22770" t="s">
        <v>277</v>
      </c>
    </row>
    <row r="22771" spans="1:3" x14ac:dyDescent="0.25">
      <c r="A22771" s="3" t="s">
        <v>17906</v>
      </c>
      <c r="B22771" t="s">
        <v>17907</v>
      </c>
      <c r="C22771" t="s">
        <v>245</v>
      </c>
    </row>
    <row r="22772" spans="1:3" x14ac:dyDescent="0.25">
      <c r="A22772" s="3" t="s">
        <v>16057</v>
      </c>
      <c r="B22772" t="s">
        <v>16058</v>
      </c>
      <c r="C22772" t="s">
        <v>245</v>
      </c>
    </row>
    <row r="22773" spans="1:3" x14ac:dyDescent="0.25">
      <c r="A22773" s="3" t="s">
        <v>44117</v>
      </c>
      <c r="B22773" t="s">
        <v>44118</v>
      </c>
      <c r="C22773" t="s">
        <v>253</v>
      </c>
    </row>
    <row r="22774" spans="1:3" x14ac:dyDescent="0.25">
      <c r="A22774" s="3" t="s">
        <v>40800</v>
      </c>
      <c r="B22774" t="s">
        <v>40801</v>
      </c>
      <c r="C22774" t="s">
        <v>277</v>
      </c>
    </row>
    <row r="22775" spans="1:3" x14ac:dyDescent="0.25">
      <c r="A22775" s="3" t="s">
        <v>3793</v>
      </c>
      <c r="B22775" t="s">
        <v>3794</v>
      </c>
      <c r="C22775" t="s">
        <v>283</v>
      </c>
    </row>
    <row r="22776" spans="1:3" x14ac:dyDescent="0.25">
      <c r="A22776" s="3" t="s">
        <v>36906</v>
      </c>
      <c r="B22776" t="s">
        <v>36907</v>
      </c>
      <c r="C22776" t="s">
        <v>277</v>
      </c>
    </row>
    <row r="22777" spans="1:3" x14ac:dyDescent="0.25">
      <c r="A22777" s="3" t="s">
        <v>44690</v>
      </c>
      <c r="B22777" t="s">
        <v>44691</v>
      </c>
      <c r="C22777" t="s">
        <v>277</v>
      </c>
    </row>
    <row r="22778" spans="1:3" x14ac:dyDescent="0.25">
      <c r="A22778" s="3" t="s">
        <v>26818</v>
      </c>
      <c r="B22778" t="s">
        <v>26819</v>
      </c>
      <c r="C22778" t="s">
        <v>277</v>
      </c>
    </row>
    <row r="22779" spans="1:3" x14ac:dyDescent="0.25">
      <c r="A22779" s="3" t="s">
        <v>31725</v>
      </c>
    </row>
    <row r="22780" spans="1:3" x14ac:dyDescent="0.25">
      <c r="A22780" s="3" t="s">
        <v>29017</v>
      </c>
      <c r="B22780" t="s">
        <v>29018</v>
      </c>
      <c r="C22780" t="s">
        <v>314</v>
      </c>
    </row>
    <row r="22781" spans="1:3" x14ac:dyDescent="0.25">
      <c r="A22781" s="3" t="s">
        <v>43829</v>
      </c>
      <c r="B22781" t="s">
        <v>43830</v>
      </c>
      <c r="C22781" t="s">
        <v>21082</v>
      </c>
    </row>
    <row r="22782" spans="1:3" x14ac:dyDescent="0.25">
      <c r="A22782" s="3" t="s">
        <v>11031</v>
      </c>
      <c r="B22782" t="s">
        <v>11032</v>
      </c>
      <c r="C22782" t="s">
        <v>609</v>
      </c>
    </row>
    <row r="22783" spans="1:3" x14ac:dyDescent="0.25">
      <c r="A22783" s="3" t="s">
        <v>11152</v>
      </c>
      <c r="B22783" t="s">
        <v>11153</v>
      </c>
      <c r="C22783" t="s">
        <v>239</v>
      </c>
    </row>
    <row r="22784" spans="1:3" x14ac:dyDescent="0.25">
      <c r="A22784" s="3" t="s">
        <v>13764</v>
      </c>
      <c r="B22784" t="s">
        <v>13765</v>
      </c>
      <c r="C22784" t="s">
        <v>321</v>
      </c>
    </row>
    <row r="22785" spans="1:3" x14ac:dyDescent="0.25">
      <c r="A22785" s="3" t="s">
        <v>13784</v>
      </c>
      <c r="B22785" t="s">
        <v>13765</v>
      </c>
      <c r="C22785" t="s">
        <v>314</v>
      </c>
    </row>
    <row r="22786" spans="1:3" x14ac:dyDescent="0.25">
      <c r="A22786" s="3" t="s">
        <v>37766</v>
      </c>
      <c r="B22786" t="s">
        <v>37767</v>
      </c>
      <c r="C22786" t="s">
        <v>277</v>
      </c>
    </row>
    <row r="22787" spans="1:3" x14ac:dyDescent="0.25">
      <c r="A22787" s="3" t="s">
        <v>35014</v>
      </c>
      <c r="B22787" t="s">
        <v>35015</v>
      </c>
      <c r="C22787" t="s">
        <v>277</v>
      </c>
    </row>
    <row r="22788" spans="1:3" x14ac:dyDescent="0.25">
      <c r="A22788" s="3" t="s">
        <v>38722</v>
      </c>
    </row>
    <row r="22789" spans="1:3" x14ac:dyDescent="0.25">
      <c r="A22789" s="3" t="s">
        <v>22591</v>
      </c>
      <c r="B22789" t="s">
        <v>22592</v>
      </c>
      <c r="C22789" t="s">
        <v>283</v>
      </c>
    </row>
    <row r="22790" spans="1:3" x14ac:dyDescent="0.25">
      <c r="A22790" s="3" t="s">
        <v>1845</v>
      </c>
      <c r="B22790" t="s">
        <v>1846</v>
      </c>
      <c r="C22790" t="s">
        <v>548</v>
      </c>
    </row>
    <row r="22791" spans="1:3" x14ac:dyDescent="0.25">
      <c r="A22791" s="3" t="s">
        <v>26319</v>
      </c>
      <c r="B22791" t="s">
        <v>24004</v>
      </c>
      <c r="C22791" t="s">
        <v>242</v>
      </c>
    </row>
    <row r="22792" spans="1:3" x14ac:dyDescent="0.25">
      <c r="A22792" s="3" t="s">
        <v>13373</v>
      </c>
      <c r="B22792" t="s">
        <v>13374</v>
      </c>
      <c r="C22792" t="s">
        <v>239</v>
      </c>
    </row>
    <row r="22793" spans="1:3" x14ac:dyDescent="0.25">
      <c r="A22793" s="3" t="s">
        <v>19643</v>
      </c>
      <c r="B22793" t="s">
        <v>19644</v>
      </c>
      <c r="C22793" t="s">
        <v>321</v>
      </c>
    </row>
    <row r="22794" spans="1:3" x14ac:dyDescent="0.25">
      <c r="A22794" s="3" t="s">
        <v>24003</v>
      </c>
      <c r="B22794" t="s">
        <v>24004</v>
      </c>
      <c r="C22794" t="s">
        <v>242</v>
      </c>
    </row>
    <row r="22795" spans="1:3" x14ac:dyDescent="0.25">
      <c r="A22795" s="3" t="s">
        <v>1258</v>
      </c>
      <c r="B22795" t="s">
        <v>1259</v>
      </c>
      <c r="C22795" t="s">
        <v>245</v>
      </c>
    </row>
    <row r="22796" spans="1:3" x14ac:dyDescent="0.25">
      <c r="A22796" s="3" t="s">
        <v>3465</v>
      </c>
      <c r="B22796" t="s">
        <v>3466</v>
      </c>
      <c r="C22796" t="s">
        <v>239</v>
      </c>
    </row>
    <row r="22797" spans="1:3" x14ac:dyDescent="0.25">
      <c r="A22797" s="3" t="s">
        <v>45136</v>
      </c>
      <c r="B22797" t="s">
        <v>26178</v>
      </c>
      <c r="C22797" t="s">
        <v>277</v>
      </c>
    </row>
    <row r="22798" spans="1:3" x14ac:dyDescent="0.25">
      <c r="A22798" s="3" t="s">
        <v>26177</v>
      </c>
      <c r="B22798" t="s">
        <v>26178</v>
      </c>
      <c r="C22798" t="s">
        <v>277</v>
      </c>
    </row>
    <row r="22799" spans="1:3" x14ac:dyDescent="0.25">
      <c r="A22799" s="3" t="s">
        <v>5594</v>
      </c>
      <c r="B22799" t="s">
        <v>5595</v>
      </c>
      <c r="C22799" t="s">
        <v>292</v>
      </c>
    </row>
    <row r="22800" spans="1:3" x14ac:dyDescent="0.25">
      <c r="A22800" s="3" t="s">
        <v>7547</v>
      </c>
      <c r="B22800" t="s">
        <v>7473</v>
      </c>
      <c r="C22800" t="s">
        <v>609</v>
      </c>
    </row>
    <row r="22801" spans="1:3" x14ac:dyDescent="0.25">
      <c r="A22801" s="3" t="s">
        <v>7472</v>
      </c>
      <c r="B22801" t="s">
        <v>7473</v>
      </c>
      <c r="C22801" t="s">
        <v>548</v>
      </c>
    </row>
    <row r="22802" spans="1:3" x14ac:dyDescent="0.25">
      <c r="A22802" s="3" t="s">
        <v>39729</v>
      </c>
      <c r="B22802" t="s">
        <v>39730</v>
      </c>
      <c r="C22802" t="s">
        <v>609</v>
      </c>
    </row>
    <row r="22803" spans="1:3" x14ac:dyDescent="0.25">
      <c r="A22803" s="3" t="s">
        <v>13476</v>
      </c>
      <c r="B22803" t="s">
        <v>13477</v>
      </c>
      <c r="C22803" t="s">
        <v>609</v>
      </c>
    </row>
    <row r="22804" spans="1:3" x14ac:dyDescent="0.25">
      <c r="A22804" s="3" t="s">
        <v>39898</v>
      </c>
      <c r="B22804" t="s">
        <v>39899</v>
      </c>
      <c r="C22804" t="s">
        <v>277</v>
      </c>
    </row>
    <row r="22805" spans="1:3" x14ac:dyDescent="0.25">
      <c r="A22805" s="3" t="s">
        <v>43635</v>
      </c>
      <c r="B22805" t="s">
        <v>43636</v>
      </c>
      <c r="C22805" t="s">
        <v>280</v>
      </c>
    </row>
    <row r="22806" spans="1:3" x14ac:dyDescent="0.25">
      <c r="A22806" s="3" t="s">
        <v>35446</v>
      </c>
      <c r="B22806" t="s">
        <v>35447</v>
      </c>
      <c r="C22806" t="s">
        <v>277</v>
      </c>
    </row>
    <row r="22807" spans="1:3" x14ac:dyDescent="0.25">
      <c r="A22807" s="3" t="s">
        <v>26653</v>
      </c>
      <c r="B22807" t="s">
        <v>26654</v>
      </c>
      <c r="C22807" t="s">
        <v>277</v>
      </c>
    </row>
    <row r="22808" spans="1:3" x14ac:dyDescent="0.25">
      <c r="A22808" s="3" t="s">
        <v>14027</v>
      </c>
      <c r="B22808" t="s">
        <v>14028</v>
      </c>
      <c r="C22808" t="s">
        <v>335</v>
      </c>
    </row>
    <row r="22809" spans="1:3" x14ac:dyDescent="0.25">
      <c r="A22809" s="3" t="s">
        <v>26859</v>
      </c>
      <c r="B22809" t="s">
        <v>26860</v>
      </c>
      <c r="C22809" t="s">
        <v>292</v>
      </c>
    </row>
    <row r="22810" spans="1:3" x14ac:dyDescent="0.25">
      <c r="A22810" s="3" t="s">
        <v>19324</v>
      </c>
      <c r="B22810" t="s">
        <v>19325</v>
      </c>
      <c r="C22810" t="s">
        <v>335</v>
      </c>
    </row>
    <row r="22811" spans="1:3" x14ac:dyDescent="0.25">
      <c r="A22811" s="3" t="s">
        <v>29234</v>
      </c>
      <c r="B22811" t="s">
        <v>29235</v>
      </c>
      <c r="C22811" t="s">
        <v>277</v>
      </c>
    </row>
    <row r="22812" spans="1:3" x14ac:dyDescent="0.25">
      <c r="A22812" s="3" t="s">
        <v>41021</v>
      </c>
      <c r="B22812" t="s">
        <v>29235</v>
      </c>
      <c r="C22812" t="s">
        <v>277</v>
      </c>
    </row>
    <row r="22813" spans="1:3" x14ac:dyDescent="0.25">
      <c r="A22813" s="3" t="s">
        <v>39085</v>
      </c>
      <c r="B22813" t="s">
        <v>19325</v>
      </c>
      <c r="C22813" t="s">
        <v>335</v>
      </c>
    </row>
    <row r="22814" spans="1:3" x14ac:dyDescent="0.25">
      <c r="A22814" s="3" t="s">
        <v>38025</v>
      </c>
      <c r="B22814" t="s">
        <v>38026</v>
      </c>
      <c r="C22814" t="s">
        <v>335</v>
      </c>
    </row>
    <row r="22815" spans="1:3" x14ac:dyDescent="0.25">
      <c r="A22815" s="3" t="s">
        <v>35425</v>
      </c>
      <c r="B22815" t="s">
        <v>35426</v>
      </c>
      <c r="C22815" t="s">
        <v>277</v>
      </c>
    </row>
    <row r="22816" spans="1:3" x14ac:dyDescent="0.25">
      <c r="A22816" s="3" t="s">
        <v>30842</v>
      </c>
      <c r="B22816" t="s">
        <v>30843</v>
      </c>
      <c r="C22816" t="s">
        <v>277</v>
      </c>
    </row>
    <row r="22817" spans="1:3" x14ac:dyDescent="0.25">
      <c r="A22817" s="3" t="s">
        <v>10695</v>
      </c>
      <c r="B22817" t="s">
        <v>10696</v>
      </c>
      <c r="C22817" t="s">
        <v>239</v>
      </c>
    </row>
    <row r="22818" spans="1:3" x14ac:dyDescent="0.25">
      <c r="A22818" s="3" t="s">
        <v>12062</v>
      </c>
      <c r="B22818" t="s">
        <v>12063</v>
      </c>
      <c r="C22818" t="s">
        <v>344</v>
      </c>
    </row>
    <row r="22819" spans="1:3" x14ac:dyDescent="0.25">
      <c r="A22819" s="3" t="s">
        <v>920</v>
      </c>
      <c r="B22819" t="s">
        <v>921</v>
      </c>
      <c r="C22819" t="s">
        <v>245</v>
      </c>
    </row>
    <row r="22820" spans="1:3" x14ac:dyDescent="0.25">
      <c r="A22820" s="3" t="s">
        <v>7469</v>
      </c>
      <c r="B22820" t="s">
        <v>921</v>
      </c>
      <c r="C22820" t="s">
        <v>358</v>
      </c>
    </row>
    <row r="22821" spans="1:3" x14ac:dyDescent="0.25">
      <c r="A22821" s="3" t="s">
        <v>7454</v>
      </c>
      <c r="B22821" t="s">
        <v>7455</v>
      </c>
      <c r="C22821" t="s">
        <v>283</v>
      </c>
    </row>
    <row r="22822" spans="1:3" x14ac:dyDescent="0.25">
      <c r="A22822" s="3" t="s">
        <v>34111</v>
      </c>
      <c r="B22822" t="s">
        <v>34112</v>
      </c>
      <c r="C22822" t="s">
        <v>2084</v>
      </c>
    </row>
    <row r="22823" spans="1:3" x14ac:dyDescent="0.25">
      <c r="A22823" s="3" t="s">
        <v>37388</v>
      </c>
      <c r="B22823" t="s">
        <v>37389</v>
      </c>
      <c r="C22823" t="s">
        <v>344</v>
      </c>
    </row>
    <row r="22824" spans="1:3" x14ac:dyDescent="0.25">
      <c r="A22824" s="3" t="s">
        <v>5353</v>
      </c>
      <c r="B22824" t="s">
        <v>5354</v>
      </c>
      <c r="C22824" t="s">
        <v>669</v>
      </c>
    </row>
    <row r="22825" spans="1:3" x14ac:dyDescent="0.25">
      <c r="A22825" s="3" t="s">
        <v>40656</v>
      </c>
      <c r="B22825" t="s">
        <v>40657</v>
      </c>
      <c r="C22825" t="s">
        <v>669</v>
      </c>
    </row>
    <row r="22826" spans="1:3" x14ac:dyDescent="0.25">
      <c r="A22826" s="3" t="s">
        <v>28920</v>
      </c>
      <c r="B22826" t="s">
        <v>9805</v>
      </c>
      <c r="C22826" t="s">
        <v>277</v>
      </c>
    </row>
    <row r="22827" spans="1:3" x14ac:dyDescent="0.25">
      <c r="A22827" s="3" t="s">
        <v>10460</v>
      </c>
      <c r="B22827" t="s">
        <v>10461</v>
      </c>
      <c r="C22827" t="s">
        <v>245</v>
      </c>
    </row>
    <row r="22828" spans="1:3" x14ac:dyDescent="0.25">
      <c r="A22828" s="3" t="s">
        <v>24386</v>
      </c>
      <c r="B22828" t="s">
        <v>24387</v>
      </c>
      <c r="C22828" t="s">
        <v>277</v>
      </c>
    </row>
    <row r="22829" spans="1:3" x14ac:dyDescent="0.25">
      <c r="A22829" s="3" t="s">
        <v>26599</v>
      </c>
      <c r="B22829" t="s">
        <v>26600</v>
      </c>
      <c r="C22829" t="s">
        <v>277</v>
      </c>
    </row>
    <row r="22830" spans="1:3" x14ac:dyDescent="0.25">
      <c r="A22830" s="3" t="s">
        <v>10434</v>
      </c>
      <c r="B22830" t="s">
        <v>10435</v>
      </c>
      <c r="C22830" t="s">
        <v>245</v>
      </c>
    </row>
    <row r="22831" spans="1:3" x14ac:dyDescent="0.25">
      <c r="A22831" s="3" t="s">
        <v>28535</v>
      </c>
      <c r="B22831" t="s">
        <v>28536</v>
      </c>
      <c r="C22831" t="s">
        <v>283</v>
      </c>
    </row>
    <row r="22832" spans="1:3" x14ac:dyDescent="0.25">
      <c r="A22832" s="3" t="s">
        <v>17898</v>
      </c>
      <c r="B22832" t="s">
        <v>17899</v>
      </c>
      <c r="C22832" t="s">
        <v>283</v>
      </c>
    </row>
    <row r="22833" spans="1:3" x14ac:dyDescent="0.25">
      <c r="A22833" s="3" t="s">
        <v>6037</v>
      </c>
      <c r="B22833" t="s">
        <v>6038</v>
      </c>
      <c r="C22833" t="s">
        <v>358</v>
      </c>
    </row>
    <row r="22834" spans="1:3" x14ac:dyDescent="0.25">
      <c r="A22834" s="3" t="s">
        <v>45645</v>
      </c>
      <c r="B22834" t="s">
        <v>45646</v>
      </c>
      <c r="C22834" t="s">
        <v>245</v>
      </c>
    </row>
    <row r="22835" spans="1:3" x14ac:dyDescent="0.25">
      <c r="A22835" s="3" t="s">
        <v>8512</v>
      </c>
      <c r="B22835" t="s">
        <v>8513</v>
      </c>
      <c r="C22835" t="s">
        <v>358</v>
      </c>
    </row>
    <row r="22836" spans="1:3" x14ac:dyDescent="0.25">
      <c r="A22836" s="3" t="s">
        <v>8608</v>
      </c>
      <c r="B22836" t="s">
        <v>8609</v>
      </c>
      <c r="C22836" t="s">
        <v>314</v>
      </c>
    </row>
    <row r="22837" spans="1:3" x14ac:dyDescent="0.25">
      <c r="A22837" s="3" t="s">
        <v>18149</v>
      </c>
      <c r="B22837" t="s">
        <v>18150</v>
      </c>
      <c r="C22837" t="s">
        <v>242</v>
      </c>
    </row>
    <row r="22838" spans="1:3" x14ac:dyDescent="0.25">
      <c r="A22838" s="3" t="s">
        <v>29930</v>
      </c>
      <c r="C22838" t="s">
        <v>292</v>
      </c>
    </row>
    <row r="22839" spans="1:3" x14ac:dyDescent="0.25">
      <c r="A22839" s="3" t="s">
        <v>41475</v>
      </c>
      <c r="B22839" t="s">
        <v>41476</v>
      </c>
      <c r="C22839" t="s">
        <v>23192</v>
      </c>
    </row>
    <row r="22840" spans="1:3" x14ac:dyDescent="0.25">
      <c r="A22840" s="3" t="s">
        <v>8749</v>
      </c>
      <c r="B22840" t="s">
        <v>8750</v>
      </c>
      <c r="C22840" t="s">
        <v>283</v>
      </c>
    </row>
    <row r="22841" spans="1:3" x14ac:dyDescent="0.25">
      <c r="A22841" s="3" t="s">
        <v>24200</v>
      </c>
      <c r="B22841" t="s">
        <v>24201</v>
      </c>
      <c r="C22841" t="s">
        <v>277</v>
      </c>
    </row>
    <row r="22842" spans="1:3" x14ac:dyDescent="0.25">
      <c r="A22842" s="3" t="s">
        <v>31619</v>
      </c>
      <c r="B22842" t="s">
        <v>8609</v>
      </c>
      <c r="C22842" t="s">
        <v>24534</v>
      </c>
    </row>
    <row r="22843" spans="1:3" x14ac:dyDescent="0.25">
      <c r="A22843" s="3" t="s">
        <v>7230</v>
      </c>
      <c r="B22843" t="s">
        <v>7231</v>
      </c>
      <c r="C22843" t="s">
        <v>277</v>
      </c>
    </row>
    <row r="22844" spans="1:3" x14ac:dyDescent="0.25">
      <c r="A22844" s="3" t="s">
        <v>31577</v>
      </c>
      <c r="B22844" t="s">
        <v>7231</v>
      </c>
      <c r="C22844" t="s">
        <v>292</v>
      </c>
    </row>
    <row r="22845" spans="1:3" x14ac:dyDescent="0.25">
      <c r="A22845" s="3" t="s">
        <v>44799</v>
      </c>
      <c r="B22845" t="s">
        <v>44800</v>
      </c>
      <c r="C22845" t="s">
        <v>344</v>
      </c>
    </row>
    <row r="22846" spans="1:3" x14ac:dyDescent="0.25">
      <c r="A22846" s="3" t="s">
        <v>5521</v>
      </c>
      <c r="B22846" t="s">
        <v>5522</v>
      </c>
      <c r="C22846" t="s">
        <v>242</v>
      </c>
    </row>
    <row r="22847" spans="1:3" x14ac:dyDescent="0.25">
      <c r="A22847" s="3" t="s">
        <v>3974</v>
      </c>
      <c r="B22847" t="s">
        <v>3975</v>
      </c>
      <c r="C22847" t="s">
        <v>306</v>
      </c>
    </row>
    <row r="22848" spans="1:3" x14ac:dyDescent="0.25">
      <c r="A22848" s="3" t="s">
        <v>3936</v>
      </c>
      <c r="B22848" t="s">
        <v>3937</v>
      </c>
      <c r="C22848" t="s">
        <v>358</v>
      </c>
    </row>
    <row r="22849" spans="1:3" x14ac:dyDescent="0.25">
      <c r="A22849" s="3" t="s">
        <v>42560</v>
      </c>
      <c r="B22849" t="s">
        <v>42561</v>
      </c>
      <c r="C22849" t="s">
        <v>13986</v>
      </c>
    </row>
    <row r="22850" spans="1:3" x14ac:dyDescent="0.25">
      <c r="A22850" s="3" t="s">
        <v>24992</v>
      </c>
      <c r="B22850" t="s">
        <v>24993</v>
      </c>
      <c r="C22850" t="s">
        <v>277</v>
      </c>
    </row>
    <row r="22851" spans="1:3" x14ac:dyDescent="0.25">
      <c r="A22851" s="3" t="s">
        <v>42175</v>
      </c>
      <c r="B22851" t="s">
        <v>42176</v>
      </c>
      <c r="C22851" t="s">
        <v>277</v>
      </c>
    </row>
    <row r="22852" spans="1:3" x14ac:dyDescent="0.25">
      <c r="A22852" s="3" t="s">
        <v>39069</v>
      </c>
      <c r="B22852" t="s">
        <v>24993</v>
      </c>
      <c r="C22852" t="s">
        <v>277</v>
      </c>
    </row>
    <row r="22853" spans="1:3" x14ac:dyDescent="0.25">
      <c r="A22853" s="3" t="s">
        <v>43073</v>
      </c>
      <c r="B22853" t="s">
        <v>43074</v>
      </c>
      <c r="C22853" t="s">
        <v>23192</v>
      </c>
    </row>
    <row r="22854" spans="1:3" x14ac:dyDescent="0.25">
      <c r="A22854" s="3" t="s">
        <v>34090</v>
      </c>
      <c r="B22854" t="s">
        <v>34091</v>
      </c>
      <c r="C22854" t="s">
        <v>23192</v>
      </c>
    </row>
    <row r="22855" spans="1:3" x14ac:dyDescent="0.25">
      <c r="A22855" s="3" t="s">
        <v>32508</v>
      </c>
      <c r="B22855" t="s">
        <v>32509</v>
      </c>
      <c r="C22855" t="s">
        <v>344</v>
      </c>
    </row>
    <row r="22856" spans="1:3" x14ac:dyDescent="0.25">
      <c r="A22856" s="3" t="s">
        <v>8151</v>
      </c>
      <c r="B22856" t="s">
        <v>8152</v>
      </c>
      <c r="C22856" t="s">
        <v>335</v>
      </c>
    </row>
    <row r="22857" spans="1:3" x14ac:dyDescent="0.25">
      <c r="A22857" s="3" t="s">
        <v>5907</v>
      </c>
      <c r="B22857" t="s">
        <v>5908</v>
      </c>
      <c r="C22857" t="s">
        <v>277</v>
      </c>
    </row>
    <row r="22858" spans="1:3" x14ac:dyDescent="0.25">
      <c r="A22858" s="3" t="s">
        <v>30761</v>
      </c>
      <c r="B22858" t="s">
        <v>30762</v>
      </c>
      <c r="C22858" t="s">
        <v>277</v>
      </c>
    </row>
    <row r="22859" spans="1:3" x14ac:dyDescent="0.25">
      <c r="A22859" s="3" t="s">
        <v>31953</v>
      </c>
      <c r="B22859" t="s">
        <v>5908</v>
      </c>
      <c r="C22859" t="s">
        <v>292</v>
      </c>
    </row>
    <row r="22860" spans="1:3" x14ac:dyDescent="0.25">
      <c r="A22860" s="3" t="s">
        <v>1255</v>
      </c>
      <c r="B22860" t="s">
        <v>1256</v>
      </c>
      <c r="C22860" t="s">
        <v>548</v>
      </c>
    </row>
    <row r="22861" spans="1:3" x14ac:dyDescent="0.25">
      <c r="A22861" s="3" t="s">
        <v>34645</v>
      </c>
      <c r="B22861" t="s">
        <v>34646</v>
      </c>
      <c r="C22861" t="s">
        <v>609</v>
      </c>
    </row>
    <row r="22862" spans="1:3" x14ac:dyDescent="0.25">
      <c r="A22862" s="3" t="s">
        <v>31565</v>
      </c>
      <c r="B22862" t="s">
        <v>31566</v>
      </c>
      <c r="C22862" t="s">
        <v>609</v>
      </c>
    </row>
    <row r="22863" spans="1:3" x14ac:dyDescent="0.25">
      <c r="A22863" s="3" t="s">
        <v>45309</v>
      </c>
      <c r="B22863" t="s">
        <v>43436</v>
      </c>
      <c r="C22863" t="s">
        <v>277</v>
      </c>
    </row>
    <row r="22864" spans="1:3" x14ac:dyDescent="0.25">
      <c r="A22864" s="3" t="s">
        <v>38182</v>
      </c>
      <c r="B22864" t="s">
        <v>38183</v>
      </c>
      <c r="C22864" t="s">
        <v>242</v>
      </c>
    </row>
    <row r="22865" spans="1:3" x14ac:dyDescent="0.25">
      <c r="A22865" s="3" t="s">
        <v>43435</v>
      </c>
      <c r="B22865" t="s">
        <v>43436</v>
      </c>
      <c r="C22865" t="s">
        <v>277</v>
      </c>
    </row>
    <row r="22866" spans="1:3" x14ac:dyDescent="0.25">
      <c r="A22866" s="3" t="s">
        <v>27220</v>
      </c>
      <c r="B22866" t="s">
        <v>27221</v>
      </c>
      <c r="C22866" t="s">
        <v>277</v>
      </c>
    </row>
    <row r="22867" spans="1:3" x14ac:dyDescent="0.25">
      <c r="A22867" s="3" t="s">
        <v>43854</v>
      </c>
      <c r="B22867" t="s">
        <v>8374</v>
      </c>
      <c r="C22867" t="s">
        <v>277</v>
      </c>
    </row>
    <row r="22868" spans="1:3" x14ac:dyDescent="0.25">
      <c r="A22868" s="3" t="s">
        <v>22217</v>
      </c>
      <c r="B22868" t="s">
        <v>22218</v>
      </c>
      <c r="C22868" t="s">
        <v>242</v>
      </c>
    </row>
    <row r="22869" spans="1:3" x14ac:dyDescent="0.25">
      <c r="A22869" s="3" t="s">
        <v>3878</v>
      </c>
      <c r="B22869" t="s">
        <v>3879</v>
      </c>
      <c r="C22869" t="s">
        <v>306</v>
      </c>
    </row>
    <row r="22870" spans="1:3" x14ac:dyDescent="0.25">
      <c r="A22870" s="3" t="s">
        <v>3769</v>
      </c>
      <c r="B22870" t="s">
        <v>3770</v>
      </c>
      <c r="C22870" t="s">
        <v>358</v>
      </c>
    </row>
    <row r="22871" spans="1:3" x14ac:dyDescent="0.25">
      <c r="A22871" s="3" t="s">
        <v>38489</v>
      </c>
      <c r="B22871" t="s">
        <v>3879</v>
      </c>
      <c r="C22871" t="s">
        <v>23337</v>
      </c>
    </row>
    <row r="22872" spans="1:3" x14ac:dyDescent="0.25">
      <c r="A22872" s="3" t="s">
        <v>21428</v>
      </c>
      <c r="B22872" t="s">
        <v>21429</v>
      </c>
      <c r="C22872" t="s">
        <v>248</v>
      </c>
    </row>
    <row r="22873" spans="1:3" x14ac:dyDescent="0.25">
      <c r="A22873" s="3" t="s">
        <v>25535</v>
      </c>
      <c r="B22873" t="s">
        <v>25536</v>
      </c>
      <c r="C22873" t="s">
        <v>253</v>
      </c>
    </row>
    <row r="22874" spans="1:3" x14ac:dyDescent="0.25">
      <c r="A22874" s="3" t="s">
        <v>34528</v>
      </c>
      <c r="B22874" t="s">
        <v>34529</v>
      </c>
      <c r="C22874" t="s">
        <v>548</v>
      </c>
    </row>
    <row r="22875" spans="1:3" x14ac:dyDescent="0.25">
      <c r="A22875" s="3" t="s">
        <v>29443</v>
      </c>
      <c r="B22875" t="s">
        <v>29444</v>
      </c>
      <c r="C22875" t="s">
        <v>292</v>
      </c>
    </row>
    <row r="22876" spans="1:3" x14ac:dyDescent="0.25">
      <c r="A22876" s="3" t="s">
        <v>45551</v>
      </c>
      <c r="B22876" t="s">
        <v>45552</v>
      </c>
      <c r="C22876" t="s">
        <v>609</v>
      </c>
    </row>
    <row r="22877" spans="1:3" x14ac:dyDescent="0.25">
      <c r="A22877" s="3" t="s">
        <v>39708</v>
      </c>
      <c r="B22877" t="s">
        <v>39709</v>
      </c>
      <c r="C22877" t="s">
        <v>548</v>
      </c>
    </row>
    <row r="22878" spans="1:3" x14ac:dyDescent="0.25">
      <c r="A22878" s="3" t="s">
        <v>22571</v>
      </c>
      <c r="B22878" t="s">
        <v>22572</v>
      </c>
      <c r="C22878" t="s">
        <v>609</v>
      </c>
    </row>
    <row r="22879" spans="1:3" x14ac:dyDescent="0.25">
      <c r="A22879" s="3" t="s">
        <v>22562</v>
      </c>
      <c r="B22879" t="s">
        <v>22563</v>
      </c>
    </row>
    <row r="22880" spans="1:3" x14ac:dyDescent="0.25">
      <c r="A22880" s="3" t="s">
        <v>6752</v>
      </c>
      <c r="B22880" t="s">
        <v>6753</v>
      </c>
      <c r="C22880" t="s">
        <v>609</v>
      </c>
    </row>
    <row r="22881" spans="1:3" x14ac:dyDescent="0.25">
      <c r="A22881" s="3" t="s">
        <v>12899</v>
      </c>
      <c r="B22881" t="s">
        <v>12900</v>
      </c>
      <c r="C22881" t="s">
        <v>306</v>
      </c>
    </row>
    <row r="22882" spans="1:3" x14ac:dyDescent="0.25">
      <c r="A22882" s="3" t="s">
        <v>31149</v>
      </c>
      <c r="C22882" t="s">
        <v>344</v>
      </c>
    </row>
    <row r="22883" spans="1:3" x14ac:dyDescent="0.25">
      <c r="A22883" s="3" t="s">
        <v>12757</v>
      </c>
      <c r="B22883" t="s">
        <v>12758</v>
      </c>
      <c r="C22883" t="s">
        <v>548</v>
      </c>
    </row>
    <row r="22884" spans="1:3" x14ac:dyDescent="0.25">
      <c r="A22884" s="3" t="s">
        <v>29023</v>
      </c>
      <c r="B22884" t="s">
        <v>29024</v>
      </c>
      <c r="C22884" t="s">
        <v>277</v>
      </c>
    </row>
    <row r="22885" spans="1:3" x14ac:dyDescent="0.25">
      <c r="A22885" s="3" t="s">
        <v>28005</v>
      </c>
      <c r="B22885" t="s">
        <v>28006</v>
      </c>
      <c r="C22885" t="s">
        <v>280</v>
      </c>
    </row>
    <row r="22886" spans="1:3" x14ac:dyDescent="0.25">
      <c r="A22886" s="3" t="s">
        <v>5830</v>
      </c>
      <c r="B22886" t="s">
        <v>5831</v>
      </c>
      <c r="C22886" t="s">
        <v>242</v>
      </c>
    </row>
    <row r="22887" spans="1:3" x14ac:dyDescent="0.25">
      <c r="A22887" s="3" t="s">
        <v>22525</v>
      </c>
      <c r="B22887" t="s">
        <v>22526</v>
      </c>
      <c r="C22887" t="s">
        <v>609</v>
      </c>
    </row>
    <row r="22888" spans="1:3" x14ac:dyDescent="0.25">
      <c r="A22888" s="3" t="s">
        <v>32959</v>
      </c>
      <c r="B22888" t="s">
        <v>32960</v>
      </c>
      <c r="C22888" t="s">
        <v>277</v>
      </c>
    </row>
    <row r="22889" spans="1:3" x14ac:dyDescent="0.25">
      <c r="A22889" s="3" t="s">
        <v>43238</v>
      </c>
      <c r="B22889" t="s">
        <v>43239</v>
      </c>
      <c r="C22889" t="s">
        <v>23636</v>
      </c>
    </row>
    <row r="22890" spans="1:3" x14ac:dyDescent="0.25">
      <c r="A22890" s="3" t="s">
        <v>25078</v>
      </c>
    </row>
    <row r="22891" spans="1:3" x14ac:dyDescent="0.25">
      <c r="A22891" s="3" t="s">
        <v>31683</v>
      </c>
      <c r="B22891" t="s">
        <v>31684</v>
      </c>
      <c r="C22891" t="s">
        <v>277</v>
      </c>
    </row>
    <row r="22892" spans="1:3" x14ac:dyDescent="0.25">
      <c r="A22892" s="3" t="s">
        <v>36227</v>
      </c>
      <c r="B22892" t="s">
        <v>36228</v>
      </c>
      <c r="C22892" t="s">
        <v>277</v>
      </c>
    </row>
    <row r="22893" spans="1:3" x14ac:dyDescent="0.25">
      <c r="A22893" s="3" t="s">
        <v>27361</v>
      </c>
      <c r="B22893" t="s">
        <v>27362</v>
      </c>
      <c r="C22893" t="s">
        <v>277</v>
      </c>
    </row>
    <row r="22894" spans="1:3" x14ac:dyDescent="0.25">
      <c r="A22894" s="3" t="s">
        <v>43759</v>
      </c>
    </row>
    <row r="22895" spans="1:3" x14ac:dyDescent="0.25">
      <c r="A22895" s="3" t="s">
        <v>12840</v>
      </c>
      <c r="B22895" t="s">
        <v>12758</v>
      </c>
      <c r="C22895" t="s">
        <v>245</v>
      </c>
    </row>
    <row r="22896" spans="1:3" x14ac:dyDescent="0.25">
      <c r="A22896" s="3" t="s">
        <v>45862</v>
      </c>
      <c r="B22896" t="s">
        <v>45863</v>
      </c>
      <c r="C22896" t="s">
        <v>292</v>
      </c>
    </row>
    <row r="22897" spans="1:3" x14ac:dyDescent="0.25">
      <c r="A22897" s="3" t="s">
        <v>40445</v>
      </c>
      <c r="B22897" t="s">
        <v>40446</v>
      </c>
      <c r="C22897" t="s">
        <v>245</v>
      </c>
    </row>
    <row r="22898" spans="1:3" x14ac:dyDescent="0.25">
      <c r="A22898" s="3" t="s">
        <v>42433</v>
      </c>
      <c r="B22898" t="s">
        <v>42434</v>
      </c>
      <c r="C22898" t="s">
        <v>277</v>
      </c>
    </row>
    <row r="22899" spans="1:3" x14ac:dyDescent="0.25">
      <c r="A22899" s="3" t="s">
        <v>31063</v>
      </c>
      <c r="B22899" t="s">
        <v>31064</v>
      </c>
      <c r="C22899" t="s">
        <v>277</v>
      </c>
    </row>
    <row r="22900" spans="1:3" x14ac:dyDescent="0.25">
      <c r="A22900" s="3" t="s">
        <v>13016</v>
      </c>
      <c r="B22900" t="s">
        <v>13017</v>
      </c>
      <c r="C22900" t="s">
        <v>242</v>
      </c>
    </row>
    <row r="22901" spans="1:3" x14ac:dyDescent="0.25">
      <c r="A22901" s="3" t="s">
        <v>32655</v>
      </c>
      <c r="B22901" t="s">
        <v>32656</v>
      </c>
      <c r="C22901" t="s">
        <v>268</v>
      </c>
    </row>
    <row r="22902" spans="1:3" x14ac:dyDescent="0.25">
      <c r="A22902" s="3" t="s">
        <v>7712</v>
      </c>
      <c r="B22902" t="s">
        <v>7713</v>
      </c>
      <c r="C22902" t="s">
        <v>292</v>
      </c>
    </row>
    <row r="22903" spans="1:3" x14ac:dyDescent="0.25">
      <c r="A22903" s="3" t="s">
        <v>35561</v>
      </c>
      <c r="B22903" t="s">
        <v>35562</v>
      </c>
      <c r="C22903" t="s">
        <v>292</v>
      </c>
    </row>
    <row r="22904" spans="1:3" x14ac:dyDescent="0.25">
      <c r="A22904" s="3" t="s">
        <v>13889</v>
      </c>
      <c r="B22904" t="s">
        <v>13859</v>
      </c>
      <c r="C22904" t="s">
        <v>268</v>
      </c>
    </row>
    <row r="22905" spans="1:3" x14ac:dyDescent="0.25">
      <c r="A22905" s="3" t="s">
        <v>13858</v>
      </c>
      <c r="B22905" t="s">
        <v>13859</v>
      </c>
      <c r="C22905" t="s">
        <v>268</v>
      </c>
    </row>
    <row r="22906" spans="1:3" x14ac:dyDescent="0.25">
      <c r="A22906" s="3" t="s">
        <v>30604</v>
      </c>
      <c r="B22906" t="s">
        <v>13859</v>
      </c>
      <c r="C22906" t="s">
        <v>277</v>
      </c>
    </row>
    <row r="22907" spans="1:3" x14ac:dyDescent="0.25">
      <c r="A22907" s="3" t="s">
        <v>23989</v>
      </c>
      <c r="B22907" t="s">
        <v>13859</v>
      </c>
      <c r="C22907" t="s">
        <v>277</v>
      </c>
    </row>
    <row r="22908" spans="1:3" x14ac:dyDescent="0.25">
      <c r="A22908" s="3" t="s">
        <v>26455</v>
      </c>
      <c r="B22908" t="s">
        <v>26456</v>
      </c>
      <c r="C22908" t="s">
        <v>277</v>
      </c>
    </row>
    <row r="22909" spans="1:3" x14ac:dyDescent="0.25">
      <c r="A22909" s="3" t="s">
        <v>4521</v>
      </c>
      <c r="B22909" t="s">
        <v>4522</v>
      </c>
      <c r="C22909" t="s">
        <v>314</v>
      </c>
    </row>
    <row r="22910" spans="1:3" x14ac:dyDescent="0.25">
      <c r="A22910" s="3" t="s">
        <v>30742</v>
      </c>
      <c r="B22910" t="s">
        <v>30743</v>
      </c>
      <c r="C22910" t="s">
        <v>277</v>
      </c>
    </row>
    <row r="22911" spans="1:3" x14ac:dyDescent="0.25">
      <c r="A22911" s="3" t="s">
        <v>45960</v>
      </c>
      <c r="B22911" t="s">
        <v>45961</v>
      </c>
      <c r="C22911" t="s">
        <v>277</v>
      </c>
    </row>
    <row r="22912" spans="1:3" x14ac:dyDescent="0.25">
      <c r="A22912" s="3" t="s">
        <v>11070</v>
      </c>
      <c r="B22912" t="s">
        <v>11071</v>
      </c>
      <c r="C22912" t="s">
        <v>268</v>
      </c>
    </row>
    <row r="22913" spans="1:3" x14ac:dyDescent="0.25">
      <c r="A22913" s="3" t="s">
        <v>44164</v>
      </c>
      <c r="B22913" t="s">
        <v>44165</v>
      </c>
      <c r="C22913" t="s">
        <v>277</v>
      </c>
    </row>
    <row r="22914" spans="1:3" x14ac:dyDescent="0.25">
      <c r="A22914" s="3" t="s">
        <v>44121</v>
      </c>
      <c r="B22914" t="s">
        <v>44122</v>
      </c>
      <c r="C22914" t="s">
        <v>245</v>
      </c>
    </row>
    <row r="22915" spans="1:3" x14ac:dyDescent="0.25">
      <c r="A22915" s="3" t="s">
        <v>39732</v>
      </c>
      <c r="B22915" t="s">
        <v>39733</v>
      </c>
      <c r="C22915" t="s">
        <v>2781</v>
      </c>
    </row>
    <row r="22916" spans="1:3" x14ac:dyDescent="0.25">
      <c r="A22916" s="3" t="s">
        <v>23361</v>
      </c>
      <c r="B22916" t="s">
        <v>23362</v>
      </c>
      <c r="C22916" t="s">
        <v>277</v>
      </c>
    </row>
    <row r="22917" spans="1:3" x14ac:dyDescent="0.25">
      <c r="A22917" s="3" t="s">
        <v>31478</v>
      </c>
      <c r="B22917" t="s">
        <v>4179</v>
      </c>
      <c r="C22917" t="s">
        <v>277</v>
      </c>
    </row>
    <row r="22918" spans="1:3" x14ac:dyDescent="0.25">
      <c r="A22918" s="3" t="s">
        <v>26554</v>
      </c>
      <c r="B22918" t="s">
        <v>26555</v>
      </c>
      <c r="C22918" t="s">
        <v>277</v>
      </c>
    </row>
    <row r="22919" spans="1:3" x14ac:dyDescent="0.25">
      <c r="A22919" s="3" t="s">
        <v>42520</v>
      </c>
      <c r="B22919" t="s">
        <v>24614</v>
      </c>
      <c r="C22919" t="s">
        <v>344</v>
      </c>
    </row>
    <row r="22920" spans="1:3" x14ac:dyDescent="0.25">
      <c r="A22920" s="3" t="s">
        <v>37103</v>
      </c>
      <c r="B22920" t="s">
        <v>17423</v>
      </c>
      <c r="C22920" t="s">
        <v>21082</v>
      </c>
    </row>
    <row r="22921" spans="1:3" x14ac:dyDescent="0.25">
      <c r="A22921" s="3" t="s">
        <v>38796</v>
      </c>
      <c r="B22921" t="s">
        <v>38797</v>
      </c>
      <c r="C22921" t="s">
        <v>277</v>
      </c>
    </row>
    <row r="22922" spans="1:3" x14ac:dyDescent="0.25">
      <c r="A22922" s="3" t="s">
        <v>34647</v>
      </c>
      <c r="B22922" t="s">
        <v>34648</v>
      </c>
      <c r="C22922" t="s">
        <v>321</v>
      </c>
    </row>
    <row r="22923" spans="1:3" x14ac:dyDescent="0.25">
      <c r="A22923" s="3" t="s">
        <v>42953</v>
      </c>
      <c r="B22923" t="s">
        <v>42954</v>
      </c>
      <c r="C22923" t="s">
        <v>306</v>
      </c>
    </row>
    <row r="22924" spans="1:3" x14ac:dyDescent="0.25">
      <c r="A22924" s="3" t="s">
        <v>46141</v>
      </c>
      <c r="B22924" t="s">
        <v>42954</v>
      </c>
      <c r="C22924" t="s">
        <v>321</v>
      </c>
    </row>
    <row r="22925" spans="1:3" x14ac:dyDescent="0.25">
      <c r="A22925" s="3" t="s">
        <v>26364</v>
      </c>
      <c r="B22925" t="s">
        <v>26365</v>
      </c>
      <c r="C22925" t="s">
        <v>253</v>
      </c>
    </row>
    <row r="22926" spans="1:3" x14ac:dyDescent="0.25">
      <c r="A22926" s="3" t="s">
        <v>18874</v>
      </c>
      <c r="B22926" t="s">
        <v>18875</v>
      </c>
      <c r="C22926" t="s">
        <v>253</v>
      </c>
    </row>
    <row r="22927" spans="1:3" x14ac:dyDescent="0.25">
      <c r="A22927" s="3" t="s">
        <v>31131</v>
      </c>
      <c r="B22927" t="s">
        <v>31132</v>
      </c>
      <c r="C22927" t="s">
        <v>277</v>
      </c>
    </row>
    <row r="22928" spans="1:3" x14ac:dyDescent="0.25">
      <c r="A22928" s="3" t="s">
        <v>11938</v>
      </c>
      <c r="B22928" t="s">
        <v>11939</v>
      </c>
      <c r="C22928" t="s">
        <v>239</v>
      </c>
    </row>
    <row r="22929" spans="1:3" x14ac:dyDescent="0.25">
      <c r="A22929" s="3" t="s">
        <v>24977</v>
      </c>
      <c r="B22929" t="s">
        <v>24978</v>
      </c>
      <c r="C22929" t="s">
        <v>306</v>
      </c>
    </row>
    <row r="22930" spans="1:3" x14ac:dyDescent="0.25">
      <c r="A22930" s="3" t="s">
        <v>2698</v>
      </c>
      <c r="B22930" t="s">
        <v>2441</v>
      </c>
      <c r="C22930" t="s">
        <v>306</v>
      </c>
    </row>
    <row r="22931" spans="1:3" x14ac:dyDescent="0.25">
      <c r="A22931" s="3" t="s">
        <v>2521</v>
      </c>
      <c r="B22931" t="s">
        <v>2522</v>
      </c>
      <c r="C22931" t="s">
        <v>358</v>
      </c>
    </row>
    <row r="22932" spans="1:3" x14ac:dyDescent="0.25">
      <c r="A22932" s="3" t="s">
        <v>2803</v>
      </c>
      <c r="B22932" t="s">
        <v>2441</v>
      </c>
      <c r="C22932" t="s">
        <v>321</v>
      </c>
    </row>
    <row r="22933" spans="1:3" x14ac:dyDescent="0.25">
      <c r="A22933" s="3" t="s">
        <v>2954</v>
      </c>
      <c r="B22933" t="s">
        <v>2441</v>
      </c>
      <c r="C22933" t="s">
        <v>280</v>
      </c>
    </row>
    <row r="22934" spans="1:3" x14ac:dyDescent="0.25">
      <c r="A22934" s="3" t="s">
        <v>2440</v>
      </c>
      <c r="B22934" t="s">
        <v>2441</v>
      </c>
      <c r="C22934" t="s">
        <v>314</v>
      </c>
    </row>
    <row r="22935" spans="1:3" x14ac:dyDescent="0.25">
      <c r="A22935" s="3" t="s">
        <v>45127</v>
      </c>
      <c r="B22935" t="s">
        <v>45128</v>
      </c>
      <c r="C22935" t="s">
        <v>277</v>
      </c>
    </row>
    <row r="22936" spans="1:3" x14ac:dyDescent="0.25">
      <c r="A22936" s="3" t="s">
        <v>15521</v>
      </c>
      <c r="B22936" t="s">
        <v>15522</v>
      </c>
      <c r="C22936" t="s">
        <v>248</v>
      </c>
    </row>
    <row r="22937" spans="1:3" x14ac:dyDescent="0.25">
      <c r="A22937" s="3" t="s">
        <v>41003</v>
      </c>
      <c r="B22937" t="s">
        <v>15522</v>
      </c>
      <c r="C22937" t="s">
        <v>248</v>
      </c>
    </row>
    <row r="22938" spans="1:3" x14ac:dyDescent="0.25">
      <c r="A22938" s="3" t="s">
        <v>43262</v>
      </c>
      <c r="B22938" t="s">
        <v>25851</v>
      </c>
      <c r="C22938" t="s">
        <v>268</v>
      </c>
    </row>
    <row r="22939" spans="1:3" x14ac:dyDescent="0.25">
      <c r="A22939" s="3" t="s">
        <v>25850</v>
      </c>
      <c r="B22939" t="s">
        <v>25851</v>
      </c>
      <c r="C22939" t="s">
        <v>277</v>
      </c>
    </row>
    <row r="22940" spans="1:3" x14ac:dyDescent="0.25">
      <c r="A22940" s="3" t="s">
        <v>22180</v>
      </c>
      <c r="B22940" t="s">
        <v>22181</v>
      </c>
      <c r="C22940" t="s">
        <v>248</v>
      </c>
    </row>
    <row r="22941" spans="1:3" x14ac:dyDescent="0.25">
      <c r="A22941" s="3" t="s">
        <v>39298</v>
      </c>
      <c r="B22941" t="s">
        <v>39299</v>
      </c>
      <c r="C22941" t="s">
        <v>277</v>
      </c>
    </row>
    <row r="22942" spans="1:3" x14ac:dyDescent="0.25">
      <c r="A22942" s="3" t="s">
        <v>11782</v>
      </c>
      <c r="B22942" t="s">
        <v>11783</v>
      </c>
      <c r="C22942" t="s">
        <v>239</v>
      </c>
    </row>
    <row r="22943" spans="1:3" x14ac:dyDescent="0.25">
      <c r="A22943" s="3" t="s">
        <v>31693</v>
      </c>
      <c r="B22943" t="s">
        <v>31694</v>
      </c>
    </row>
    <row r="22944" spans="1:3" x14ac:dyDescent="0.25">
      <c r="A22944" s="3" t="s">
        <v>19418</v>
      </c>
      <c r="B22944" t="s">
        <v>19419</v>
      </c>
      <c r="C22944" t="s">
        <v>248</v>
      </c>
    </row>
    <row r="22945" spans="1:3" x14ac:dyDescent="0.25">
      <c r="A22945" s="3" t="s">
        <v>26950</v>
      </c>
      <c r="B22945" t="s">
        <v>26951</v>
      </c>
      <c r="C22945" t="s">
        <v>277</v>
      </c>
    </row>
    <row r="22946" spans="1:3" x14ac:dyDescent="0.25">
      <c r="A22946" s="3" t="s">
        <v>29210</v>
      </c>
      <c r="B22946" t="s">
        <v>26951</v>
      </c>
      <c r="C22946" t="s">
        <v>277</v>
      </c>
    </row>
    <row r="22947" spans="1:3" x14ac:dyDescent="0.25">
      <c r="A22947" s="3" t="s">
        <v>35761</v>
      </c>
      <c r="B22947" t="s">
        <v>35762</v>
      </c>
      <c r="C22947" t="s">
        <v>277</v>
      </c>
    </row>
    <row r="22948" spans="1:3" x14ac:dyDescent="0.25">
      <c r="A22948" s="3" t="s">
        <v>31515</v>
      </c>
      <c r="B22948" t="s">
        <v>31516</v>
      </c>
      <c r="C22948" t="s">
        <v>277</v>
      </c>
    </row>
    <row r="22949" spans="1:3" x14ac:dyDescent="0.25">
      <c r="A22949" s="3" t="s">
        <v>32191</v>
      </c>
      <c r="B22949" t="s">
        <v>32192</v>
      </c>
      <c r="C22949" t="s">
        <v>277</v>
      </c>
    </row>
    <row r="22950" spans="1:3" x14ac:dyDescent="0.25">
      <c r="A22950" s="3" t="s">
        <v>41158</v>
      </c>
      <c r="B22950" t="s">
        <v>41159</v>
      </c>
      <c r="C22950" t="s">
        <v>277</v>
      </c>
    </row>
    <row r="22951" spans="1:3" x14ac:dyDescent="0.25">
      <c r="A22951" s="3" t="s">
        <v>24730</v>
      </c>
      <c r="B22951" t="s">
        <v>24731</v>
      </c>
      <c r="C22951" t="s">
        <v>245</v>
      </c>
    </row>
    <row r="22952" spans="1:3" x14ac:dyDescent="0.25">
      <c r="A22952" s="3" t="s">
        <v>32786</v>
      </c>
      <c r="B22952" t="s">
        <v>32787</v>
      </c>
      <c r="C22952" t="s">
        <v>277</v>
      </c>
    </row>
    <row r="22953" spans="1:3" x14ac:dyDescent="0.25">
      <c r="A22953" s="3" t="s">
        <v>21317</v>
      </c>
      <c r="B22953" t="s">
        <v>21318</v>
      </c>
      <c r="C22953" t="s">
        <v>245</v>
      </c>
    </row>
    <row r="22954" spans="1:3" x14ac:dyDescent="0.25">
      <c r="A22954" s="3" t="s">
        <v>4083</v>
      </c>
      <c r="B22954" t="s">
        <v>4084</v>
      </c>
      <c r="C22954" t="s">
        <v>245</v>
      </c>
    </row>
    <row r="22955" spans="1:3" x14ac:dyDescent="0.25">
      <c r="A22955" s="3" t="s">
        <v>15708</v>
      </c>
      <c r="B22955" t="s">
        <v>15709</v>
      </c>
      <c r="C22955" t="s">
        <v>245</v>
      </c>
    </row>
    <row r="22956" spans="1:3" x14ac:dyDescent="0.25">
      <c r="A22956" s="3" t="s">
        <v>3503</v>
      </c>
      <c r="B22956" t="s">
        <v>3504</v>
      </c>
      <c r="C22956" t="s">
        <v>239</v>
      </c>
    </row>
    <row r="22957" spans="1:3" x14ac:dyDescent="0.25">
      <c r="A22957" s="3" t="s">
        <v>43682</v>
      </c>
      <c r="B22957" t="s">
        <v>43683</v>
      </c>
      <c r="C22957" t="s">
        <v>277</v>
      </c>
    </row>
    <row r="22958" spans="1:3" x14ac:dyDescent="0.25">
      <c r="A22958" s="3" t="s">
        <v>41602</v>
      </c>
      <c r="B22958" t="s">
        <v>7837</v>
      </c>
      <c r="C22958" t="s">
        <v>277</v>
      </c>
    </row>
    <row r="22959" spans="1:3" x14ac:dyDescent="0.25">
      <c r="A22959" s="3" t="s">
        <v>25795</v>
      </c>
      <c r="B22959" t="s">
        <v>7837</v>
      </c>
      <c r="C22959" t="s">
        <v>277</v>
      </c>
    </row>
    <row r="22960" spans="1:3" x14ac:dyDescent="0.25">
      <c r="A22960" s="3" t="s">
        <v>27228</v>
      </c>
      <c r="B22960" t="s">
        <v>27229</v>
      </c>
      <c r="C22960" t="s">
        <v>277</v>
      </c>
    </row>
    <row r="22961" spans="1:3" x14ac:dyDescent="0.25">
      <c r="A22961" s="3" t="s">
        <v>28873</v>
      </c>
      <c r="B22961" t="s">
        <v>27229</v>
      </c>
      <c r="C22961" t="s">
        <v>277</v>
      </c>
    </row>
    <row r="22962" spans="1:3" x14ac:dyDescent="0.25">
      <c r="A22962" s="3" t="s">
        <v>41011</v>
      </c>
      <c r="B22962" t="s">
        <v>41012</v>
      </c>
      <c r="C22962" t="s">
        <v>277</v>
      </c>
    </row>
    <row r="22963" spans="1:3" x14ac:dyDescent="0.25">
      <c r="A22963" s="3" t="s">
        <v>9592</v>
      </c>
      <c r="B22963" t="s">
        <v>9583</v>
      </c>
      <c r="C22963" t="s">
        <v>580</v>
      </c>
    </row>
    <row r="22964" spans="1:3" x14ac:dyDescent="0.25">
      <c r="A22964" s="3" t="s">
        <v>10669</v>
      </c>
      <c r="B22964" t="s">
        <v>10670</v>
      </c>
      <c r="C22964" t="s">
        <v>239</v>
      </c>
    </row>
    <row r="22965" spans="1:3" x14ac:dyDescent="0.25">
      <c r="A22965" s="3" t="s">
        <v>44906</v>
      </c>
      <c r="B22965" t="s">
        <v>14968</v>
      </c>
      <c r="C22965" t="s">
        <v>277</v>
      </c>
    </row>
    <row r="22966" spans="1:3" x14ac:dyDescent="0.25">
      <c r="A22966" s="3" t="s">
        <v>5000</v>
      </c>
      <c r="B22966" t="s">
        <v>5001</v>
      </c>
      <c r="C22966" t="s">
        <v>335</v>
      </c>
    </row>
    <row r="22967" spans="1:3" x14ac:dyDescent="0.25">
      <c r="A22967" s="3" t="s">
        <v>43198</v>
      </c>
      <c r="B22967" t="s">
        <v>43199</v>
      </c>
      <c r="C22967" t="s">
        <v>335</v>
      </c>
    </row>
    <row r="22968" spans="1:3" x14ac:dyDescent="0.25">
      <c r="A22968" s="3" t="s">
        <v>40699</v>
      </c>
      <c r="B22968" t="s">
        <v>5001</v>
      </c>
      <c r="C22968" t="s">
        <v>335</v>
      </c>
    </row>
    <row r="22969" spans="1:3" x14ac:dyDescent="0.25">
      <c r="A22969" s="3" t="s">
        <v>40587</v>
      </c>
      <c r="B22969" t="s">
        <v>39643</v>
      </c>
      <c r="C22969" t="s">
        <v>277</v>
      </c>
    </row>
    <row r="22970" spans="1:3" x14ac:dyDescent="0.25">
      <c r="A22970" s="3" t="s">
        <v>39642</v>
      </c>
      <c r="B22970" t="s">
        <v>39643</v>
      </c>
      <c r="C22970" t="s">
        <v>277</v>
      </c>
    </row>
    <row r="22971" spans="1:3" x14ac:dyDescent="0.25">
      <c r="A22971" s="3" t="s">
        <v>38190</v>
      </c>
      <c r="B22971" t="s">
        <v>38191</v>
      </c>
      <c r="C22971" t="s">
        <v>277</v>
      </c>
    </row>
    <row r="22972" spans="1:3" x14ac:dyDescent="0.25">
      <c r="A22972" s="3" t="s">
        <v>38664</v>
      </c>
      <c r="B22972" t="s">
        <v>38665</v>
      </c>
      <c r="C22972" t="s">
        <v>277</v>
      </c>
    </row>
    <row r="22973" spans="1:3" x14ac:dyDescent="0.25">
      <c r="A22973" s="3" t="s">
        <v>37704</v>
      </c>
      <c r="B22973" t="s">
        <v>37705</v>
      </c>
      <c r="C22973" t="s">
        <v>277</v>
      </c>
    </row>
    <row r="22974" spans="1:3" x14ac:dyDescent="0.25">
      <c r="A22974" s="3" t="s">
        <v>12537</v>
      </c>
      <c r="B22974" t="s">
        <v>12538</v>
      </c>
      <c r="C22974" t="s">
        <v>245</v>
      </c>
    </row>
    <row r="22975" spans="1:3" x14ac:dyDescent="0.25">
      <c r="A22975" s="3" t="s">
        <v>34571</v>
      </c>
      <c r="B22975" t="s">
        <v>12538</v>
      </c>
      <c r="C22975" t="s">
        <v>268</v>
      </c>
    </row>
    <row r="22976" spans="1:3" x14ac:dyDescent="0.25">
      <c r="A22976" s="3" t="s">
        <v>30560</v>
      </c>
      <c r="B22976" t="s">
        <v>23772</v>
      </c>
      <c r="C22976" t="s">
        <v>277</v>
      </c>
    </row>
    <row r="22977" spans="1:3" x14ac:dyDescent="0.25">
      <c r="A22977" s="3" t="s">
        <v>23771</v>
      </c>
      <c r="B22977" t="s">
        <v>23772</v>
      </c>
      <c r="C22977" t="s">
        <v>277</v>
      </c>
    </row>
    <row r="22978" spans="1:3" ht="45" x14ac:dyDescent="0.25">
      <c r="A22978" s="3" t="s">
        <v>39662</v>
      </c>
      <c r="B22978" s="1" t="s">
        <v>39663</v>
      </c>
      <c r="C22978" t="s">
        <v>314</v>
      </c>
    </row>
    <row r="22979" spans="1:3" x14ac:dyDescent="0.25">
      <c r="A22979" s="3" t="s">
        <v>11533</v>
      </c>
      <c r="B22979" t="s">
        <v>11534</v>
      </c>
      <c r="C22979" t="s">
        <v>344</v>
      </c>
    </row>
    <row r="22980" spans="1:3" x14ac:dyDescent="0.25">
      <c r="A22980" s="3" t="s">
        <v>13538</v>
      </c>
      <c r="B22980" t="s">
        <v>13539</v>
      </c>
      <c r="C22980" t="s">
        <v>306</v>
      </c>
    </row>
    <row r="22981" spans="1:3" x14ac:dyDescent="0.25">
      <c r="A22981" s="3" t="s">
        <v>13608</v>
      </c>
      <c r="B22981" t="s">
        <v>13539</v>
      </c>
      <c r="C22981" t="s">
        <v>321</v>
      </c>
    </row>
    <row r="22982" spans="1:3" x14ac:dyDescent="0.25">
      <c r="A22982" s="3" t="s">
        <v>13583</v>
      </c>
      <c r="B22982" t="s">
        <v>13539</v>
      </c>
      <c r="C22982" t="s">
        <v>283</v>
      </c>
    </row>
    <row r="22983" spans="1:3" x14ac:dyDescent="0.25">
      <c r="A22983" s="3" t="s">
        <v>13588</v>
      </c>
      <c r="B22983" t="s">
        <v>13539</v>
      </c>
      <c r="C22983" t="s">
        <v>314</v>
      </c>
    </row>
    <row r="22984" spans="1:3" x14ac:dyDescent="0.25">
      <c r="A22984" s="3" t="s">
        <v>31432</v>
      </c>
      <c r="B22984" t="s">
        <v>31433</v>
      </c>
      <c r="C22984" t="s">
        <v>277</v>
      </c>
    </row>
    <row r="22985" spans="1:3" x14ac:dyDescent="0.25">
      <c r="A22985" s="3" t="s">
        <v>40159</v>
      </c>
      <c r="B22985" t="s">
        <v>31433</v>
      </c>
      <c r="C22985" t="s">
        <v>277</v>
      </c>
    </row>
    <row r="22986" spans="1:3" x14ac:dyDescent="0.25">
      <c r="A22986" s="3" t="s">
        <v>35183</v>
      </c>
      <c r="B22986" t="s">
        <v>35184</v>
      </c>
      <c r="C22986" t="s">
        <v>277</v>
      </c>
    </row>
    <row r="22987" spans="1:3" x14ac:dyDescent="0.25">
      <c r="A22987" s="3" t="s">
        <v>28454</v>
      </c>
      <c r="B22987" t="s">
        <v>2522</v>
      </c>
      <c r="C22987" t="s">
        <v>277</v>
      </c>
    </row>
    <row r="22988" spans="1:3" x14ac:dyDescent="0.25">
      <c r="A22988" s="3" t="s">
        <v>26964</v>
      </c>
      <c r="B22988" t="s">
        <v>26965</v>
      </c>
      <c r="C22988" t="s">
        <v>24067</v>
      </c>
    </row>
    <row r="22989" spans="1:3" x14ac:dyDescent="0.25">
      <c r="A22989" s="3" t="s">
        <v>23574</v>
      </c>
      <c r="B22989" t="s">
        <v>23575</v>
      </c>
      <c r="C22989" t="s">
        <v>277</v>
      </c>
    </row>
    <row r="22990" spans="1:3" x14ac:dyDescent="0.25">
      <c r="A22990" s="3" t="s">
        <v>22807</v>
      </c>
      <c r="B22990" t="s">
        <v>22808</v>
      </c>
      <c r="C22990" t="s">
        <v>245</v>
      </c>
    </row>
    <row r="22991" spans="1:3" x14ac:dyDescent="0.25">
      <c r="A22991" s="3" t="s">
        <v>12147</v>
      </c>
      <c r="B22991" t="s">
        <v>12148</v>
      </c>
      <c r="C22991" t="s">
        <v>268</v>
      </c>
    </row>
    <row r="22992" spans="1:3" x14ac:dyDescent="0.25">
      <c r="A22992" s="3" t="s">
        <v>28591</v>
      </c>
      <c r="B22992" t="s">
        <v>28592</v>
      </c>
      <c r="C22992" t="s">
        <v>314</v>
      </c>
    </row>
    <row r="22993" spans="1:3" x14ac:dyDescent="0.25">
      <c r="A22993" s="3" t="s">
        <v>40407</v>
      </c>
      <c r="B22993" s="2" t="s">
        <v>40408</v>
      </c>
      <c r="C22993" t="s">
        <v>277</v>
      </c>
    </row>
    <row r="22994" spans="1:3" x14ac:dyDescent="0.25">
      <c r="A22994" s="3" t="s">
        <v>21490</v>
      </c>
      <c r="B22994" t="s">
        <v>21491</v>
      </c>
      <c r="C22994" t="s">
        <v>242</v>
      </c>
    </row>
    <row r="22995" spans="1:3" x14ac:dyDescent="0.25">
      <c r="A22995" s="3" t="s">
        <v>16117</v>
      </c>
      <c r="B22995" t="s">
        <v>16118</v>
      </c>
      <c r="C22995" t="s">
        <v>245</v>
      </c>
    </row>
    <row r="22996" spans="1:3" x14ac:dyDescent="0.25">
      <c r="A22996" s="3" t="s">
        <v>16144</v>
      </c>
      <c r="B22996" t="s">
        <v>16145</v>
      </c>
      <c r="C22996" t="s">
        <v>321</v>
      </c>
    </row>
    <row r="22997" spans="1:3" x14ac:dyDescent="0.25">
      <c r="A22997" s="3" t="s">
        <v>26606</v>
      </c>
      <c r="B22997" t="s">
        <v>26607</v>
      </c>
      <c r="C22997" t="s">
        <v>2084</v>
      </c>
    </row>
    <row r="22998" spans="1:3" x14ac:dyDescent="0.25">
      <c r="A22998" s="3" t="s">
        <v>15285</v>
      </c>
      <c r="B22998" t="s">
        <v>15286</v>
      </c>
      <c r="C22998" t="s">
        <v>245</v>
      </c>
    </row>
    <row r="22999" spans="1:3" x14ac:dyDescent="0.25">
      <c r="A22999" s="3" t="s">
        <v>766</v>
      </c>
      <c r="B22999" t="s">
        <v>767</v>
      </c>
      <c r="C22999" t="s">
        <v>280</v>
      </c>
    </row>
    <row r="23000" spans="1:3" x14ac:dyDescent="0.25">
      <c r="A23000" s="3" t="s">
        <v>768</v>
      </c>
      <c r="B23000" t="s">
        <v>767</v>
      </c>
      <c r="C23000" t="s">
        <v>314</v>
      </c>
    </row>
    <row r="23001" spans="1:3" x14ac:dyDescent="0.25">
      <c r="A23001" s="3" t="s">
        <v>38384</v>
      </c>
      <c r="B23001" t="s">
        <v>38385</v>
      </c>
      <c r="C23001" t="s">
        <v>277</v>
      </c>
    </row>
    <row r="23002" spans="1:3" x14ac:dyDescent="0.25">
      <c r="A23002" s="3" t="s">
        <v>35273</v>
      </c>
      <c r="B23002" t="s">
        <v>35274</v>
      </c>
      <c r="C23002" t="s">
        <v>277</v>
      </c>
    </row>
    <row r="23003" spans="1:3" x14ac:dyDescent="0.25">
      <c r="A23003" s="3" t="s">
        <v>40791</v>
      </c>
    </row>
    <row r="23004" spans="1:3" x14ac:dyDescent="0.25">
      <c r="A23004" s="3" t="s">
        <v>17122</v>
      </c>
      <c r="B23004" t="s">
        <v>17123</v>
      </c>
      <c r="C23004" t="s">
        <v>277</v>
      </c>
    </row>
    <row r="23005" spans="1:3" x14ac:dyDescent="0.25">
      <c r="A23005" s="3" t="s">
        <v>6242</v>
      </c>
      <c r="B23005" t="s">
        <v>5957</v>
      </c>
      <c r="C23005" t="s">
        <v>306</v>
      </c>
    </row>
    <row r="23006" spans="1:3" x14ac:dyDescent="0.25">
      <c r="A23006" s="3" t="s">
        <v>5956</v>
      </c>
      <c r="B23006" t="s">
        <v>5957</v>
      </c>
      <c r="C23006" t="s">
        <v>283</v>
      </c>
    </row>
    <row r="23007" spans="1:3" x14ac:dyDescent="0.25">
      <c r="A23007" s="3" t="s">
        <v>6296</v>
      </c>
      <c r="B23007" t="s">
        <v>5957</v>
      </c>
      <c r="C23007" t="s">
        <v>280</v>
      </c>
    </row>
    <row r="23008" spans="1:3" x14ac:dyDescent="0.25">
      <c r="A23008" s="3" t="s">
        <v>6079</v>
      </c>
      <c r="B23008" t="s">
        <v>6080</v>
      </c>
      <c r="C23008" t="s">
        <v>306</v>
      </c>
    </row>
    <row r="23009" spans="1:3" x14ac:dyDescent="0.25">
      <c r="A23009" s="3" t="s">
        <v>6380</v>
      </c>
      <c r="B23009" t="s">
        <v>6080</v>
      </c>
      <c r="C23009" t="s">
        <v>314</v>
      </c>
    </row>
    <row r="23010" spans="1:3" x14ac:dyDescent="0.25">
      <c r="A23010" s="3" t="s">
        <v>40971</v>
      </c>
      <c r="B23010" t="s">
        <v>40972</v>
      </c>
      <c r="C23010" t="s">
        <v>283</v>
      </c>
    </row>
    <row r="23011" spans="1:3" x14ac:dyDescent="0.25">
      <c r="A23011" s="3" t="s">
        <v>26952</v>
      </c>
      <c r="B23011" t="s">
        <v>26953</v>
      </c>
      <c r="C23011" t="s">
        <v>277</v>
      </c>
    </row>
    <row r="23012" spans="1:3" x14ac:dyDescent="0.25">
      <c r="A23012" s="3" t="s">
        <v>14140</v>
      </c>
      <c r="B23012" t="s">
        <v>14141</v>
      </c>
      <c r="C23012" t="s">
        <v>242</v>
      </c>
    </row>
    <row r="23013" spans="1:3" x14ac:dyDescent="0.25">
      <c r="A23013" s="3" t="s">
        <v>31721</v>
      </c>
      <c r="B23013" t="s">
        <v>31722</v>
      </c>
      <c r="C23013" t="s">
        <v>248</v>
      </c>
    </row>
    <row r="23014" spans="1:3" x14ac:dyDescent="0.25">
      <c r="A23014" s="3" t="s">
        <v>8373</v>
      </c>
      <c r="B23014" t="s">
        <v>8374</v>
      </c>
      <c r="C23014" t="s">
        <v>253</v>
      </c>
    </row>
    <row r="23015" spans="1:3" x14ac:dyDescent="0.25">
      <c r="A23015" s="3" t="s">
        <v>39213</v>
      </c>
      <c r="B23015" t="s">
        <v>39214</v>
      </c>
      <c r="C23015" t="s">
        <v>277</v>
      </c>
    </row>
    <row r="23016" spans="1:3" x14ac:dyDescent="0.25">
      <c r="A23016" s="3" t="s">
        <v>36627</v>
      </c>
      <c r="B23016" t="s">
        <v>36628</v>
      </c>
      <c r="C23016" t="s">
        <v>277</v>
      </c>
    </row>
    <row r="23017" spans="1:3" x14ac:dyDescent="0.25">
      <c r="A23017" s="3" t="s">
        <v>24564</v>
      </c>
      <c r="B23017" t="s">
        <v>24565</v>
      </c>
      <c r="C23017" t="s">
        <v>277</v>
      </c>
    </row>
    <row r="23018" spans="1:3" x14ac:dyDescent="0.25">
      <c r="A23018" s="3" t="s">
        <v>9482</v>
      </c>
      <c r="B23018" t="s">
        <v>9483</v>
      </c>
      <c r="C23018" t="s">
        <v>245</v>
      </c>
    </row>
    <row r="23019" spans="1:3" x14ac:dyDescent="0.25">
      <c r="A23019" s="3" t="s">
        <v>29409</v>
      </c>
      <c r="B23019" t="s">
        <v>29410</v>
      </c>
      <c r="C23019" t="s">
        <v>239</v>
      </c>
    </row>
    <row r="23020" spans="1:3" x14ac:dyDescent="0.25">
      <c r="A23020" s="3" t="s">
        <v>37448</v>
      </c>
      <c r="B23020" t="s">
        <v>37449</v>
      </c>
      <c r="C23020" t="s">
        <v>344</v>
      </c>
    </row>
    <row r="23021" spans="1:3" x14ac:dyDescent="0.25">
      <c r="A23021" s="3" t="s">
        <v>11762</v>
      </c>
      <c r="B23021" t="s">
        <v>11763</v>
      </c>
      <c r="C23021" t="s">
        <v>344</v>
      </c>
    </row>
    <row r="23022" spans="1:3" x14ac:dyDescent="0.25">
      <c r="A23022" s="3" t="s">
        <v>38539</v>
      </c>
      <c r="B23022" t="s">
        <v>11763</v>
      </c>
      <c r="C23022" t="s">
        <v>277</v>
      </c>
    </row>
    <row r="23023" spans="1:3" x14ac:dyDescent="0.25">
      <c r="A23023" s="3" t="s">
        <v>40439</v>
      </c>
      <c r="B23023" t="s">
        <v>11763</v>
      </c>
      <c r="C23023" t="s">
        <v>277</v>
      </c>
    </row>
    <row r="23024" spans="1:3" x14ac:dyDescent="0.25">
      <c r="A23024" s="3" t="s">
        <v>12610</v>
      </c>
      <c r="B23024" t="s">
        <v>12611</v>
      </c>
      <c r="C23024" t="s">
        <v>344</v>
      </c>
    </row>
    <row r="23025" spans="1:3" x14ac:dyDescent="0.25">
      <c r="A23025" s="3" t="s">
        <v>46235</v>
      </c>
      <c r="B23025" t="s">
        <v>5514</v>
      </c>
      <c r="C23025" t="s">
        <v>277</v>
      </c>
    </row>
    <row r="23026" spans="1:3" x14ac:dyDescent="0.25">
      <c r="A23026" s="3" t="s">
        <v>25949</v>
      </c>
      <c r="B23026" t="s">
        <v>5514</v>
      </c>
      <c r="C23026" t="s">
        <v>277</v>
      </c>
    </row>
    <row r="23027" spans="1:3" x14ac:dyDescent="0.25">
      <c r="A23027" s="3" t="s">
        <v>25095</v>
      </c>
      <c r="B23027" t="s">
        <v>25096</v>
      </c>
      <c r="C23027" t="s">
        <v>277</v>
      </c>
    </row>
    <row r="23028" spans="1:3" x14ac:dyDescent="0.25">
      <c r="A23028" s="3" t="s">
        <v>12451</v>
      </c>
      <c r="B23028" t="s">
        <v>12452</v>
      </c>
      <c r="C23028" t="s">
        <v>239</v>
      </c>
    </row>
    <row r="23029" spans="1:3" x14ac:dyDescent="0.25">
      <c r="A23029" s="3" t="s">
        <v>44938</v>
      </c>
      <c r="B23029" t="s">
        <v>44939</v>
      </c>
      <c r="C23029" t="s">
        <v>2781</v>
      </c>
    </row>
    <row r="23030" spans="1:3" x14ac:dyDescent="0.25">
      <c r="A23030" s="3" t="s">
        <v>18402</v>
      </c>
      <c r="B23030" t="s">
        <v>18403</v>
      </c>
      <c r="C23030" t="s">
        <v>292</v>
      </c>
    </row>
    <row r="23031" spans="1:3" x14ac:dyDescent="0.25">
      <c r="A23031" s="3" t="s">
        <v>11943</v>
      </c>
      <c r="B23031" t="s">
        <v>11944</v>
      </c>
      <c r="C23031" t="s">
        <v>283</v>
      </c>
    </row>
    <row r="23032" spans="1:3" x14ac:dyDescent="0.25">
      <c r="A23032" s="3" t="s">
        <v>26762</v>
      </c>
      <c r="B23032" t="s">
        <v>26763</v>
      </c>
      <c r="C23032" t="s">
        <v>321</v>
      </c>
    </row>
    <row r="23033" spans="1:3" x14ac:dyDescent="0.25">
      <c r="A23033" s="3" t="s">
        <v>12435</v>
      </c>
      <c r="B23033" t="s">
        <v>12436</v>
      </c>
      <c r="C23033" t="s">
        <v>344</v>
      </c>
    </row>
    <row r="23034" spans="1:3" x14ac:dyDescent="0.25">
      <c r="A23034" s="3" t="s">
        <v>23851</v>
      </c>
      <c r="B23034" t="s">
        <v>12436</v>
      </c>
      <c r="C23034" t="s">
        <v>277</v>
      </c>
    </row>
    <row r="23035" spans="1:3" x14ac:dyDescent="0.25">
      <c r="A23035" s="3" t="s">
        <v>33891</v>
      </c>
      <c r="B23035" t="s">
        <v>12436</v>
      </c>
      <c r="C23035" t="s">
        <v>277</v>
      </c>
    </row>
    <row r="23036" spans="1:3" x14ac:dyDescent="0.25">
      <c r="A23036" s="3" t="s">
        <v>45621</v>
      </c>
      <c r="B23036" t="s">
        <v>45622</v>
      </c>
      <c r="C23036" t="s">
        <v>277</v>
      </c>
    </row>
    <row r="23037" spans="1:3" x14ac:dyDescent="0.25">
      <c r="A23037" s="3" t="s">
        <v>19790</v>
      </c>
      <c r="B23037" t="s">
        <v>19791</v>
      </c>
      <c r="C23037" t="s">
        <v>245</v>
      </c>
    </row>
    <row r="23038" spans="1:3" x14ac:dyDescent="0.25">
      <c r="A23038" s="3" t="s">
        <v>30300</v>
      </c>
      <c r="B23038" t="s">
        <v>30301</v>
      </c>
      <c r="C23038" t="s">
        <v>277</v>
      </c>
    </row>
    <row r="23039" spans="1:3" x14ac:dyDescent="0.25">
      <c r="A23039" s="3" t="s">
        <v>5463</v>
      </c>
      <c r="B23039" t="s">
        <v>5462</v>
      </c>
      <c r="C23039" t="s">
        <v>245</v>
      </c>
    </row>
    <row r="23040" spans="1:3" x14ac:dyDescent="0.25">
      <c r="A23040" s="3" t="s">
        <v>5497</v>
      </c>
      <c r="B23040" t="s">
        <v>5462</v>
      </c>
      <c r="C23040" t="s">
        <v>1974</v>
      </c>
    </row>
    <row r="23041" spans="1:3" x14ac:dyDescent="0.25">
      <c r="A23041" s="3" t="s">
        <v>5470</v>
      </c>
      <c r="B23041" t="s">
        <v>5471</v>
      </c>
      <c r="C23041" t="s">
        <v>321</v>
      </c>
    </row>
    <row r="23042" spans="1:3" x14ac:dyDescent="0.25">
      <c r="A23042" s="3" t="s">
        <v>5486</v>
      </c>
      <c r="B23042" t="s">
        <v>5462</v>
      </c>
      <c r="C23042" t="s">
        <v>580</v>
      </c>
    </row>
    <row r="23043" spans="1:3" x14ac:dyDescent="0.25">
      <c r="A23043" s="3" t="s">
        <v>5472</v>
      </c>
      <c r="B23043" t="s">
        <v>5471</v>
      </c>
      <c r="C23043" t="s">
        <v>314</v>
      </c>
    </row>
    <row r="23044" spans="1:3" x14ac:dyDescent="0.25">
      <c r="A23044" s="3" t="s">
        <v>22752</v>
      </c>
      <c r="B23044" t="s">
        <v>22753</v>
      </c>
      <c r="C23044" t="s">
        <v>344</v>
      </c>
    </row>
    <row r="23045" spans="1:3" x14ac:dyDescent="0.25">
      <c r="A23045" s="3" t="s">
        <v>12455</v>
      </c>
      <c r="B23045" t="s">
        <v>12456</v>
      </c>
      <c r="C23045" t="s">
        <v>292</v>
      </c>
    </row>
    <row r="23046" spans="1:3" x14ac:dyDescent="0.25">
      <c r="A23046" s="3" t="s">
        <v>39469</v>
      </c>
      <c r="B23046" t="s">
        <v>39470</v>
      </c>
      <c r="C23046" t="s">
        <v>306</v>
      </c>
    </row>
    <row r="23047" spans="1:3" x14ac:dyDescent="0.25">
      <c r="A23047" s="3" t="s">
        <v>42271</v>
      </c>
      <c r="B23047" t="s">
        <v>39470</v>
      </c>
      <c r="C23047" t="s">
        <v>314</v>
      </c>
    </row>
    <row r="23048" spans="1:3" x14ac:dyDescent="0.25">
      <c r="A23048" s="3" t="s">
        <v>24394</v>
      </c>
      <c r="B23048" t="s">
        <v>24395</v>
      </c>
      <c r="C23048" t="s">
        <v>277</v>
      </c>
    </row>
    <row r="23049" spans="1:3" x14ac:dyDescent="0.25">
      <c r="A23049" s="3" t="s">
        <v>9541</v>
      </c>
      <c r="B23049" t="s">
        <v>9542</v>
      </c>
      <c r="C23049" t="s">
        <v>268</v>
      </c>
    </row>
    <row r="23050" spans="1:3" x14ac:dyDescent="0.25">
      <c r="A23050" s="3" t="s">
        <v>39751</v>
      </c>
      <c r="B23050" t="s">
        <v>39752</v>
      </c>
      <c r="C23050" t="s">
        <v>306</v>
      </c>
    </row>
    <row r="23051" spans="1:3" x14ac:dyDescent="0.25">
      <c r="A23051" s="3" t="s">
        <v>27788</v>
      </c>
      <c r="B23051" t="s">
        <v>27789</v>
      </c>
      <c r="C23051" t="s">
        <v>277</v>
      </c>
    </row>
    <row r="23052" spans="1:3" x14ac:dyDescent="0.25">
      <c r="A23052" s="3" t="s">
        <v>40927</v>
      </c>
      <c r="B23052" t="s">
        <v>40928</v>
      </c>
      <c r="C23052" t="s">
        <v>277</v>
      </c>
    </row>
    <row r="23053" spans="1:3" x14ac:dyDescent="0.25">
      <c r="A23053" s="3" t="s">
        <v>22693</v>
      </c>
      <c r="B23053" t="s">
        <v>22694</v>
      </c>
      <c r="C23053" t="s">
        <v>245</v>
      </c>
    </row>
    <row r="23054" spans="1:3" x14ac:dyDescent="0.25">
      <c r="A23054" s="3" t="s">
        <v>33608</v>
      </c>
      <c r="B23054" t="s">
        <v>33609</v>
      </c>
      <c r="C23054" t="s">
        <v>277</v>
      </c>
    </row>
    <row r="23055" spans="1:3" x14ac:dyDescent="0.25">
      <c r="A23055" s="3" t="s">
        <v>40303</v>
      </c>
      <c r="B23055" t="s">
        <v>40304</v>
      </c>
      <c r="C23055" t="s">
        <v>292</v>
      </c>
    </row>
    <row r="23056" spans="1:3" x14ac:dyDescent="0.25">
      <c r="A23056" s="3" t="s">
        <v>33099</v>
      </c>
      <c r="B23056" t="s">
        <v>33100</v>
      </c>
      <c r="C23056" t="s">
        <v>277</v>
      </c>
    </row>
    <row r="23057" spans="1:3" x14ac:dyDescent="0.25">
      <c r="A23057" s="3" t="s">
        <v>14443</v>
      </c>
      <c r="B23057" t="s">
        <v>14444</v>
      </c>
      <c r="C23057" t="s">
        <v>277</v>
      </c>
    </row>
    <row r="23058" spans="1:3" x14ac:dyDescent="0.25">
      <c r="A23058" s="3" t="s">
        <v>39211</v>
      </c>
      <c r="B23058" t="s">
        <v>39212</v>
      </c>
      <c r="C23058" t="s">
        <v>292</v>
      </c>
    </row>
    <row r="23059" spans="1:3" x14ac:dyDescent="0.25">
      <c r="A23059" s="3" t="s">
        <v>35872</v>
      </c>
      <c r="B23059" t="s">
        <v>35873</v>
      </c>
      <c r="C23059" t="s">
        <v>306</v>
      </c>
    </row>
    <row r="23060" spans="1:3" x14ac:dyDescent="0.25">
      <c r="A23060" s="3" t="s">
        <v>36414</v>
      </c>
      <c r="B23060" t="s">
        <v>9542</v>
      </c>
      <c r="C23060" t="s">
        <v>277</v>
      </c>
    </row>
    <row r="23061" spans="1:3" x14ac:dyDescent="0.25">
      <c r="A23061" s="3" t="s">
        <v>649</v>
      </c>
      <c r="B23061" t="s">
        <v>650</v>
      </c>
      <c r="C23061" t="s">
        <v>283</v>
      </c>
    </row>
    <row r="23062" spans="1:3" x14ac:dyDescent="0.25">
      <c r="A23062" s="3" t="s">
        <v>30692</v>
      </c>
      <c r="B23062" t="s">
        <v>30693</v>
      </c>
      <c r="C23062" t="s">
        <v>277</v>
      </c>
    </row>
    <row r="23063" spans="1:3" x14ac:dyDescent="0.25">
      <c r="A23063" s="3" t="s">
        <v>38079</v>
      </c>
      <c r="B23063" t="s">
        <v>38080</v>
      </c>
      <c r="C23063" t="s">
        <v>283</v>
      </c>
    </row>
    <row r="23064" spans="1:3" x14ac:dyDescent="0.25">
      <c r="A23064" s="3" t="s">
        <v>33778</v>
      </c>
      <c r="B23064" t="s">
        <v>33779</v>
      </c>
      <c r="C23064" t="s">
        <v>268</v>
      </c>
    </row>
    <row r="23065" spans="1:3" x14ac:dyDescent="0.25">
      <c r="A23065" s="3" t="s">
        <v>44998</v>
      </c>
      <c r="B23065" t="s">
        <v>44999</v>
      </c>
      <c r="C23065" t="s">
        <v>268</v>
      </c>
    </row>
    <row r="23066" spans="1:3" x14ac:dyDescent="0.25">
      <c r="A23066" s="3" t="s">
        <v>16208</v>
      </c>
      <c r="B23066" t="s">
        <v>16209</v>
      </c>
      <c r="C23066" t="s">
        <v>245</v>
      </c>
    </row>
    <row r="23067" spans="1:3" x14ac:dyDescent="0.25">
      <c r="A23067" s="3" t="s">
        <v>27108</v>
      </c>
      <c r="B23067" t="s">
        <v>27109</v>
      </c>
      <c r="C23067" t="s">
        <v>277</v>
      </c>
    </row>
    <row r="23068" spans="1:3" x14ac:dyDescent="0.25">
      <c r="A23068" s="3" t="s">
        <v>16075</v>
      </c>
      <c r="B23068" t="s">
        <v>16076</v>
      </c>
      <c r="C23068" t="s">
        <v>245</v>
      </c>
    </row>
    <row r="23069" spans="1:3" x14ac:dyDescent="0.25">
      <c r="A23069" s="3" t="s">
        <v>3268</v>
      </c>
      <c r="B23069" t="s">
        <v>3269</v>
      </c>
      <c r="C23069" t="s">
        <v>245</v>
      </c>
    </row>
    <row r="23070" spans="1:3" x14ac:dyDescent="0.25">
      <c r="A23070" s="3" t="s">
        <v>35294</v>
      </c>
      <c r="B23070" t="s">
        <v>35295</v>
      </c>
      <c r="C23070" t="s">
        <v>239</v>
      </c>
    </row>
    <row r="23071" spans="1:3" x14ac:dyDescent="0.25">
      <c r="A23071" s="3" t="s">
        <v>26433</v>
      </c>
      <c r="B23071" t="s">
        <v>26434</v>
      </c>
      <c r="C23071" t="s">
        <v>277</v>
      </c>
    </row>
    <row r="23072" spans="1:3" x14ac:dyDescent="0.25">
      <c r="A23072" s="3" t="s">
        <v>29813</v>
      </c>
      <c r="B23072" t="s">
        <v>29814</v>
      </c>
      <c r="C23072" t="s">
        <v>13986</v>
      </c>
    </row>
    <row r="23073" spans="1:3" x14ac:dyDescent="0.25">
      <c r="A23073" s="3" t="s">
        <v>24027</v>
      </c>
      <c r="B23073" t="s">
        <v>3770</v>
      </c>
      <c r="C23073" t="s">
        <v>277</v>
      </c>
    </row>
    <row r="23074" spans="1:3" x14ac:dyDescent="0.25">
      <c r="A23074" s="3" t="s">
        <v>44404</v>
      </c>
      <c r="B23074" t="s">
        <v>44405</v>
      </c>
      <c r="C23074" t="s">
        <v>277</v>
      </c>
    </row>
    <row r="23075" spans="1:3" x14ac:dyDescent="0.25">
      <c r="A23075" s="3" t="s">
        <v>25768</v>
      </c>
      <c r="B23075" t="s">
        <v>25769</v>
      </c>
      <c r="C23075" t="s">
        <v>344</v>
      </c>
    </row>
    <row r="23076" spans="1:3" x14ac:dyDescent="0.25">
      <c r="A23076" s="3" t="s">
        <v>26480</v>
      </c>
      <c r="B23076" t="s">
        <v>26481</v>
      </c>
      <c r="C23076" t="s">
        <v>277</v>
      </c>
    </row>
    <row r="23077" spans="1:3" x14ac:dyDescent="0.25">
      <c r="A23077" s="3" t="s">
        <v>44645</v>
      </c>
      <c r="B23077" t="s">
        <v>25769</v>
      </c>
      <c r="C23077" t="s">
        <v>277</v>
      </c>
    </row>
    <row r="23078" spans="1:3" x14ac:dyDescent="0.25">
      <c r="A23078" s="3" t="s">
        <v>1024</v>
      </c>
      <c r="B23078" t="s">
        <v>1025</v>
      </c>
      <c r="C23078" t="s">
        <v>277</v>
      </c>
    </row>
    <row r="23079" spans="1:3" x14ac:dyDescent="0.25">
      <c r="A23079" s="3" t="s">
        <v>42882</v>
      </c>
      <c r="B23079" t="s">
        <v>42883</v>
      </c>
      <c r="C23079" t="s">
        <v>277</v>
      </c>
    </row>
    <row r="23080" spans="1:3" x14ac:dyDescent="0.25">
      <c r="A23080" s="3" t="s">
        <v>40096</v>
      </c>
    </row>
    <row r="23081" spans="1:3" x14ac:dyDescent="0.25">
      <c r="A23081" s="3" t="s">
        <v>33500</v>
      </c>
    </row>
    <row r="23082" spans="1:3" x14ac:dyDescent="0.25">
      <c r="A23082" s="3" t="s">
        <v>36031</v>
      </c>
    </row>
    <row r="23083" spans="1:3" x14ac:dyDescent="0.25">
      <c r="A23083" s="3" t="s">
        <v>46048</v>
      </c>
      <c r="B23083" t="s">
        <v>46049</v>
      </c>
      <c r="C23083" t="s">
        <v>609</v>
      </c>
    </row>
    <row r="23084" spans="1:3" x14ac:dyDescent="0.25">
      <c r="A23084" s="3" t="s">
        <v>36258</v>
      </c>
      <c r="B23084" t="s">
        <v>36259</v>
      </c>
      <c r="C23084" t="s">
        <v>609</v>
      </c>
    </row>
    <row r="23085" spans="1:3" x14ac:dyDescent="0.25">
      <c r="A23085" s="3" t="s">
        <v>14001</v>
      </c>
      <c r="B23085" t="s">
        <v>14002</v>
      </c>
      <c r="C23085" t="s">
        <v>239</v>
      </c>
    </row>
    <row r="23086" spans="1:3" x14ac:dyDescent="0.25">
      <c r="A23086" s="3" t="s">
        <v>42421</v>
      </c>
      <c r="B23086" t="s">
        <v>12319</v>
      </c>
      <c r="C23086" t="s">
        <v>344</v>
      </c>
    </row>
    <row r="23087" spans="1:3" x14ac:dyDescent="0.25">
      <c r="A23087" s="3" t="s">
        <v>45204</v>
      </c>
      <c r="B23087" t="s">
        <v>45205</v>
      </c>
      <c r="C23087" t="s">
        <v>344</v>
      </c>
    </row>
    <row r="23088" spans="1:3" x14ac:dyDescent="0.25">
      <c r="A23088" s="3" t="s">
        <v>33900</v>
      </c>
      <c r="B23088" t="s">
        <v>33901</v>
      </c>
      <c r="C23088" t="s">
        <v>277</v>
      </c>
    </row>
    <row r="23089" spans="1:3" x14ac:dyDescent="0.25">
      <c r="A23089" s="3" t="s">
        <v>25310</v>
      </c>
      <c r="B23089" t="s">
        <v>25311</v>
      </c>
      <c r="C23089" t="s">
        <v>24534</v>
      </c>
    </row>
    <row r="23090" spans="1:3" x14ac:dyDescent="0.25">
      <c r="A23090" s="3" t="s">
        <v>17752</v>
      </c>
      <c r="B23090" t="s">
        <v>17753</v>
      </c>
      <c r="C23090" t="s">
        <v>1567</v>
      </c>
    </row>
    <row r="23091" spans="1:3" x14ac:dyDescent="0.25">
      <c r="A23091" s="3" t="s">
        <v>28761</v>
      </c>
      <c r="B23091" t="s">
        <v>28762</v>
      </c>
      <c r="C23091" t="s">
        <v>277</v>
      </c>
    </row>
    <row r="23092" spans="1:3" x14ac:dyDescent="0.25">
      <c r="A23092" s="3" t="s">
        <v>36990</v>
      </c>
      <c r="B23092" t="s">
        <v>36991</v>
      </c>
      <c r="C23092" t="s">
        <v>277</v>
      </c>
    </row>
    <row r="23093" spans="1:3" x14ac:dyDescent="0.25">
      <c r="A23093" s="3" t="s">
        <v>31654</v>
      </c>
      <c r="B23093" t="s">
        <v>9524</v>
      </c>
      <c r="C23093" t="s">
        <v>277</v>
      </c>
    </row>
    <row r="23094" spans="1:3" x14ac:dyDescent="0.25">
      <c r="A23094" s="3" t="s">
        <v>11644</v>
      </c>
      <c r="B23094" t="s">
        <v>11645</v>
      </c>
      <c r="C23094" t="s">
        <v>609</v>
      </c>
    </row>
    <row r="23095" spans="1:3" x14ac:dyDescent="0.25">
      <c r="A23095" s="3" t="s">
        <v>45576</v>
      </c>
      <c r="B23095" t="s">
        <v>17709</v>
      </c>
      <c r="C23095" t="s">
        <v>283</v>
      </c>
    </row>
    <row r="23096" spans="1:3" x14ac:dyDescent="0.25">
      <c r="A23096" s="3" t="s">
        <v>45466</v>
      </c>
      <c r="B23096" t="s">
        <v>45467</v>
      </c>
      <c r="C23096" t="s">
        <v>548</v>
      </c>
    </row>
    <row r="23097" spans="1:3" x14ac:dyDescent="0.25">
      <c r="A23097" s="3" t="s">
        <v>36027</v>
      </c>
      <c r="B23097" t="s">
        <v>36028</v>
      </c>
      <c r="C23097" t="s">
        <v>344</v>
      </c>
    </row>
    <row r="23098" spans="1:3" x14ac:dyDescent="0.25">
      <c r="A23098" s="3" t="s">
        <v>22447</v>
      </c>
      <c r="B23098" t="s">
        <v>22448</v>
      </c>
      <c r="C23098" t="s">
        <v>306</v>
      </c>
    </row>
    <row r="23099" spans="1:3" x14ac:dyDescent="0.25">
      <c r="A23099" s="3" t="s">
        <v>22482</v>
      </c>
      <c r="B23099" t="s">
        <v>22448</v>
      </c>
      <c r="C23099" t="s">
        <v>280</v>
      </c>
    </row>
    <row r="23100" spans="1:3" x14ac:dyDescent="0.25">
      <c r="A23100" s="3" t="s">
        <v>22470</v>
      </c>
      <c r="B23100" t="s">
        <v>22448</v>
      </c>
      <c r="C23100" t="s">
        <v>314</v>
      </c>
    </row>
    <row r="23101" spans="1:3" x14ac:dyDescent="0.25">
      <c r="A23101" s="3" t="s">
        <v>32881</v>
      </c>
      <c r="B23101" t="s">
        <v>32882</v>
      </c>
      <c r="C23101" t="s">
        <v>248</v>
      </c>
    </row>
    <row r="23102" spans="1:3" x14ac:dyDescent="0.25">
      <c r="A23102" s="3" t="s">
        <v>16634</v>
      </c>
      <c r="B23102" t="s">
        <v>16635</v>
      </c>
      <c r="C23102" t="s">
        <v>242</v>
      </c>
    </row>
    <row r="23103" spans="1:3" x14ac:dyDescent="0.25">
      <c r="A23103" s="3" t="s">
        <v>27073</v>
      </c>
      <c r="B23103" t="s">
        <v>27074</v>
      </c>
      <c r="C23103" t="s">
        <v>609</v>
      </c>
    </row>
    <row r="23104" spans="1:3" x14ac:dyDescent="0.25">
      <c r="A23104" s="3" t="s">
        <v>45951</v>
      </c>
      <c r="B23104" t="s">
        <v>10209</v>
      </c>
      <c r="C23104" t="s">
        <v>277</v>
      </c>
    </row>
    <row r="23105" spans="1:3" x14ac:dyDescent="0.25">
      <c r="A23105" s="3" t="s">
        <v>35435</v>
      </c>
      <c r="B23105" t="s">
        <v>10209</v>
      </c>
      <c r="C23105" t="s">
        <v>277</v>
      </c>
    </row>
    <row r="23106" spans="1:3" x14ac:dyDescent="0.25">
      <c r="A23106" s="3" t="s">
        <v>21843</v>
      </c>
      <c r="B23106" t="s">
        <v>21844</v>
      </c>
      <c r="C23106" t="s">
        <v>245</v>
      </c>
    </row>
    <row r="23107" spans="1:3" x14ac:dyDescent="0.25">
      <c r="A23107" s="3" t="s">
        <v>15967</v>
      </c>
      <c r="B23107" t="s">
        <v>15968</v>
      </c>
      <c r="C23107" t="s">
        <v>239</v>
      </c>
    </row>
    <row r="23108" spans="1:3" x14ac:dyDescent="0.25">
      <c r="A23108" s="3" t="s">
        <v>8377</v>
      </c>
      <c r="B23108" t="s">
        <v>8378</v>
      </c>
      <c r="C23108" t="s">
        <v>314</v>
      </c>
    </row>
    <row r="23109" spans="1:3" x14ac:dyDescent="0.25">
      <c r="A23109" s="3" t="s">
        <v>13247</v>
      </c>
      <c r="B23109" t="s">
        <v>13248</v>
      </c>
      <c r="C23109" t="s">
        <v>277</v>
      </c>
    </row>
    <row r="23110" spans="1:3" x14ac:dyDescent="0.25">
      <c r="A23110" s="3" t="s">
        <v>8538</v>
      </c>
      <c r="B23110" t="s">
        <v>8539</v>
      </c>
      <c r="C23110" t="s">
        <v>253</v>
      </c>
    </row>
    <row r="23111" spans="1:3" x14ac:dyDescent="0.25">
      <c r="A23111" s="3" t="s">
        <v>17422</v>
      </c>
      <c r="B23111" t="s">
        <v>17423</v>
      </c>
      <c r="C23111" t="s">
        <v>283</v>
      </c>
    </row>
    <row r="23112" spans="1:3" x14ac:dyDescent="0.25">
      <c r="A23112" s="3" t="s">
        <v>24369</v>
      </c>
      <c r="B23112" t="s">
        <v>17423</v>
      </c>
      <c r="C23112" t="s">
        <v>23337</v>
      </c>
    </row>
    <row r="23113" spans="1:3" x14ac:dyDescent="0.25">
      <c r="A23113" s="3" t="s">
        <v>45025</v>
      </c>
      <c r="B23113" t="s">
        <v>8539</v>
      </c>
      <c r="C23113" t="s">
        <v>277</v>
      </c>
    </row>
    <row r="23114" spans="1:3" x14ac:dyDescent="0.25">
      <c r="A23114" s="3" t="s">
        <v>37622</v>
      </c>
      <c r="B23114" t="s">
        <v>17423</v>
      </c>
      <c r="C23114" t="s">
        <v>24067</v>
      </c>
    </row>
    <row r="23115" spans="1:3" x14ac:dyDescent="0.25">
      <c r="A23115" s="3" t="s">
        <v>36994</v>
      </c>
      <c r="B23115" t="s">
        <v>36995</v>
      </c>
      <c r="C23115" t="s">
        <v>277</v>
      </c>
    </row>
    <row r="23116" spans="1:3" x14ac:dyDescent="0.25">
      <c r="A23116" s="3" t="s">
        <v>26944</v>
      </c>
      <c r="B23116" t="s">
        <v>8539</v>
      </c>
      <c r="C23116" t="s">
        <v>277</v>
      </c>
    </row>
    <row r="23117" spans="1:3" x14ac:dyDescent="0.25">
      <c r="A23117" s="3" t="s">
        <v>37274</v>
      </c>
      <c r="B23117" t="s">
        <v>37275</v>
      </c>
      <c r="C23117" t="s">
        <v>277</v>
      </c>
    </row>
    <row r="23118" spans="1:3" x14ac:dyDescent="0.25">
      <c r="A23118" s="3" t="s">
        <v>27043</v>
      </c>
      <c r="B23118" t="s">
        <v>27044</v>
      </c>
      <c r="C23118" t="s">
        <v>277</v>
      </c>
    </row>
    <row r="23119" spans="1:3" x14ac:dyDescent="0.25">
      <c r="A23119" s="3" t="s">
        <v>9523</v>
      </c>
      <c r="B23119" t="s">
        <v>9524</v>
      </c>
      <c r="C23119" t="s">
        <v>239</v>
      </c>
    </row>
    <row r="23120" spans="1:3" x14ac:dyDescent="0.25">
      <c r="A23120" s="3" t="s">
        <v>39116</v>
      </c>
      <c r="B23120" t="s">
        <v>39117</v>
      </c>
      <c r="C23120" t="s">
        <v>239</v>
      </c>
    </row>
    <row r="23121" spans="1:3" x14ac:dyDescent="0.25">
      <c r="A23121" s="3" t="s">
        <v>43705</v>
      </c>
      <c r="B23121" t="s">
        <v>43706</v>
      </c>
      <c r="C23121" t="s">
        <v>344</v>
      </c>
    </row>
    <row r="23122" spans="1:3" x14ac:dyDescent="0.25">
      <c r="A23122" s="3" t="s">
        <v>1308</v>
      </c>
      <c r="B23122" t="s">
        <v>1309</v>
      </c>
      <c r="C23122" t="s">
        <v>344</v>
      </c>
    </row>
    <row r="23123" spans="1:3" x14ac:dyDescent="0.25">
      <c r="A23123" s="3" t="s">
        <v>6522</v>
      </c>
      <c r="B23123" t="s">
        <v>6523</v>
      </c>
      <c r="C23123" t="s">
        <v>283</v>
      </c>
    </row>
    <row r="23124" spans="1:3" x14ac:dyDescent="0.25">
      <c r="A23124" s="3" t="s">
        <v>19284</v>
      </c>
      <c r="B23124" t="s">
        <v>19285</v>
      </c>
      <c r="C23124" t="s">
        <v>280</v>
      </c>
    </row>
    <row r="23125" spans="1:3" x14ac:dyDescent="0.25">
      <c r="A23125" s="3" t="s">
        <v>11055</v>
      </c>
      <c r="B23125" t="s">
        <v>11021</v>
      </c>
      <c r="C23125" t="s">
        <v>283</v>
      </c>
    </row>
    <row r="23126" spans="1:3" x14ac:dyDescent="0.25">
      <c r="A23126" s="3" t="s">
        <v>11020</v>
      </c>
      <c r="B23126" t="s">
        <v>11021</v>
      </c>
      <c r="C23126" t="s">
        <v>280</v>
      </c>
    </row>
    <row r="23127" spans="1:3" x14ac:dyDescent="0.25">
      <c r="A23127" s="3" t="s">
        <v>16073</v>
      </c>
      <c r="B23127" t="s">
        <v>16074</v>
      </c>
      <c r="C23127" t="s">
        <v>283</v>
      </c>
    </row>
    <row r="23128" spans="1:3" x14ac:dyDescent="0.25">
      <c r="A23128" s="3" t="s">
        <v>33109</v>
      </c>
      <c r="B23128" t="s">
        <v>33110</v>
      </c>
      <c r="C23128" t="s">
        <v>283</v>
      </c>
    </row>
    <row r="23129" spans="1:3" x14ac:dyDescent="0.25">
      <c r="A23129" s="3" t="s">
        <v>33220</v>
      </c>
      <c r="B23129" t="s">
        <v>33221</v>
      </c>
      <c r="C23129" t="s">
        <v>24534</v>
      </c>
    </row>
    <row r="23130" spans="1:3" x14ac:dyDescent="0.25">
      <c r="A23130" s="3" t="s">
        <v>18959</v>
      </c>
      <c r="B23130" t="s">
        <v>18960</v>
      </c>
      <c r="C23130" t="s">
        <v>245</v>
      </c>
    </row>
    <row r="23131" spans="1:3" x14ac:dyDescent="0.25">
      <c r="A23131" s="3" t="s">
        <v>41915</v>
      </c>
      <c r="B23131" t="s">
        <v>28113</v>
      </c>
      <c r="C23131" t="s">
        <v>306</v>
      </c>
    </row>
    <row r="23132" spans="1:3" x14ac:dyDescent="0.25">
      <c r="A23132" s="3" t="s">
        <v>31816</v>
      </c>
      <c r="B23132" t="s">
        <v>31817</v>
      </c>
      <c r="C23132" t="s">
        <v>253</v>
      </c>
    </row>
    <row r="23133" spans="1:3" x14ac:dyDescent="0.25">
      <c r="A23133" s="3" t="s">
        <v>28112</v>
      </c>
      <c r="B23133" t="s">
        <v>28113</v>
      </c>
      <c r="C23133" t="s">
        <v>314</v>
      </c>
    </row>
    <row r="23134" spans="1:3" x14ac:dyDescent="0.25">
      <c r="A23134" s="3" t="s">
        <v>5525</v>
      </c>
      <c r="B23134" t="s">
        <v>5526</v>
      </c>
      <c r="C23134" t="s">
        <v>335</v>
      </c>
    </row>
    <row r="23135" spans="1:3" x14ac:dyDescent="0.25">
      <c r="A23135" s="3" t="s">
        <v>34943</v>
      </c>
      <c r="B23135" t="s">
        <v>34944</v>
      </c>
      <c r="C23135" t="s">
        <v>277</v>
      </c>
    </row>
    <row r="23136" spans="1:3" x14ac:dyDescent="0.25">
      <c r="A23136" s="3" t="s">
        <v>44096</v>
      </c>
      <c r="B23136" t="s">
        <v>44097</v>
      </c>
      <c r="C23136" t="s">
        <v>283</v>
      </c>
    </row>
    <row r="23137" spans="1:3" x14ac:dyDescent="0.25">
      <c r="A23137" s="3" t="s">
        <v>17271</v>
      </c>
      <c r="B23137" t="s">
        <v>17272</v>
      </c>
      <c r="C23137" t="s">
        <v>245</v>
      </c>
    </row>
    <row r="23138" spans="1:3" x14ac:dyDescent="0.25">
      <c r="A23138" s="3" t="s">
        <v>33808</v>
      </c>
    </row>
    <row r="23139" spans="1:3" x14ac:dyDescent="0.25">
      <c r="A23139" s="3" t="s">
        <v>46276</v>
      </c>
      <c r="B23139" t="s">
        <v>46277</v>
      </c>
      <c r="C23139" t="s">
        <v>314</v>
      </c>
    </row>
    <row r="23140" spans="1:3" x14ac:dyDescent="0.25">
      <c r="A23140" s="3" t="s">
        <v>8434</v>
      </c>
      <c r="B23140" t="s">
        <v>8435</v>
      </c>
      <c r="C23140" t="s">
        <v>268</v>
      </c>
    </row>
    <row r="23141" spans="1:3" x14ac:dyDescent="0.25">
      <c r="A23141" s="3" t="s">
        <v>32752</v>
      </c>
      <c r="B23141" t="s">
        <v>32753</v>
      </c>
      <c r="C23141" t="s">
        <v>277</v>
      </c>
    </row>
    <row r="23142" spans="1:3" x14ac:dyDescent="0.25">
      <c r="A23142" s="3" t="s">
        <v>45488</v>
      </c>
      <c r="B23142" t="s">
        <v>45489</v>
      </c>
      <c r="C23142" t="s">
        <v>268</v>
      </c>
    </row>
    <row r="23143" spans="1:3" x14ac:dyDescent="0.25">
      <c r="A23143" s="3" t="s">
        <v>16279</v>
      </c>
      <c r="B23143" t="s">
        <v>16280</v>
      </c>
      <c r="C23143" t="s">
        <v>268</v>
      </c>
    </row>
    <row r="23144" spans="1:3" x14ac:dyDescent="0.25">
      <c r="A23144" s="3" t="s">
        <v>46102</v>
      </c>
      <c r="B23144" t="s">
        <v>46103</v>
      </c>
      <c r="C23144" t="s">
        <v>277</v>
      </c>
    </row>
    <row r="23145" spans="1:3" x14ac:dyDescent="0.25">
      <c r="A23145" s="3" t="s">
        <v>10208</v>
      </c>
      <c r="B23145" t="s">
        <v>10209</v>
      </c>
      <c r="C23145" t="s">
        <v>239</v>
      </c>
    </row>
    <row r="23146" spans="1:3" x14ac:dyDescent="0.25">
      <c r="A23146" s="3" t="s">
        <v>36250</v>
      </c>
      <c r="B23146" t="s">
        <v>36251</v>
      </c>
      <c r="C23146" t="s">
        <v>321</v>
      </c>
    </row>
    <row r="23147" spans="1:3" x14ac:dyDescent="0.25">
      <c r="A23147" s="3" t="s">
        <v>37014</v>
      </c>
      <c r="B23147" t="s">
        <v>36251</v>
      </c>
      <c r="C23147" t="s">
        <v>314</v>
      </c>
    </row>
    <row r="23148" spans="1:3" x14ac:dyDescent="0.25">
      <c r="A23148" s="3" t="s">
        <v>16431</v>
      </c>
      <c r="B23148" t="s">
        <v>16432</v>
      </c>
      <c r="C23148" t="s">
        <v>245</v>
      </c>
    </row>
    <row r="23149" spans="1:3" x14ac:dyDescent="0.25">
      <c r="A23149" s="3" t="s">
        <v>347</v>
      </c>
      <c r="B23149" t="s">
        <v>348</v>
      </c>
      <c r="C23149" t="s">
        <v>253</v>
      </c>
    </row>
    <row r="23150" spans="1:3" x14ac:dyDescent="0.25">
      <c r="A23150" s="3" t="s">
        <v>35791</v>
      </c>
      <c r="B23150" t="s">
        <v>35792</v>
      </c>
      <c r="C23150" t="s">
        <v>344</v>
      </c>
    </row>
    <row r="23151" spans="1:3" x14ac:dyDescent="0.25">
      <c r="A23151" s="3" t="s">
        <v>41492</v>
      </c>
      <c r="B23151" t="s">
        <v>41493</v>
      </c>
      <c r="C23151" t="s">
        <v>277</v>
      </c>
    </row>
    <row r="23152" spans="1:3" x14ac:dyDescent="0.25">
      <c r="A23152" s="3" t="s">
        <v>44220</v>
      </c>
      <c r="B23152" t="s">
        <v>348</v>
      </c>
      <c r="C23152" t="s">
        <v>242</v>
      </c>
    </row>
    <row r="23153" spans="1:3" x14ac:dyDescent="0.25">
      <c r="A23153" s="3" t="s">
        <v>12466</v>
      </c>
      <c r="B23153" t="s">
        <v>12467</v>
      </c>
      <c r="C23153" t="s">
        <v>344</v>
      </c>
    </row>
    <row r="23154" spans="1:3" x14ac:dyDescent="0.25">
      <c r="A23154" s="3" t="s">
        <v>11672</v>
      </c>
      <c r="B23154" t="s">
        <v>11673</v>
      </c>
      <c r="C23154" t="s">
        <v>344</v>
      </c>
    </row>
    <row r="23155" spans="1:3" x14ac:dyDescent="0.25">
      <c r="A23155" s="3" t="s">
        <v>24929</v>
      </c>
      <c r="B23155" t="s">
        <v>24930</v>
      </c>
      <c r="C23155" t="s">
        <v>277</v>
      </c>
    </row>
    <row r="23156" spans="1:3" x14ac:dyDescent="0.25">
      <c r="A23156" s="3" t="s">
        <v>36573</v>
      </c>
      <c r="B23156" t="s">
        <v>24930</v>
      </c>
      <c r="C23156" t="s">
        <v>277</v>
      </c>
    </row>
    <row r="23157" spans="1:3" x14ac:dyDescent="0.25">
      <c r="A23157" s="3" t="s">
        <v>2021</v>
      </c>
      <c r="B23157" t="s">
        <v>2022</v>
      </c>
      <c r="C23157" t="s">
        <v>242</v>
      </c>
    </row>
    <row r="23158" spans="1:3" x14ac:dyDescent="0.25">
      <c r="A23158" s="3" t="s">
        <v>30630</v>
      </c>
      <c r="B23158" t="s">
        <v>17806</v>
      </c>
      <c r="C23158" t="s">
        <v>277</v>
      </c>
    </row>
    <row r="23159" spans="1:3" x14ac:dyDescent="0.25">
      <c r="A23159" s="3" t="s">
        <v>25830</v>
      </c>
      <c r="B23159" t="s">
        <v>12096</v>
      </c>
      <c r="C23159" t="s">
        <v>277</v>
      </c>
    </row>
    <row r="23160" spans="1:3" x14ac:dyDescent="0.25">
      <c r="A23160" s="3" t="s">
        <v>42871</v>
      </c>
      <c r="B23160" t="s">
        <v>42872</v>
      </c>
      <c r="C23160" t="s">
        <v>277</v>
      </c>
    </row>
    <row r="23161" spans="1:3" x14ac:dyDescent="0.25">
      <c r="A23161" s="3" t="s">
        <v>32965</v>
      </c>
      <c r="B23161" t="s">
        <v>32966</v>
      </c>
      <c r="C23161" t="s">
        <v>277</v>
      </c>
    </row>
    <row r="23162" spans="1:3" x14ac:dyDescent="0.25">
      <c r="A23162" s="3" t="s">
        <v>27231</v>
      </c>
      <c r="B23162" t="s">
        <v>27232</v>
      </c>
      <c r="C23162" t="s">
        <v>277</v>
      </c>
    </row>
    <row r="23163" spans="1:3" x14ac:dyDescent="0.25">
      <c r="A23163" s="3" t="s">
        <v>16107</v>
      </c>
      <c r="B23163" t="s">
        <v>16108</v>
      </c>
      <c r="C23163" t="s">
        <v>245</v>
      </c>
    </row>
    <row r="23164" spans="1:3" x14ac:dyDescent="0.25">
      <c r="A23164" s="3" t="s">
        <v>2023</v>
      </c>
      <c r="B23164" t="s">
        <v>2022</v>
      </c>
      <c r="C23164" t="s">
        <v>268</v>
      </c>
    </row>
    <row r="23165" spans="1:3" x14ac:dyDescent="0.25">
      <c r="A23165" s="3" t="s">
        <v>24853</v>
      </c>
      <c r="B23165" t="s">
        <v>24854</v>
      </c>
      <c r="C23165" t="s">
        <v>277</v>
      </c>
    </row>
    <row r="23166" spans="1:3" x14ac:dyDescent="0.25">
      <c r="A23166" s="3" t="s">
        <v>25181</v>
      </c>
      <c r="B23166" t="s">
        <v>25182</v>
      </c>
      <c r="C23166" t="s">
        <v>277</v>
      </c>
    </row>
    <row r="23167" spans="1:3" x14ac:dyDescent="0.25">
      <c r="A23167" s="3" t="s">
        <v>32629</v>
      </c>
      <c r="B23167" t="s">
        <v>25491</v>
      </c>
      <c r="C23167" t="s">
        <v>277</v>
      </c>
    </row>
    <row r="23168" spans="1:3" x14ac:dyDescent="0.25">
      <c r="A23168" s="3" t="s">
        <v>10333</v>
      </c>
      <c r="B23168" t="s">
        <v>10334</v>
      </c>
      <c r="C23168" t="s">
        <v>245</v>
      </c>
    </row>
    <row r="23169" spans="1:3" x14ac:dyDescent="0.25">
      <c r="A23169" s="3" t="s">
        <v>12095</v>
      </c>
      <c r="B23169" t="s">
        <v>12096</v>
      </c>
      <c r="C23169" t="s">
        <v>268</v>
      </c>
    </row>
    <row r="23170" spans="1:3" x14ac:dyDescent="0.25">
      <c r="A23170" s="3" t="s">
        <v>16177</v>
      </c>
      <c r="B23170" t="s">
        <v>16178</v>
      </c>
      <c r="C23170" t="s">
        <v>245</v>
      </c>
    </row>
    <row r="23171" spans="1:3" x14ac:dyDescent="0.25">
      <c r="A23171" s="3" t="s">
        <v>25591</v>
      </c>
      <c r="B23171" t="s">
        <v>25592</v>
      </c>
      <c r="C23171" t="s">
        <v>277</v>
      </c>
    </row>
    <row r="23172" spans="1:3" x14ac:dyDescent="0.25">
      <c r="A23172" s="3" t="s">
        <v>6554</v>
      </c>
      <c r="B23172" t="s">
        <v>6555</v>
      </c>
      <c r="C23172" t="s">
        <v>245</v>
      </c>
    </row>
    <row r="23173" spans="1:3" x14ac:dyDescent="0.25">
      <c r="A23173" s="3" t="s">
        <v>31708</v>
      </c>
      <c r="B23173" t="s">
        <v>31709</v>
      </c>
      <c r="C23173" t="s">
        <v>306</v>
      </c>
    </row>
    <row r="23174" spans="1:3" x14ac:dyDescent="0.25">
      <c r="A23174" s="3" t="s">
        <v>26544</v>
      </c>
      <c r="B23174" t="s">
        <v>26545</v>
      </c>
      <c r="C23174" t="s">
        <v>277</v>
      </c>
    </row>
    <row r="23175" spans="1:3" x14ac:dyDescent="0.25">
      <c r="A23175" s="3" t="s">
        <v>45028</v>
      </c>
      <c r="B23175" t="s">
        <v>45029</v>
      </c>
      <c r="C23175" t="s">
        <v>277</v>
      </c>
    </row>
    <row r="23176" spans="1:3" x14ac:dyDescent="0.25">
      <c r="A23176" s="3" t="s">
        <v>16892</v>
      </c>
      <c r="B23176" t="s">
        <v>16893</v>
      </c>
      <c r="C23176" t="s">
        <v>245</v>
      </c>
    </row>
    <row r="23177" spans="1:3" x14ac:dyDescent="0.25">
      <c r="A23177" s="3" t="s">
        <v>39152</v>
      </c>
      <c r="B23177" t="s">
        <v>39153</v>
      </c>
      <c r="C23177" t="s">
        <v>245</v>
      </c>
    </row>
    <row r="23178" spans="1:3" x14ac:dyDescent="0.25">
      <c r="A23178" s="3" t="s">
        <v>45611</v>
      </c>
      <c r="B23178" t="s">
        <v>45612</v>
      </c>
      <c r="C23178" t="s">
        <v>277</v>
      </c>
    </row>
    <row r="23179" spans="1:3" x14ac:dyDescent="0.25">
      <c r="A23179" s="3" t="s">
        <v>43603</v>
      </c>
      <c r="B23179" t="s">
        <v>19283</v>
      </c>
    </row>
    <row r="23180" spans="1:3" x14ac:dyDescent="0.25">
      <c r="A23180" s="3" t="s">
        <v>36061</v>
      </c>
      <c r="B23180" t="s">
        <v>36062</v>
      </c>
      <c r="C23180" t="s">
        <v>277</v>
      </c>
    </row>
    <row r="23181" spans="1:3" x14ac:dyDescent="0.25">
      <c r="A23181" s="3" t="s">
        <v>19105</v>
      </c>
      <c r="B23181" t="s">
        <v>19106</v>
      </c>
      <c r="C23181" t="s">
        <v>245</v>
      </c>
    </row>
    <row r="23182" spans="1:3" x14ac:dyDescent="0.25">
      <c r="A23182" s="3" t="s">
        <v>30446</v>
      </c>
      <c r="B23182" t="s">
        <v>30447</v>
      </c>
      <c r="C23182" t="s">
        <v>277</v>
      </c>
    </row>
    <row r="23183" spans="1:3" x14ac:dyDescent="0.25">
      <c r="A23183" s="3" t="s">
        <v>10763</v>
      </c>
      <c r="B23183" t="s">
        <v>10764</v>
      </c>
      <c r="C23183" t="s">
        <v>242</v>
      </c>
    </row>
    <row r="23184" spans="1:3" x14ac:dyDescent="0.25">
      <c r="A23184" s="3" t="s">
        <v>37127</v>
      </c>
      <c r="B23184" t="s">
        <v>37128</v>
      </c>
      <c r="C23184" t="s">
        <v>253</v>
      </c>
    </row>
    <row r="23185" spans="1:3" x14ac:dyDescent="0.25">
      <c r="A23185" s="3" t="s">
        <v>46097</v>
      </c>
      <c r="B23185" t="s">
        <v>46098</v>
      </c>
      <c r="C23185" t="s">
        <v>268</v>
      </c>
    </row>
    <row r="23186" spans="1:3" x14ac:dyDescent="0.25">
      <c r="A23186" s="3" t="s">
        <v>19282</v>
      </c>
      <c r="B23186" t="s">
        <v>19283</v>
      </c>
      <c r="C23186" t="s">
        <v>245</v>
      </c>
    </row>
    <row r="23187" spans="1:3" x14ac:dyDescent="0.25">
      <c r="A23187" s="3" t="s">
        <v>34526</v>
      </c>
      <c r="B23187" t="s">
        <v>34527</v>
      </c>
      <c r="C23187" t="s">
        <v>245</v>
      </c>
    </row>
    <row r="23188" spans="1:3" x14ac:dyDescent="0.25">
      <c r="A23188" s="3" t="s">
        <v>31499</v>
      </c>
      <c r="B23188" t="s">
        <v>31500</v>
      </c>
      <c r="C23188" t="s">
        <v>277</v>
      </c>
    </row>
    <row r="23189" spans="1:3" x14ac:dyDescent="0.25">
      <c r="A23189" s="3" t="s">
        <v>5134</v>
      </c>
      <c r="B23189" t="s">
        <v>5135</v>
      </c>
      <c r="C23189" t="s">
        <v>242</v>
      </c>
    </row>
    <row r="23190" spans="1:3" x14ac:dyDescent="0.25">
      <c r="A23190" s="3" t="s">
        <v>36360</v>
      </c>
      <c r="B23190" t="s">
        <v>36361</v>
      </c>
      <c r="C23190" t="s">
        <v>13986</v>
      </c>
    </row>
    <row r="23191" spans="1:3" x14ac:dyDescent="0.25">
      <c r="A23191" s="3" t="s">
        <v>11859</v>
      </c>
      <c r="B23191" t="s">
        <v>11860</v>
      </c>
      <c r="C23191" t="s">
        <v>239</v>
      </c>
    </row>
    <row r="23192" spans="1:3" x14ac:dyDescent="0.25">
      <c r="A23192" s="3" t="s">
        <v>44174</v>
      </c>
      <c r="B23192" t="s">
        <v>5069</v>
      </c>
      <c r="C23192" t="s">
        <v>311</v>
      </c>
    </row>
    <row r="23193" spans="1:3" x14ac:dyDescent="0.25">
      <c r="A23193" s="3" t="s">
        <v>17199</v>
      </c>
      <c r="B23193" t="s">
        <v>17200</v>
      </c>
      <c r="C23193" t="s">
        <v>253</v>
      </c>
    </row>
    <row r="23194" spans="1:3" x14ac:dyDescent="0.25">
      <c r="A23194" s="3" t="s">
        <v>5068</v>
      </c>
      <c r="B23194" t="s">
        <v>5069</v>
      </c>
      <c r="C23194" t="s">
        <v>268</v>
      </c>
    </row>
    <row r="23195" spans="1:3" x14ac:dyDescent="0.25">
      <c r="A23195" s="3" t="s">
        <v>9417</v>
      </c>
      <c r="B23195" t="s">
        <v>9418</v>
      </c>
      <c r="C23195" t="s">
        <v>344</v>
      </c>
    </row>
    <row r="23196" spans="1:3" x14ac:dyDescent="0.25">
      <c r="A23196" s="3" t="s">
        <v>24673</v>
      </c>
      <c r="B23196" t="s">
        <v>9418</v>
      </c>
      <c r="C23196" t="s">
        <v>277</v>
      </c>
    </row>
    <row r="23197" spans="1:3" x14ac:dyDescent="0.25">
      <c r="A23197" s="3" t="s">
        <v>34725</v>
      </c>
      <c r="B23197" t="s">
        <v>34726</v>
      </c>
      <c r="C23197" t="s">
        <v>344</v>
      </c>
    </row>
    <row r="23198" spans="1:3" x14ac:dyDescent="0.25">
      <c r="A23198" s="3" t="s">
        <v>41655</v>
      </c>
      <c r="B23198" t="s">
        <v>41656</v>
      </c>
      <c r="C23198" t="s">
        <v>277</v>
      </c>
    </row>
    <row r="23199" spans="1:3" x14ac:dyDescent="0.25">
      <c r="A23199" s="3" t="s">
        <v>36350</v>
      </c>
      <c r="B23199" t="s">
        <v>18911</v>
      </c>
      <c r="C23199" t="s">
        <v>245</v>
      </c>
    </row>
    <row r="23200" spans="1:3" x14ac:dyDescent="0.25">
      <c r="A23200" s="3" t="s">
        <v>35428</v>
      </c>
      <c r="B23200" t="s">
        <v>35429</v>
      </c>
      <c r="C23200" t="s">
        <v>239</v>
      </c>
    </row>
    <row r="23201" spans="1:3" ht="30" x14ac:dyDescent="0.25">
      <c r="A23201" s="3" t="s">
        <v>33286</v>
      </c>
      <c r="B23201" s="1" t="s">
        <v>27373</v>
      </c>
      <c r="C23201" t="s">
        <v>277</v>
      </c>
    </row>
    <row r="23202" spans="1:3" ht="30" x14ac:dyDescent="0.25">
      <c r="A23202" s="3" t="s">
        <v>27372</v>
      </c>
      <c r="B23202" s="1" t="s">
        <v>27373</v>
      </c>
      <c r="C23202" t="s">
        <v>277</v>
      </c>
    </row>
    <row r="23203" spans="1:3" x14ac:dyDescent="0.25">
      <c r="A23203" s="3" t="s">
        <v>36589</v>
      </c>
    </row>
    <row r="23204" spans="1:3" x14ac:dyDescent="0.25">
      <c r="A23204" s="3" t="s">
        <v>4479</v>
      </c>
      <c r="B23204" t="s">
        <v>4480</v>
      </c>
      <c r="C23204" t="s">
        <v>306</v>
      </c>
    </row>
    <row r="23205" spans="1:3" x14ac:dyDescent="0.25">
      <c r="A23205" s="3" t="s">
        <v>12332</v>
      </c>
      <c r="B23205" t="s">
        <v>12333</v>
      </c>
      <c r="C23205" t="s">
        <v>344</v>
      </c>
    </row>
    <row r="23206" spans="1:3" x14ac:dyDescent="0.25">
      <c r="A23206" s="3" t="s">
        <v>39887</v>
      </c>
      <c r="B23206" t="s">
        <v>39888</v>
      </c>
      <c r="C23206" t="s">
        <v>283</v>
      </c>
    </row>
    <row r="23207" spans="1:3" x14ac:dyDescent="0.25">
      <c r="A23207" s="3" t="s">
        <v>17945</v>
      </c>
      <c r="B23207" t="s">
        <v>17946</v>
      </c>
      <c r="C23207" t="s">
        <v>242</v>
      </c>
    </row>
    <row r="23208" spans="1:3" x14ac:dyDescent="0.25">
      <c r="A23208" s="3" t="s">
        <v>19932</v>
      </c>
      <c r="B23208" t="s">
        <v>19933</v>
      </c>
      <c r="C23208" t="s">
        <v>242</v>
      </c>
    </row>
    <row r="23209" spans="1:3" x14ac:dyDescent="0.25">
      <c r="A23209" s="3" t="s">
        <v>33287</v>
      </c>
      <c r="B23209" t="s">
        <v>19545</v>
      </c>
      <c r="C23209" t="s">
        <v>277</v>
      </c>
    </row>
    <row r="23210" spans="1:3" x14ac:dyDescent="0.25">
      <c r="A23210" s="3" t="s">
        <v>35909</v>
      </c>
      <c r="B23210" t="s">
        <v>35910</v>
      </c>
      <c r="C23210" t="s">
        <v>277</v>
      </c>
    </row>
    <row r="23211" spans="1:3" x14ac:dyDescent="0.25">
      <c r="A23211" s="3" t="s">
        <v>27433</v>
      </c>
      <c r="B23211" t="s">
        <v>27434</v>
      </c>
      <c r="C23211" t="s">
        <v>277</v>
      </c>
    </row>
    <row r="23212" spans="1:3" x14ac:dyDescent="0.25">
      <c r="A23212" s="3" t="s">
        <v>29750</v>
      </c>
      <c r="B23212" t="s">
        <v>29751</v>
      </c>
      <c r="C23212" t="s">
        <v>253</v>
      </c>
    </row>
    <row r="23213" spans="1:3" x14ac:dyDescent="0.25">
      <c r="A23213" s="3" t="s">
        <v>31521</v>
      </c>
      <c r="B23213" t="s">
        <v>31522</v>
      </c>
      <c r="C23213" t="s">
        <v>277</v>
      </c>
    </row>
    <row r="23214" spans="1:3" x14ac:dyDescent="0.25">
      <c r="A23214" s="3" t="s">
        <v>5999</v>
      </c>
      <c r="B23214" t="s">
        <v>6000</v>
      </c>
      <c r="C23214" t="s">
        <v>335</v>
      </c>
    </row>
    <row r="23215" spans="1:3" x14ac:dyDescent="0.25">
      <c r="A23215" s="3" t="s">
        <v>13181</v>
      </c>
      <c r="B23215" t="s">
        <v>13182</v>
      </c>
      <c r="C23215" t="s">
        <v>277</v>
      </c>
    </row>
    <row r="23216" spans="1:3" x14ac:dyDescent="0.25">
      <c r="A23216" s="3" t="s">
        <v>25093</v>
      </c>
      <c r="B23216" t="s">
        <v>25094</v>
      </c>
      <c r="C23216" t="s">
        <v>277</v>
      </c>
    </row>
    <row r="23217" spans="1:3" x14ac:dyDescent="0.25">
      <c r="A23217" s="3" t="s">
        <v>11122</v>
      </c>
      <c r="B23217" t="s">
        <v>11123</v>
      </c>
      <c r="C23217" t="s">
        <v>283</v>
      </c>
    </row>
    <row r="23218" spans="1:3" x14ac:dyDescent="0.25">
      <c r="A23218" s="3" t="s">
        <v>10575</v>
      </c>
      <c r="B23218" t="s">
        <v>10576</v>
      </c>
      <c r="C23218" t="s">
        <v>344</v>
      </c>
    </row>
    <row r="23219" spans="1:3" x14ac:dyDescent="0.25">
      <c r="A23219" s="3" t="s">
        <v>39205</v>
      </c>
      <c r="B23219" t="s">
        <v>39206</v>
      </c>
      <c r="C23219" t="s">
        <v>277</v>
      </c>
    </row>
    <row r="23220" spans="1:3" x14ac:dyDescent="0.25">
      <c r="A23220" s="3" t="s">
        <v>37557</v>
      </c>
      <c r="B23220" t="s">
        <v>37558</v>
      </c>
      <c r="C23220" t="s">
        <v>277</v>
      </c>
    </row>
    <row r="23221" spans="1:3" x14ac:dyDescent="0.25">
      <c r="A23221" s="3" t="s">
        <v>1546</v>
      </c>
      <c r="B23221" t="s">
        <v>1547</v>
      </c>
      <c r="C23221" t="s">
        <v>609</v>
      </c>
    </row>
    <row r="23222" spans="1:3" x14ac:dyDescent="0.25">
      <c r="A23222" s="3" t="s">
        <v>18115</v>
      </c>
      <c r="B23222" t="s">
        <v>18116</v>
      </c>
      <c r="C23222" t="s">
        <v>242</v>
      </c>
    </row>
    <row r="23223" spans="1:3" x14ac:dyDescent="0.25">
      <c r="A23223" s="3" t="s">
        <v>37703</v>
      </c>
      <c r="B23223" t="s">
        <v>18116</v>
      </c>
      <c r="C23223" t="s">
        <v>242</v>
      </c>
    </row>
    <row r="23224" spans="1:3" x14ac:dyDescent="0.25">
      <c r="A23224" s="3" t="s">
        <v>4398</v>
      </c>
      <c r="B23224" t="s">
        <v>4399</v>
      </c>
      <c r="C23224" t="s">
        <v>277</v>
      </c>
    </row>
    <row r="23225" spans="1:3" x14ac:dyDescent="0.25">
      <c r="A23225" s="3" t="s">
        <v>4772</v>
      </c>
      <c r="B23225" t="s">
        <v>4773</v>
      </c>
      <c r="C23225" t="s">
        <v>277</v>
      </c>
    </row>
    <row r="23226" spans="1:3" x14ac:dyDescent="0.25">
      <c r="A23226" s="3" t="s">
        <v>12928</v>
      </c>
      <c r="B23226" t="s">
        <v>12929</v>
      </c>
      <c r="C23226" t="s">
        <v>245</v>
      </c>
    </row>
    <row r="23227" spans="1:3" x14ac:dyDescent="0.25">
      <c r="A23227" s="3" t="s">
        <v>33224</v>
      </c>
      <c r="B23227" t="s">
        <v>33225</v>
      </c>
      <c r="C23227" t="s">
        <v>277</v>
      </c>
    </row>
    <row r="23228" spans="1:3" x14ac:dyDescent="0.25">
      <c r="A23228" s="3" t="s">
        <v>43559</v>
      </c>
      <c r="B23228" t="s">
        <v>43560</v>
      </c>
      <c r="C23228" t="s">
        <v>548</v>
      </c>
    </row>
    <row r="23229" spans="1:3" x14ac:dyDescent="0.25">
      <c r="A23229" s="3" t="s">
        <v>39930</v>
      </c>
      <c r="B23229" t="s">
        <v>39931</v>
      </c>
      <c r="C23229" t="s">
        <v>23192</v>
      </c>
    </row>
    <row r="23230" spans="1:3" x14ac:dyDescent="0.25">
      <c r="A23230" s="3" t="s">
        <v>9743</v>
      </c>
      <c r="B23230" t="s">
        <v>9744</v>
      </c>
      <c r="C23230" t="s">
        <v>245</v>
      </c>
    </row>
    <row r="23231" spans="1:3" x14ac:dyDescent="0.25">
      <c r="A23231" s="3" t="s">
        <v>7594</v>
      </c>
      <c r="B23231" t="s">
        <v>7595</v>
      </c>
      <c r="C23231" t="s">
        <v>245</v>
      </c>
    </row>
    <row r="23232" spans="1:3" x14ac:dyDescent="0.25">
      <c r="A23232" s="3" t="s">
        <v>7615</v>
      </c>
      <c r="B23232" t="s">
        <v>7595</v>
      </c>
      <c r="C23232" t="s">
        <v>301</v>
      </c>
    </row>
    <row r="23233" spans="1:3" x14ac:dyDescent="0.25">
      <c r="A23233" s="3" t="s">
        <v>45669</v>
      </c>
      <c r="B23233" t="s">
        <v>45670</v>
      </c>
      <c r="C23233" t="s">
        <v>283</v>
      </c>
    </row>
    <row r="23234" spans="1:3" x14ac:dyDescent="0.25">
      <c r="A23234" s="3" t="s">
        <v>17176</v>
      </c>
      <c r="B23234" t="s">
        <v>17177</v>
      </c>
      <c r="C23234" t="s">
        <v>253</v>
      </c>
    </row>
    <row r="23235" spans="1:3" x14ac:dyDescent="0.25">
      <c r="A23235" s="3" t="s">
        <v>8669</v>
      </c>
      <c r="B23235" t="s">
        <v>8670</v>
      </c>
      <c r="C23235" t="s">
        <v>268</v>
      </c>
    </row>
    <row r="23236" spans="1:3" x14ac:dyDescent="0.25">
      <c r="A23236" s="3" t="s">
        <v>44004</v>
      </c>
      <c r="B23236" t="s">
        <v>44005</v>
      </c>
      <c r="C23236" t="s">
        <v>277</v>
      </c>
    </row>
    <row r="23237" spans="1:3" x14ac:dyDescent="0.25">
      <c r="A23237" s="3" t="s">
        <v>45405</v>
      </c>
      <c r="B23237" t="s">
        <v>45406</v>
      </c>
      <c r="C23237" t="s">
        <v>292</v>
      </c>
    </row>
    <row r="23238" spans="1:3" x14ac:dyDescent="0.25">
      <c r="A23238" s="3" t="s">
        <v>36874</v>
      </c>
      <c r="B23238" t="s">
        <v>8670</v>
      </c>
      <c r="C23238" t="s">
        <v>277</v>
      </c>
    </row>
    <row r="23239" spans="1:3" x14ac:dyDescent="0.25">
      <c r="A23239" s="3" t="s">
        <v>32583</v>
      </c>
      <c r="C23239" t="s">
        <v>268</v>
      </c>
    </row>
    <row r="23240" spans="1:3" x14ac:dyDescent="0.25">
      <c r="A23240" s="3" t="s">
        <v>16398</v>
      </c>
      <c r="B23240" t="s">
        <v>16399</v>
      </c>
      <c r="C23240" t="s">
        <v>306</v>
      </c>
    </row>
    <row r="23241" spans="1:3" x14ac:dyDescent="0.25">
      <c r="A23241" s="3" t="s">
        <v>18884</v>
      </c>
      <c r="B23241" t="s">
        <v>18885</v>
      </c>
      <c r="C23241" t="s">
        <v>245</v>
      </c>
    </row>
    <row r="23242" spans="1:3" x14ac:dyDescent="0.25">
      <c r="A23242" s="3" t="s">
        <v>12354</v>
      </c>
      <c r="B23242" t="s">
        <v>12355</v>
      </c>
      <c r="C23242" t="s">
        <v>239</v>
      </c>
    </row>
    <row r="23243" spans="1:3" x14ac:dyDescent="0.25">
      <c r="A23243" s="3" t="s">
        <v>45408</v>
      </c>
      <c r="B23243" t="s">
        <v>45409</v>
      </c>
      <c r="C23243" t="s">
        <v>277</v>
      </c>
    </row>
    <row r="23244" spans="1:3" x14ac:dyDescent="0.25">
      <c r="A23244" s="3" t="s">
        <v>27121</v>
      </c>
      <c r="B23244" t="s">
        <v>11589</v>
      </c>
      <c r="C23244" t="s">
        <v>277</v>
      </c>
    </row>
    <row r="23245" spans="1:3" x14ac:dyDescent="0.25">
      <c r="A23245" s="3" t="s">
        <v>39761</v>
      </c>
      <c r="B23245" t="s">
        <v>11589</v>
      </c>
      <c r="C23245" t="s">
        <v>277</v>
      </c>
    </row>
    <row r="23246" spans="1:3" x14ac:dyDescent="0.25">
      <c r="A23246" s="3" t="s">
        <v>14640</v>
      </c>
      <c r="B23246" t="s">
        <v>14641</v>
      </c>
      <c r="C23246" t="s">
        <v>245</v>
      </c>
    </row>
    <row r="23247" spans="1:3" x14ac:dyDescent="0.25">
      <c r="A23247" s="3" t="s">
        <v>12059</v>
      </c>
      <c r="B23247" t="s">
        <v>12060</v>
      </c>
      <c r="C23247" t="s">
        <v>344</v>
      </c>
    </row>
    <row r="23248" spans="1:3" x14ac:dyDescent="0.25">
      <c r="A23248" s="3" t="s">
        <v>3525</v>
      </c>
      <c r="B23248" t="s">
        <v>3526</v>
      </c>
      <c r="C23248" t="s">
        <v>242</v>
      </c>
    </row>
    <row r="23249" spans="1:3" x14ac:dyDescent="0.25">
      <c r="A23249" s="3" t="s">
        <v>4622</v>
      </c>
      <c r="B23249" t="s">
        <v>4623</v>
      </c>
      <c r="C23249" t="s">
        <v>248</v>
      </c>
    </row>
    <row r="23250" spans="1:3" x14ac:dyDescent="0.25">
      <c r="A23250" s="3" t="s">
        <v>20657</v>
      </c>
      <c r="B23250" t="s">
        <v>20658</v>
      </c>
      <c r="C23250" t="s">
        <v>277</v>
      </c>
    </row>
    <row r="23251" spans="1:3" x14ac:dyDescent="0.25">
      <c r="A23251" s="3" t="s">
        <v>4285</v>
      </c>
      <c r="B23251" t="s">
        <v>4286</v>
      </c>
      <c r="C23251" t="s">
        <v>242</v>
      </c>
    </row>
    <row r="23252" spans="1:3" x14ac:dyDescent="0.25">
      <c r="A23252" s="3" t="s">
        <v>38349</v>
      </c>
      <c r="B23252" t="s">
        <v>38350</v>
      </c>
      <c r="C23252" t="s">
        <v>277</v>
      </c>
    </row>
    <row r="23253" spans="1:3" x14ac:dyDescent="0.25">
      <c r="A23253" s="3" t="s">
        <v>40734</v>
      </c>
      <c r="B23253" t="s">
        <v>40735</v>
      </c>
      <c r="C23253" t="s">
        <v>292</v>
      </c>
    </row>
    <row r="23254" spans="1:3" x14ac:dyDescent="0.25">
      <c r="A23254" s="3" t="s">
        <v>43965</v>
      </c>
      <c r="B23254" t="s">
        <v>43966</v>
      </c>
      <c r="C23254" t="s">
        <v>277</v>
      </c>
    </row>
    <row r="23255" spans="1:3" x14ac:dyDescent="0.25">
      <c r="A23255" s="3" t="s">
        <v>33061</v>
      </c>
      <c r="B23255" t="s">
        <v>33062</v>
      </c>
      <c r="C23255" t="s">
        <v>277</v>
      </c>
    </row>
    <row r="23256" spans="1:3" x14ac:dyDescent="0.25">
      <c r="A23256" s="3" t="s">
        <v>36252</v>
      </c>
      <c r="B23256" t="s">
        <v>36253</v>
      </c>
      <c r="C23256" t="s">
        <v>292</v>
      </c>
    </row>
    <row r="23257" spans="1:3" x14ac:dyDescent="0.25">
      <c r="A23257" s="3" t="s">
        <v>6294</v>
      </c>
      <c r="B23257" t="s">
        <v>6295</v>
      </c>
      <c r="C23257" t="s">
        <v>358</v>
      </c>
    </row>
    <row r="23258" spans="1:3" x14ac:dyDescent="0.25">
      <c r="A23258" s="3" t="s">
        <v>17059</v>
      </c>
      <c r="B23258" t="s">
        <v>17060</v>
      </c>
      <c r="C23258" t="s">
        <v>306</v>
      </c>
    </row>
    <row r="23259" spans="1:3" x14ac:dyDescent="0.25">
      <c r="A23259" s="3" t="s">
        <v>42590</v>
      </c>
      <c r="B23259" t="s">
        <v>17060</v>
      </c>
      <c r="C23259" t="s">
        <v>23337</v>
      </c>
    </row>
    <row r="23260" spans="1:3" x14ac:dyDescent="0.25">
      <c r="A23260" s="3" t="s">
        <v>38537</v>
      </c>
      <c r="B23260" t="s">
        <v>32214</v>
      </c>
      <c r="C23260" t="s">
        <v>277</v>
      </c>
    </row>
    <row r="23261" spans="1:3" x14ac:dyDescent="0.25">
      <c r="A23261" s="3" t="s">
        <v>27767</v>
      </c>
      <c r="B23261" t="s">
        <v>27768</v>
      </c>
      <c r="C23261" t="s">
        <v>306</v>
      </c>
    </row>
    <row r="23262" spans="1:3" x14ac:dyDescent="0.25">
      <c r="A23262" s="3" t="s">
        <v>44008</v>
      </c>
      <c r="B23262" t="s">
        <v>44009</v>
      </c>
      <c r="C23262" t="s">
        <v>277</v>
      </c>
    </row>
    <row r="23263" spans="1:3" x14ac:dyDescent="0.25">
      <c r="A23263" s="3" t="s">
        <v>34415</v>
      </c>
      <c r="B23263" t="s">
        <v>34416</v>
      </c>
      <c r="C23263" t="s">
        <v>277</v>
      </c>
    </row>
    <row r="23264" spans="1:3" x14ac:dyDescent="0.25">
      <c r="A23264" s="3" t="s">
        <v>19633</v>
      </c>
      <c r="B23264" t="s">
        <v>19634</v>
      </c>
      <c r="C23264" t="s">
        <v>253</v>
      </c>
    </row>
    <row r="23265" spans="1:3" x14ac:dyDescent="0.25">
      <c r="A23265" s="3" t="s">
        <v>8792</v>
      </c>
      <c r="B23265" t="s">
        <v>8793</v>
      </c>
      <c r="C23265" t="s">
        <v>280</v>
      </c>
    </row>
    <row r="23266" spans="1:3" x14ac:dyDescent="0.25">
      <c r="A23266" s="3" t="s">
        <v>18760</v>
      </c>
      <c r="B23266" t="s">
        <v>18761</v>
      </c>
      <c r="C23266" t="s">
        <v>242</v>
      </c>
    </row>
    <row r="23267" spans="1:3" x14ac:dyDescent="0.25">
      <c r="A23267" s="3" t="s">
        <v>39451</v>
      </c>
      <c r="B23267" t="s">
        <v>19634</v>
      </c>
      <c r="C23267" t="s">
        <v>277</v>
      </c>
    </row>
    <row r="23268" spans="1:3" x14ac:dyDescent="0.25">
      <c r="A23268" s="3" t="s">
        <v>36485</v>
      </c>
      <c r="B23268" t="s">
        <v>19634</v>
      </c>
      <c r="C23268" t="s">
        <v>277</v>
      </c>
    </row>
    <row r="23269" spans="1:3" x14ac:dyDescent="0.25">
      <c r="A23269" s="3" t="s">
        <v>26624</v>
      </c>
      <c r="B23269" t="s">
        <v>26625</v>
      </c>
      <c r="C23269" t="s">
        <v>277</v>
      </c>
    </row>
    <row r="23270" spans="1:3" x14ac:dyDescent="0.25">
      <c r="A23270" s="3" t="s">
        <v>32433</v>
      </c>
      <c r="B23270" t="s">
        <v>32434</v>
      </c>
      <c r="C23270" t="s">
        <v>277</v>
      </c>
    </row>
    <row r="23271" spans="1:3" x14ac:dyDescent="0.25">
      <c r="A23271" s="3" t="s">
        <v>38638</v>
      </c>
      <c r="B23271" t="s">
        <v>32434</v>
      </c>
      <c r="C23271" t="s">
        <v>277</v>
      </c>
    </row>
    <row r="23272" spans="1:3" x14ac:dyDescent="0.25">
      <c r="A23272" s="3" t="s">
        <v>33545</v>
      </c>
      <c r="B23272" t="s">
        <v>12333</v>
      </c>
      <c r="C23272" t="s">
        <v>277</v>
      </c>
    </row>
    <row r="23273" spans="1:3" x14ac:dyDescent="0.25">
      <c r="A23273" s="3" t="s">
        <v>11549</v>
      </c>
      <c r="B23273" t="s">
        <v>11550</v>
      </c>
      <c r="C23273" t="s">
        <v>268</v>
      </c>
    </row>
    <row r="23274" spans="1:3" x14ac:dyDescent="0.25">
      <c r="A23274" s="3" t="s">
        <v>2155</v>
      </c>
      <c r="B23274" t="s">
        <v>2156</v>
      </c>
      <c r="C23274" t="s">
        <v>277</v>
      </c>
    </row>
    <row r="23275" spans="1:3" x14ac:dyDescent="0.25">
      <c r="A23275" s="3" t="s">
        <v>44190</v>
      </c>
      <c r="B23275" t="s">
        <v>44191</v>
      </c>
      <c r="C23275" t="s">
        <v>277</v>
      </c>
    </row>
    <row r="23276" spans="1:3" x14ac:dyDescent="0.25">
      <c r="A23276" s="3" t="s">
        <v>40237</v>
      </c>
      <c r="B23276" t="s">
        <v>40238</v>
      </c>
      <c r="C23276" t="s">
        <v>239</v>
      </c>
    </row>
    <row r="23277" spans="1:3" x14ac:dyDescent="0.25">
      <c r="A23277" s="3" t="s">
        <v>18209</v>
      </c>
      <c r="B23277" t="s">
        <v>18210</v>
      </c>
      <c r="C23277" t="s">
        <v>242</v>
      </c>
    </row>
    <row r="23278" spans="1:3" x14ac:dyDescent="0.25">
      <c r="A23278" s="3" t="s">
        <v>36939</v>
      </c>
      <c r="B23278" t="s">
        <v>18210</v>
      </c>
      <c r="C23278" t="s">
        <v>242</v>
      </c>
    </row>
    <row r="23279" spans="1:3" x14ac:dyDescent="0.25">
      <c r="A23279" s="3" t="s">
        <v>45902</v>
      </c>
      <c r="B23279" t="s">
        <v>24091</v>
      </c>
      <c r="C23279" t="s">
        <v>277</v>
      </c>
    </row>
    <row r="23280" spans="1:3" x14ac:dyDescent="0.25">
      <c r="A23280" s="3" t="s">
        <v>24090</v>
      </c>
      <c r="B23280" t="s">
        <v>24091</v>
      </c>
      <c r="C23280" t="s">
        <v>292</v>
      </c>
    </row>
    <row r="23281" spans="1:3" x14ac:dyDescent="0.25">
      <c r="A23281" s="3" t="s">
        <v>42675</v>
      </c>
      <c r="B23281" t="s">
        <v>12063</v>
      </c>
      <c r="C23281" t="s">
        <v>277</v>
      </c>
    </row>
    <row r="23282" spans="1:3" x14ac:dyDescent="0.25">
      <c r="A23282" s="3" t="s">
        <v>15596</v>
      </c>
      <c r="B23282" t="s">
        <v>15597</v>
      </c>
      <c r="C23282" t="s">
        <v>245</v>
      </c>
    </row>
    <row r="23283" spans="1:3" x14ac:dyDescent="0.25">
      <c r="A23283" s="3" t="s">
        <v>46106</v>
      </c>
      <c r="B23283" t="s">
        <v>46107</v>
      </c>
      <c r="C23283" t="s">
        <v>277</v>
      </c>
    </row>
    <row r="23284" spans="1:3" x14ac:dyDescent="0.25">
      <c r="A23284" s="3" t="s">
        <v>26618</v>
      </c>
      <c r="B23284" t="s">
        <v>26619</v>
      </c>
      <c r="C23284" t="s">
        <v>23636</v>
      </c>
    </row>
    <row r="23285" spans="1:3" x14ac:dyDescent="0.25">
      <c r="A23285" s="3" t="s">
        <v>31831</v>
      </c>
      <c r="B23285" t="s">
        <v>31832</v>
      </c>
      <c r="C23285" t="s">
        <v>277</v>
      </c>
    </row>
    <row r="23286" spans="1:3" x14ac:dyDescent="0.25">
      <c r="A23286" s="3" t="s">
        <v>17086</v>
      </c>
      <c r="B23286" t="s">
        <v>17087</v>
      </c>
      <c r="C23286" t="s">
        <v>245</v>
      </c>
    </row>
    <row r="23287" spans="1:3" x14ac:dyDescent="0.25">
      <c r="A23287" s="3" t="s">
        <v>30780</v>
      </c>
      <c r="B23287" t="s">
        <v>30781</v>
      </c>
      <c r="C23287" t="s">
        <v>283</v>
      </c>
    </row>
    <row r="23288" spans="1:3" x14ac:dyDescent="0.25">
      <c r="A23288" s="3" t="s">
        <v>37871</v>
      </c>
      <c r="B23288" t="s">
        <v>37872</v>
      </c>
      <c r="C23288" t="s">
        <v>2084</v>
      </c>
    </row>
    <row r="23289" spans="1:3" x14ac:dyDescent="0.25">
      <c r="A23289" s="3" t="s">
        <v>25515</v>
      </c>
      <c r="B23289" t="s">
        <v>25516</v>
      </c>
      <c r="C23289" t="s">
        <v>23192</v>
      </c>
    </row>
    <row r="23290" spans="1:3" x14ac:dyDescent="0.25">
      <c r="A23290" s="3" t="s">
        <v>8860</v>
      </c>
      <c r="B23290" t="s">
        <v>8861</v>
      </c>
      <c r="C23290" t="s">
        <v>239</v>
      </c>
    </row>
    <row r="23291" spans="1:3" x14ac:dyDescent="0.25">
      <c r="A23291" s="3" t="s">
        <v>22849</v>
      </c>
      <c r="B23291" t="s">
        <v>22850</v>
      </c>
      <c r="C23291" t="s">
        <v>245</v>
      </c>
    </row>
    <row r="23292" spans="1:3" x14ac:dyDescent="0.25">
      <c r="A23292" s="3" t="s">
        <v>41311</v>
      </c>
      <c r="B23292" t="s">
        <v>41312</v>
      </c>
      <c r="C23292" t="s">
        <v>253</v>
      </c>
    </row>
    <row r="23293" spans="1:3" x14ac:dyDescent="0.25">
      <c r="A23293" s="3" t="s">
        <v>11010</v>
      </c>
      <c r="B23293" t="s">
        <v>11011</v>
      </c>
      <c r="C23293" t="s">
        <v>245</v>
      </c>
    </row>
    <row r="23294" spans="1:3" x14ac:dyDescent="0.25">
      <c r="A23294" s="3" t="s">
        <v>31804</v>
      </c>
      <c r="B23294" t="s">
        <v>11550</v>
      </c>
      <c r="C23294" t="s">
        <v>277</v>
      </c>
    </row>
    <row r="23295" spans="1:3" x14ac:dyDescent="0.25">
      <c r="A23295" s="3" t="s">
        <v>23359</v>
      </c>
      <c r="B23295" t="s">
        <v>23360</v>
      </c>
      <c r="C23295" t="s">
        <v>277</v>
      </c>
    </row>
    <row r="23296" spans="1:3" x14ac:dyDescent="0.25">
      <c r="A23296" s="3" t="s">
        <v>873</v>
      </c>
      <c r="B23296" t="s">
        <v>874</v>
      </c>
      <c r="C23296" t="s">
        <v>242</v>
      </c>
    </row>
    <row r="23297" spans="1:3" x14ac:dyDescent="0.25">
      <c r="A23297" s="3" t="s">
        <v>4424</v>
      </c>
      <c r="B23297" t="s">
        <v>4425</v>
      </c>
      <c r="C23297" t="s">
        <v>311</v>
      </c>
    </row>
    <row r="23298" spans="1:3" x14ac:dyDescent="0.25">
      <c r="A23298" s="3" t="s">
        <v>11380</v>
      </c>
      <c r="B23298" t="s">
        <v>11381</v>
      </c>
      <c r="C23298" t="s">
        <v>306</v>
      </c>
    </row>
    <row r="23299" spans="1:3" x14ac:dyDescent="0.25">
      <c r="A23299" s="3" t="s">
        <v>43224</v>
      </c>
      <c r="B23299" t="s">
        <v>43225</v>
      </c>
      <c r="C23299" t="s">
        <v>321</v>
      </c>
    </row>
    <row r="23300" spans="1:3" x14ac:dyDescent="0.25">
      <c r="A23300" s="3" t="s">
        <v>16632</v>
      </c>
      <c r="B23300" t="s">
        <v>16633</v>
      </c>
      <c r="C23300" t="s">
        <v>245</v>
      </c>
    </row>
    <row r="23301" spans="1:3" x14ac:dyDescent="0.25">
      <c r="A23301" s="3" t="s">
        <v>5162</v>
      </c>
      <c r="B23301" t="s">
        <v>5163</v>
      </c>
      <c r="C23301" t="s">
        <v>245</v>
      </c>
    </row>
    <row r="23302" spans="1:3" x14ac:dyDescent="0.25">
      <c r="A23302" s="3" t="s">
        <v>13091</v>
      </c>
      <c r="B23302" t="s">
        <v>13092</v>
      </c>
      <c r="C23302" t="s">
        <v>245</v>
      </c>
    </row>
    <row r="23303" spans="1:3" x14ac:dyDescent="0.25">
      <c r="A23303" s="3" t="s">
        <v>9859</v>
      </c>
      <c r="B23303" t="s">
        <v>9860</v>
      </c>
      <c r="C23303" t="s">
        <v>358</v>
      </c>
    </row>
    <row r="23304" spans="1:3" x14ac:dyDescent="0.25">
      <c r="A23304" s="3" t="s">
        <v>9821</v>
      </c>
      <c r="B23304" t="s">
        <v>9822</v>
      </c>
      <c r="C23304" t="s">
        <v>321</v>
      </c>
    </row>
    <row r="23305" spans="1:3" x14ac:dyDescent="0.25">
      <c r="A23305" s="3" t="s">
        <v>9768</v>
      </c>
      <c r="B23305" t="s">
        <v>9769</v>
      </c>
      <c r="C23305" t="s">
        <v>306</v>
      </c>
    </row>
    <row r="23306" spans="1:3" x14ac:dyDescent="0.25">
      <c r="A23306" s="3" t="s">
        <v>9840</v>
      </c>
      <c r="B23306" t="s">
        <v>9769</v>
      </c>
      <c r="C23306" t="s">
        <v>314</v>
      </c>
    </row>
    <row r="23307" spans="1:3" x14ac:dyDescent="0.25">
      <c r="A23307" s="3" t="s">
        <v>6100</v>
      </c>
      <c r="B23307" t="s">
        <v>6101</v>
      </c>
      <c r="C23307" t="s">
        <v>277</v>
      </c>
    </row>
    <row r="23308" spans="1:3" x14ac:dyDescent="0.25">
      <c r="A23308" s="3" t="s">
        <v>41830</v>
      </c>
      <c r="B23308" t="s">
        <v>30974</v>
      </c>
      <c r="C23308" t="s">
        <v>277</v>
      </c>
    </row>
    <row r="23309" spans="1:3" x14ac:dyDescent="0.25">
      <c r="A23309" s="3" t="s">
        <v>30973</v>
      </c>
      <c r="B23309" t="s">
        <v>30974</v>
      </c>
      <c r="C23309" t="s">
        <v>277</v>
      </c>
    </row>
    <row r="23310" spans="1:3" x14ac:dyDescent="0.25">
      <c r="A23310" s="3" t="s">
        <v>14987</v>
      </c>
      <c r="B23310" t="s">
        <v>14988</v>
      </c>
      <c r="C23310" t="s">
        <v>306</v>
      </c>
    </row>
    <row r="23311" spans="1:3" x14ac:dyDescent="0.25">
      <c r="A23311" s="3" t="s">
        <v>39567</v>
      </c>
      <c r="B23311" t="s">
        <v>39568</v>
      </c>
      <c r="C23311" t="s">
        <v>277</v>
      </c>
    </row>
    <row r="23312" spans="1:3" x14ac:dyDescent="0.25">
      <c r="A23312" s="3" t="s">
        <v>20088</v>
      </c>
      <c r="B23312" t="s">
        <v>20089</v>
      </c>
      <c r="C23312" t="s">
        <v>248</v>
      </c>
    </row>
    <row r="23313" spans="1:3" x14ac:dyDescent="0.25">
      <c r="A23313" s="3" t="s">
        <v>12541</v>
      </c>
      <c r="B23313" t="s">
        <v>12542</v>
      </c>
      <c r="C23313" t="s">
        <v>239</v>
      </c>
    </row>
    <row r="23314" spans="1:3" x14ac:dyDescent="0.25">
      <c r="A23314" s="3" t="s">
        <v>10765</v>
      </c>
      <c r="B23314" t="s">
        <v>10766</v>
      </c>
      <c r="C23314" t="s">
        <v>344</v>
      </c>
    </row>
    <row r="23315" spans="1:3" x14ac:dyDescent="0.25">
      <c r="A23315" s="3" t="s">
        <v>23728</v>
      </c>
    </row>
    <row r="23316" spans="1:3" x14ac:dyDescent="0.25">
      <c r="A23316" s="3" t="s">
        <v>2197</v>
      </c>
      <c r="B23316" t="s">
        <v>2198</v>
      </c>
      <c r="C23316" t="s">
        <v>335</v>
      </c>
    </row>
    <row r="23317" spans="1:3" x14ac:dyDescent="0.25">
      <c r="A23317" s="3" t="s">
        <v>23339</v>
      </c>
      <c r="B23317" t="s">
        <v>23340</v>
      </c>
      <c r="C23317" t="s">
        <v>306</v>
      </c>
    </row>
    <row r="23318" spans="1:3" x14ac:dyDescent="0.25">
      <c r="A23318" s="3" t="s">
        <v>31268</v>
      </c>
      <c r="B23318" t="s">
        <v>31269</v>
      </c>
      <c r="C23318" t="s">
        <v>283</v>
      </c>
    </row>
    <row r="23319" spans="1:3" x14ac:dyDescent="0.25">
      <c r="A23319" s="3" t="s">
        <v>7994</v>
      </c>
      <c r="B23319" t="s">
        <v>7995</v>
      </c>
      <c r="C23319" t="s">
        <v>245</v>
      </c>
    </row>
    <row r="23320" spans="1:3" x14ac:dyDescent="0.25">
      <c r="A23320" s="3" t="s">
        <v>43715</v>
      </c>
      <c r="B23320" t="s">
        <v>43716</v>
      </c>
      <c r="C23320" t="s">
        <v>277</v>
      </c>
    </row>
    <row r="23321" spans="1:3" x14ac:dyDescent="0.25">
      <c r="A23321" s="3" t="s">
        <v>498</v>
      </c>
      <c r="B23321" t="s">
        <v>499</v>
      </c>
      <c r="C23321" t="s">
        <v>242</v>
      </c>
    </row>
    <row r="23322" spans="1:3" x14ac:dyDescent="0.25">
      <c r="A23322" s="3" t="s">
        <v>44346</v>
      </c>
      <c r="B23322" t="s">
        <v>44347</v>
      </c>
      <c r="C23322" t="s">
        <v>277</v>
      </c>
    </row>
    <row r="23323" spans="1:3" x14ac:dyDescent="0.25">
      <c r="A23323" s="3" t="s">
        <v>37342</v>
      </c>
      <c r="B23323" t="s">
        <v>37343</v>
      </c>
      <c r="C23323" t="s">
        <v>277</v>
      </c>
    </row>
    <row r="23324" spans="1:3" x14ac:dyDescent="0.25">
      <c r="A23324" s="3" t="s">
        <v>7749</v>
      </c>
      <c r="B23324" t="s">
        <v>7750</v>
      </c>
      <c r="C23324" t="s">
        <v>245</v>
      </c>
    </row>
    <row r="23325" spans="1:3" x14ac:dyDescent="0.25">
      <c r="A23325" s="3" t="s">
        <v>41701</v>
      </c>
      <c r="B23325" t="s">
        <v>41702</v>
      </c>
      <c r="C23325" t="s">
        <v>277</v>
      </c>
    </row>
    <row r="23326" spans="1:3" x14ac:dyDescent="0.25">
      <c r="A23326" s="3" t="s">
        <v>35521</v>
      </c>
      <c r="B23326" t="s">
        <v>35522</v>
      </c>
      <c r="C23326" t="s">
        <v>277</v>
      </c>
    </row>
    <row r="23327" spans="1:3" x14ac:dyDescent="0.25">
      <c r="A23327" s="3" t="s">
        <v>33269</v>
      </c>
      <c r="B23327" t="s">
        <v>11919</v>
      </c>
      <c r="C23327" t="s">
        <v>277</v>
      </c>
    </row>
    <row r="23328" spans="1:3" x14ac:dyDescent="0.25">
      <c r="A23328" s="3" t="s">
        <v>31204</v>
      </c>
      <c r="B23328" t="s">
        <v>31205</v>
      </c>
      <c r="C23328" t="s">
        <v>306</v>
      </c>
    </row>
    <row r="23329" spans="1:3" x14ac:dyDescent="0.25">
      <c r="A23329" s="3" t="s">
        <v>22851</v>
      </c>
      <c r="B23329" t="s">
        <v>22852</v>
      </c>
      <c r="C23329" t="s">
        <v>283</v>
      </c>
    </row>
    <row r="23330" spans="1:3" x14ac:dyDescent="0.25">
      <c r="A23330" s="3" t="s">
        <v>42193</v>
      </c>
      <c r="B23330" t="s">
        <v>42194</v>
      </c>
      <c r="C23330" t="s">
        <v>292</v>
      </c>
    </row>
    <row r="23331" spans="1:3" x14ac:dyDescent="0.25">
      <c r="A23331" s="3" t="s">
        <v>22422</v>
      </c>
      <c r="B23331" t="s">
        <v>22423</v>
      </c>
      <c r="C23331" t="s">
        <v>609</v>
      </c>
    </row>
    <row r="23332" spans="1:3" x14ac:dyDescent="0.25">
      <c r="A23332" s="3" t="s">
        <v>41529</v>
      </c>
    </row>
    <row r="23333" spans="1:3" x14ac:dyDescent="0.25">
      <c r="A23333" s="3" t="s">
        <v>42278</v>
      </c>
      <c r="B23333" t="s">
        <v>42279</v>
      </c>
      <c r="C23333" t="s">
        <v>277</v>
      </c>
    </row>
    <row r="23334" spans="1:3" x14ac:dyDescent="0.25">
      <c r="A23334" s="3" t="s">
        <v>24829</v>
      </c>
      <c r="B23334" t="s">
        <v>24830</v>
      </c>
      <c r="C23334" t="s">
        <v>277</v>
      </c>
    </row>
    <row r="23335" spans="1:3" x14ac:dyDescent="0.25">
      <c r="A23335" s="3" t="s">
        <v>9545</v>
      </c>
      <c r="B23335" t="s">
        <v>9503</v>
      </c>
      <c r="C23335" t="s">
        <v>283</v>
      </c>
    </row>
    <row r="23336" spans="1:3" x14ac:dyDescent="0.25">
      <c r="A23336" s="3" t="s">
        <v>9518</v>
      </c>
      <c r="B23336" t="s">
        <v>9503</v>
      </c>
      <c r="C23336" t="s">
        <v>280</v>
      </c>
    </row>
    <row r="23337" spans="1:3" x14ac:dyDescent="0.25">
      <c r="A23337" s="3" t="s">
        <v>9502</v>
      </c>
      <c r="B23337" t="s">
        <v>9503</v>
      </c>
      <c r="C23337" t="s">
        <v>314</v>
      </c>
    </row>
    <row r="23338" spans="1:3" x14ac:dyDescent="0.25">
      <c r="A23338" s="3" t="s">
        <v>34010</v>
      </c>
      <c r="B23338" t="s">
        <v>34011</v>
      </c>
      <c r="C23338" t="s">
        <v>277</v>
      </c>
    </row>
    <row r="23339" spans="1:3" x14ac:dyDescent="0.25">
      <c r="A23339" s="3" t="s">
        <v>39006</v>
      </c>
      <c r="B23339" t="s">
        <v>39007</v>
      </c>
      <c r="C23339" t="s">
        <v>277</v>
      </c>
    </row>
    <row r="23340" spans="1:3" x14ac:dyDescent="0.25">
      <c r="A23340" s="3" t="s">
        <v>40855</v>
      </c>
      <c r="B23340" t="s">
        <v>40856</v>
      </c>
      <c r="C23340" t="s">
        <v>277</v>
      </c>
    </row>
    <row r="23341" spans="1:3" x14ac:dyDescent="0.25">
      <c r="A23341" s="3" t="s">
        <v>22449</v>
      </c>
      <c r="B23341" t="s">
        <v>22450</v>
      </c>
      <c r="C23341" t="s">
        <v>245</v>
      </c>
    </row>
    <row r="23342" spans="1:3" x14ac:dyDescent="0.25">
      <c r="A23342" s="3" t="s">
        <v>13014</v>
      </c>
      <c r="B23342" t="s">
        <v>13015</v>
      </c>
      <c r="C23342" t="s">
        <v>242</v>
      </c>
    </row>
    <row r="23343" spans="1:3" x14ac:dyDescent="0.25">
      <c r="A23343" s="3" t="s">
        <v>14730</v>
      </c>
      <c r="B23343" t="s">
        <v>14731</v>
      </c>
      <c r="C23343" t="s">
        <v>245</v>
      </c>
    </row>
    <row r="23344" spans="1:3" x14ac:dyDescent="0.25">
      <c r="A23344" s="3" t="s">
        <v>34603</v>
      </c>
      <c r="B23344" t="s">
        <v>34604</v>
      </c>
      <c r="C23344" t="s">
        <v>344</v>
      </c>
    </row>
    <row r="23345" spans="1:3" x14ac:dyDescent="0.25">
      <c r="A23345" s="3" t="s">
        <v>19310</v>
      </c>
      <c r="B23345" t="s">
        <v>19311</v>
      </c>
      <c r="C23345" t="s">
        <v>283</v>
      </c>
    </row>
    <row r="23346" spans="1:3" x14ac:dyDescent="0.25">
      <c r="A23346" s="3" t="s">
        <v>18975</v>
      </c>
      <c r="B23346" t="s">
        <v>18976</v>
      </c>
      <c r="C23346" t="s">
        <v>314</v>
      </c>
    </row>
    <row r="23347" spans="1:3" x14ac:dyDescent="0.25">
      <c r="A23347" s="3" t="s">
        <v>26739</v>
      </c>
      <c r="B23347" t="s">
        <v>26740</v>
      </c>
      <c r="C23347" t="s">
        <v>283</v>
      </c>
    </row>
    <row r="23348" spans="1:3" x14ac:dyDescent="0.25">
      <c r="A23348" s="3" t="s">
        <v>18840</v>
      </c>
      <c r="B23348" t="s">
        <v>18841</v>
      </c>
      <c r="C23348" t="s">
        <v>283</v>
      </c>
    </row>
    <row r="23349" spans="1:3" x14ac:dyDescent="0.25">
      <c r="A23349" s="3" t="s">
        <v>26800</v>
      </c>
      <c r="B23349" t="s">
        <v>23629</v>
      </c>
      <c r="C23349" t="s">
        <v>24534</v>
      </c>
    </row>
    <row r="23350" spans="1:3" x14ac:dyDescent="0.25">
      <c r="A23350" s="3" t="s">
        <v>39942</v>
      </c>
      <c r="B23350" t="s">
        <v>39943</v>
      </c>
      <c r="C23350" t="s">
        <v>277</v>
      </c>
    </row>
    <row r="23351" spans="1:3" x14ac:dyDescent="0.25">
      <c r="A23351" s="3" t="s">
        <v>45730</v>
      </c>
      <c r="B23351" t="s">
        <v>45731</v>
      </c>
      <c r="C23351" t="s">
        <v>344</v>
      </c>
    </row>
    <row r="23352" spans="1:3" x14ac:dyDescent="0.25">
      <c r="A23352" s="3" t="s">
        <v>13791</v>
      </c>
      <c r="B23352" t="s">
        <v>13792</v>
      </c>
      <c r="C23352" t="s">
        <v>245</v>
      </c>
    </row>
    <row r="23353" spans="1:3" x14ac:dyDescent="0.25">
      <c r="A23353" s="3" t="s">
        <v>26640</v>
      </c>
      <c r="B23353" t="s">
        <v>26641</v>
      </c>
      <c r="C23353" t="s">
        <v>283</v>
      </c>
    </row>
    <row r="23354" spans="1:3" x14ac:dyDescent="0.25">
      <c r="A23354" s="3" t="s">
        <v>19115</v>
      </c>
      <c r="B23354" t="s">
        <v>19116</v>
      </c>
      <c r="C23354" t="s">
        <v>283</v>
      </c>
    </row>
    <row r="23355" spans="1:3" x14ac:dyDescent="0.25">
      <c r="A23355" s="3" t="s">
        <v>18977</v>
      </c>
      <c r="B23355" t="s">
        <v>18978</v>
      </c>
      <c r="C23355" t="s">
        <v>283</v>
      </c>
    </row>
    <row r="23356" spans="1:3" x14ac:dyDescent="0.25">
      <c r="A23356" s="3" t="s">
        <v>14668</v>
      </c>
      <c r="B23356" t="s">
        <v>14669</v>
      </c>
      <c r="C23356" t="s">
        <v>609</v>
      </c>
    </row>
    <row r="23357" spans="1:3" x14ac:dyDescent="0.25">
      <c r="A23357" s="3" t="s">
        <v>14727</v>
      </c>
      <c r="B23357" t="s">
        <v>14669</v>
      </c>
      <c r="C23357" t="s">
        <v>548</v>
      </c>
    </row>
    <row r="23358" spans="1:3" x14ac:dyDescent="0.25">
      <c r="A23358" s="3" t="s">
        <v>26070</v>
      </c>
      <c r="B23358" t="s">
        <v>26071</v>
      </c>
      <c r="C23358" t="s">
        <v>609</v>
      </c>
    </row>
    <row r="23359" spans="1:3" x14ac:dyDescent="0.25">
      <c r="A23359" s="3" t="s">
        <v>23600</v>
      </c>
    </row>
    <row r="23360" spans="1:3" x14ac:dyDescent="0.25">
      <c r="A23360" s="3" t="s">
        <v>28242</v>
      </c>
      <c r="B23360" t="s">
        <v>28243</v>
      </c>
      <c r="C23360" t="s">
        <v>253</v>
      </c>
    </row>
    <row r="23361" spans="1:3" x14ac:dyDescent="0.25">
      <c r="A23361" s="3" t="s">
        <v>26768</v>
      </c>
      <c r="B23361" t="s">
        <v>15968</v>
      </c>
      <c r="C23361" t="s">
        <v>277</v>
      </c>
    </row>
    <row r="23362" spans="1:3" x14ac:dyDescent="0.25">
      <c r="A23362" s="3" t="s">
        <v>42257</v>
      </c>
      <c r="B23362" t="s">
        <v>15968</v>
      </c>
      <c r="C23362" t="s">
        <v>277</v>
      </c>
    </row>
    <row r="23363" spans="1:3" x14ac:dyDescent="0.25">
      <c r="A23363" s="3" t="s">
        <v>28970</v>
      </c>
      <c r="B23363" t="s">
        <v>28971</v>
      </c>
      <c r="C23363" t="s">
        <v>277</v>
      </c>
    </row>
    <row r="23364" spans="1:3" x14ac:dyDescent="0.25">
      <c r="A23364" s="3" t="s">
        <v>12231</v>
      </c>
      <c r="B23364" t="s">
        <v>12232</v>
      </c>
      <c r="C23364" t="s">
        <v>344</v>
      </c>
    </row>
    <row r="23365" spans="1:3" x14ac:dyDescent="0.25">
      <c r="A23365" s="3" t="s">
        <v>13661</v>
      </c>
      <c r="B23365" t="s">
        <v>13662</v>
      </c>
      <c r="C23365" t="s">
        <v>245</v>
      </c>
    </row>
    <row r="23366" spans="1:3" x14ac:dyDescent="0.25">
      <c r="A23366" s="3" t="s">
        <v>44913</v>
      </c>
      <c r="B23366" t="s">
        <v>44914</v>
      </c>
      <c r="C23366" t="s">
        <v>253</v>
      </c>
    </row>
    <row r="23367" spans="1:3" x14ac:dyDescent="0.25">
      <c r="A23367" s="3" t="s">
        <v>22157</v>
      </c>
      <c r="B23367" t="s">
        <v>22158</v>
      </c>
      <c r="C23367" t="s">
        <v>669</v>
      </c>
    </row>
    <row r="23368" spans="1:3" x14ac:dyDescent="0.25">
      <c r="A23368" s="3" t="s">
        <v>23812</v>
      </c>
      <c r="B23368" t="s">
        <v>23813</v>
      </c>
      <c r="C23368" t="s">
        <v>277</v>
      </c>
    </row>
    <row r="23369" spans="1:3" x14ac:dyDescent="0.25">
      <c r="A23369" s="3" t="s">
        <v>46312</v>
      </c>
      <c r="B23369" t="s">
        <v>23813</v>
      </c>
      <c r="C23369" t="s">
        <v>277</v>
      </c>
    </row>
    <row r="23370" spans="1:3" x14ac:dyDescent="0.25">
      <c r="A23370" s="3" t="s">
        <v>19546</v>
      </c>
      <c r="B23370" t="s">
        <v>19547</v>
      </c>
      <c r="C23370" t="s">
        <v>242</v>
      </c>
    </row>
    <row r="23371" spans="1:3" x14ac:dyDescent="0.25">
      <c r="A23371" s="3" t="s">
        <v>41641</v>
      </c>
      <c r="B23371" t="s">
        <v>41642</v>
      </c>
      <c r="C23371" t="s">
        <v>277</v>
      </c>
    </row>
    <row r="23372" spans="1:3" x14ac:dyDescent="0.25">
      <c r="A23372" s="3" t="s">
        <v>35444</v>
      </c>
      <c r="B23372" t="s">
        <v>35445</v>
      </c>
      <c r="C23372" t="s">
        <v>245</v>
      </c>
    </row>
    <row r="23373" spans="1:3" x14ac:dyDescent="0.25">
      <c r="A23373" s="3" t="s">
        <v>19554</v>
      </c>
      <c r="B23373" t="s">
        <v>19551</v>
      </c>
      <c r="C23373" t="s">
        <v>306</v>
      </c>
    </row>
    <row r="23374" spans="1:3" x14ac:dyDescent="0.25">
      <c r="A23374" s="3" t="s">
        <v>29193</v>
      </c>
      <c r="B23374" t="s">
        <v>19551</v>
      </c>
      <c r="C23374" t="s">
        <v>23337</v>
      </c>
    </row>
    <row r="23375" spans="1:3" x14ac:dyDescent="0.25">
      <c r="A23375" s="3" t="s">
        <v>19550</v>
      </c>
      <c r="B23375" t="s">
        <v>19551</v>
      </c>
      <c r="C23375" t="s">
        <v>280</v>
      </c>
    </row>
    <row r="23376" spans="1:3" x14ac:dyDescent="0.25">
      <c r="A23376" s="3" t="s">
        <v>19610</v>
      </c>
      <c r="B23376" t="s">
        <v>19551</v>
      </c>
      <c r="C23376" t="s">
        <v>314</v>
      </c>
    </row>
    <row r="23377" spans="1:3" x14ac:dyDescent="0.25">
      <c r="A23377" s="3" t="s">
        <v>12690</v>
      </c>
      <c r="B23377" t="s">
        <v>12691</v>
      </c>
      <c r="C23377" t="s">
        <v>311</v>
      </c>
    </row>
    <row r="23378" spans="1:3" x14ac:dyDescent="0.25">
      <c r="A23378" s="3" t="s">
        <v>33246</v>
      </c>
    </row>
    <row r="23379" spans="1:3" x14ac:dyDescent="0.25">
      <c r="A23379" s="3" t="s">
        <v>32942</v>
      </c>
      <c r="B23379" t="s">
        <v>32943</v>
      </c>
      <c r="C23379" t="s">
        <v>277</v>
      </c>
    </row>
    <row r="23380" spans="1:3" x14ac:dyDescent="0.25">
      <c r="A23380" s="3" t="s">
        <v>28144</v>
      </c>
    </row>
    <row r="23381" spans="1:3" x14ac:dyDescent="0.25">
      <c r="A23381" s="3" t="s">
        <v>4571</v>
      </c>
      <c r="B23381" t="s">
        <v>4567</v>
      </c>
      <c r="C23381" t="s">
        <v>306</v>
      </c>
    </row>
    <row r="23382" spans="1:3" x14ac:dyDescent="0.25">
      <c r="A23382" s="3" t="s">
        <v>4566</v>
      </c>
      <c r="B23382" t="s">
        <v>4567</v>
      </c>
      <c r="C23382" t="s">
        <v>283</v>
      </c>
    </row>
    <row r="23383" spans="1:3" x14ac:dyDescent="0.25">
      <c r="A23383" s="3" t="s">
        <v>21803</v>
      </c>
      <c r="B23383" t="s">
        <v>21804</v>
      </c>
      <c r="C23383" t="s">
        <v>245</v>
      </c>
    </row>
    <row r="23384" spans="1:3" x14ac:dyDescent="0.25">
      <c r="A23384" s="3" t="s">
        <v>23442</v>
      </c>
      <c r="B23384" t="s">
        <v>23443</v>
      </c>
      <c r="C23384" t="s">
        <v>1974</v>
      </c>
    </row>
    <row r="23385" spans="1:3" x14ac:dyDescent="0.25">
      <c r="A23385" s="3" t="s">
        <v>21896</v>
      </c>
      <c r="B23385" t="s">
        <v>21804</v>
      </c>
      <c r="C23385" t="s">
        <v>580</v>
      </c>
    </row>
    <row r="23386" spans="1:3" x14ac:dyDescent="0.25">
      <c r="A23386" s="3" t="s">
        <v>26113</v>
      </c>
      <c r="B23386" t="s">
        <v>26114</v>
      </c>
      <c r="C23386" t="s">
        <v>268</v>
      </c>
    </row>
    <row r="23387" spans="1:3" x14ac:dyDescent="0.25">
      <c r="A23387" s="3" t="s">
        <v>6573</v>
      </c>
      <c r="B23387" t="s">
        <v>6574</v>
      </c>
      <c r="C23387" t="s">
        <v>351</v>
      </c>
    </row>
    <row r="23388" spans="1:3" x14ac:dyDescent="0.25">
      <c r="A23388" s="3" t="s">
        <v>29494</v>
      </c>
      <c r="B23388" t="s">
        <v>29495</v>
      </c>
      <c r="C23388" t="s">
        <v>351</v>
      </c>
    </row>
    <row r="23389" spans="1:3" x14ac:dyDescent="0.25">
      <c r="A23389" s="3" t="s">
        <v>3489</v>
      </c>
      <c r="B23389" t="s">
        <v>3490</v>
      </c>
      <c r="C23389" t="s">
        <v>306</v>
      </c>
    </row>
    <row r="23390" spans="1:3" x14ac:dyDescent="0.25">
      <c r="A23390" s="3" t="s">
        <v>3640</v>
      </c>
      <c r="B23390" t="s">
        <v>3490</v>
      </c>
      <c r="C23390" t="s">
        <v>283</v>
      </c>
    </row>
    <row r="23391" spans="1:3" x14ac:dyDescent="0.25">
      <c r="A23391" s="3" t="s">
        <v>35204</v>
      </c>
      <c r="B23391" t="s">
        <v>2399</v>
      </c>
      <c r="C23391" t="s">
        <v>306</v>
      </c>
    </row>
    <row r="23392" spans="1:3" x14ac:dyDescent="0.25">
      <c r="A23392" s="3" t="s">
        <v>44401</v>
      </c>
      <c r="B23392" t="s">
        <v>2399</v>
      </c>
      <c r="C23392" t="s">
        <v>321</v>
      </c>
    </row>
    <row r="23393" spans="1:3" x14ac:dyDescent="0.25">
      <c r="A23393" s="3" t="s">
        <v>38827</v>
      </c>
      <c r="B23393" t="s">
        <v>36449</v>
      </c>
      <c r="C23393" t="s">
        <v>283</v>
      </c>
    </row>
    <row r="23394" spans="1:3" x14ac:dyDescent="0.25">
      <c r="A23394" s="3" t="s">
        <v>41762</v>
      </c>
      <c r="B23394" t="s">
        <v>36449</v>
      </c>
      <c r="C23394" t="s">
        <v>314</v>
      </c>
    </row>
    <row r="23395" spans="1:3" x14ac:dyDescent="0.25">
      <c r="A23395" s="3" t="s">
        <v>36680</v>
      </c>
      <c r="B23395" t="s">
        <v>36449</v>
      </c>
      <c r="C23395" t="s">
        <v>283</v>
      </c>
    </row>
    <row r="23396" spans="1:3" x14ac:dyDescent="0.25">
      <c r="A23396" s="3" t="s">
        <v>36448</v>
      </c>
      <c r="B23396" t="s">
        <v>36449</v>
      </c>
      <c r="C23396" t="s">
        <v>314</v>
      </c>
    </row>
    <row r="23397" spans="1:3" x14ac:dyDescent="0.25">
      <c r="A23397" s="3" t="s">
        <v>7807</v>
      </c>
      <c r="B23397" t="s">
        <v>7764</v>
      </c>
      <c r="C23397" t="s">
        <v>306</v>
      </c>
    </row>
    <row r="23398" spans="1:3" x14ac:dyDescent="0.25">
      <c r="A23398" s="3" t="s">
        <v>7794</v>
      </c>
      <c r="B23398" t="s">
        <v>7764</v>
      </c>
      <c r="C23398" t="s">
        <v>283</v>
      </c>
    </row>
    <row r="23399" spans="1:3" x14ac:dyDescent="0.25">
      <c r="A23399" s="3" t="s">
        <v>7763</v>
      </c>
      <c r="B23399" t="s">
        <v>7764</v>
      </c>
      <c r="C23399" t="s">
        <v>314</v>
      </c>
    </row>
    <row r="23400" spans="1:3" x14ac:dyDescent="0.25">
      <c r="A23400" s="3" t="s">
        <v>28917</v>
      </c>
      <c r="B23400" t="s">
        <v>28918</v>
      </c>
      <c r="C23400" t="s">
        <v>306</v>
      </c>
    </row>
    <row r="23401" spans="1:3" x14ac:dyDescent="0.25">
      <c r="A23401" s="3" t="s">
        <v>32023</v>
      </c>
      <c r="B23401" t="s">
        <v>28918</v>
      </c>
      <c r="C23401" t="s">
        <v>314</v>
      </c>
    </row>
    <row r="23402" spans="1:3" x14ac:dyDescent="0.25">
      <c r="A23402" s="3" t="s">
        <v>6364</v>
      </c>
      <c r="B23402" t="s">
        <v>6365</v>
      </c>
      <c r="C23402" t="s">
        <v>351</v>
      </c>
    </row>
    <row r="23403" spans="1:3" x14ac:dyDescent="0.25">
      <c r="A23403" s="3" t="s">
        <v>14459</v>
      </c>
      <c r="B23403" t="s">
        <v>14456</v>
      </c>
      <c r="C23403" t="s">
        <v>306</v>
      </c>
    </row>
    <row r="23404" spans="1:3" x14ac:dyDescent="0.25">
      <c r="A23404" s="3" t="s">
        <v>14455</v>
      </c>
      <c r="B23404" t="s">
        <v>14456</v>
      </c>
      <c r="C23404" t="s">
        <v>280</v>
      </c>
    </row>
    <row r="23405" spans="1:3" x14ac:dyDescent="0.25">
      <c r="A23405" s="3" t="s">
        <v>6771</v>
      </c>
      <c r="B23405" t="s">
        <v>6772</v>
      </c>
      <c r="C23405" t="s">
        <v>351</v>
      </c>
    </row>
    <row r="23406" spans="1:3" x14ac:dyDescent="0.25">
      <c r="A23406" s="3" t="s">
        <v>602</v>
      </c>
      <c r="B23406" t="s">
        <v>592</v>
      </c>
      <c r="C23406" t="s">
        <v>283</v>
      </c>
    </row>
    <row r="23407" spans="1:3" x14ac:dyDescent="0.25">
      <c r="A23407" s="3" t="s">
        <v>622</v>
      </c>
      <c r="B23407" t="s">
        <v>592</v>
      </c>
      <c r="C23407" t="s">
        <v>280</v>
      </c>
    </row>
    <row r="23408" spans="1:3" x14ac:dyDescent="0.25">
      <c r="A23408" s="3" t="s">
        <v>591</v>
      </c>
      <c r="B23408" t="s">
        <v>592</v>
      </c>
      <c r="C23408" t="s">
        <v>314</v>
      </c>
    </row>
    <row r="23409" spans="1:3" x14ac:dyDescent="0.25">
      <c r="A23409" s="3" t="s">
        <v>11047</v>
      </c>
      <c r="B23409" t="s">
        <v>11048</v>
      </c>
      <c r="C23409" t="s">
        <v>283</v>
      </c>
    </row>
    <row r="23410" spans="1:3" x14ac:dyDescent="0.25">
      <c r="A23410" s="3" t="s">
        <v>38238</v>
      </c>
      <c r="B23410" t="s">
        <v>23502</v>
      </c>
      <c r="C23410" t="s">
        <v>283</v>
      </c>
    </row>
    <row r="23411" spans="1:3" x14ac:dyDescent="0.25">
      <c r="A23411" s="3" t="s">
        <v>23501</v>
      </c>
      <c r="B23411" t="s">
        <v>23502</v>
      </c>
      <c r="C23411" t="s">
        <v>314</v>
      </c>
    </row>
    <row r="23412" spans="1:3" x14ac:dyDescent="0.25">
      <c r="A23412" s="3" t="s">
        <v>12192</v>
      </c>
      <c r="B23412" t="s">
        <v>11129</v>
      </c>
      <c r="C23412" t="s">
        <v>306</v>
      </c>
    </row>
    <row r="23413" spans="1:3" x14ac:dyDescent="0.25">
      <c r="A23413" s="3" t="s">
        <v>11521</v>
      </c>
      <c r="B23413" t="s">
        <v>11129</v>
      </c>
      <c r="C23413" t="s">
        <v>283</v>
      </c>
    </row>
    <row r="23414" spans="1:3" x14ac:dyDescent="0.25">
      <c r="A23414" s="3" t="s">
        <v>11128</v>
      </c>
      <c r="B23414" t="s">
        <v>11129</v>
      </c>
      <c r="C23414" t="s">
        <v>314</v>
      </c>
    </row>
    <row r="23415" spans="1:3" x14ac:dyDescent="0.25">
      <c r="A23415" s="3" t="s">
        <v>30346</v>
      </c>
      <c r="B23415" t="s">
        <v>30347</v>
      </c>
      <c r="C23415" t="s">
        <v>306</v>
      </c>
    </row>
    <row r="23416" spans="1:3" x14ac:dyDescent="0.25">
      <c r="A23416" s="3" t="s">
        <v>12427</v>
      </c>
      <c r="B23416" t="s">
        <v>11119</v>
      </c>
      <c r="C23416" t="s">
        <v>306</v>
      </c>
    </row>
    <row r="23417" spans="1:3" x14ac:dyDescent="0.25">
      <c r="A23417" s="3" t="s">
        <v>12439</v>
      </c>
      <c r="B23417" t="s">
        <v>11119</v>
      </c>
      <c r="C23417" t="s">
        <v>283</v>
      </c>
    </row>
    <row r="23418" spans="1:3" x14ac:dyDescent="0.25">
      <c r="A23418" s="3" t="s">
        <v>11118</v>
      </c>
      <c r="B23418" t="s">
        <v>11119</v>
      </c>
      <c r="C23418" t="s">
        <v>280</v>
      </c>
    </row>
    <row r="23419" spans="1:3" x14ac:dyDescent="0.25">
      <c r="A23419" s="3" t="s">
        <v>12254</v>
      </c>
      <c r="B23419" t="s">
        <v>11119</v>
      </c>
      <c r="C23419" t="s">
        <v>314</v>
      </c>
    </row>
    <row r="23420" spans="1:3" x14ac:dyDescent="0.25">
      <c r="A23420" s="3" t="s">
        <v>1663</v>
      </c>
      <c r="B23420" t="s">
        <v>1664</v>
      </c>
      <c r="C23420" t="s">
        <v>306</v>
      </c>
    </row>
    <row r="23421" spans="1:3" x14ac:dyDescent="0.25">
      <c r="A23421" s="3" t="s">
        <v>1690</v>
      </c>
      <c r="B23421" t="s">
        <v>1664</v>
      </c>
      <c r="C23421" t="s">
        <v>283</v>
      </c>
    </row>
    <row r="23422" spans="1:3" x14ac:dyDescent="0.25">
      <c r="A23422" s="3" t="s">
        <v>1445</v>
      </c>
      <c r="B23422" t="s">
        <v>1446</v>
      </c>
      <c r="C23422" t="s">
        <v>306</v>
      </c>
    </row>
    <row r="23423" spans="1:3" x14ac:dyDescent="0.25">
      <c r="A23423" s="3" t="s">
        <v>1492</v>
      </c>
      <c r="B23423" s="2" t="s">
        <v>1446</v>
      </c>
      <c r="C23423" t="s">
        <v>280</v>
      </c>
    </row>
    <row r="23424" spans="1:3" x14ac:dyDescent="0.25">
      <c r="A23424" s="3" t="s">
        <v>1536</v>
      </c>
      <c r="B23424" t="s">
        <v>1537</v>
      </c>
      <c r="C23424" t="s">
        <v>314</v>
      </c>
    </row>
    <row r="23425" spans="1:3" x14ac:dyDescent="0.25">
      <c r="A23425" s="3" t="s">
        <v>23371</v>
      </c>
      <c r="B23425" t="s">
        <v>5802</v>
      </c>
      <c r="C23425" t="s">
        <v>277</v>
      </c>
    </row>
    <row r="23426" spans="1:3" x14ac:dyDescent="0.25">
      <c r="A23426" s="3" t="s">
        <v>42579</v>
      </c>
      <c r="B23426" t="s">
        <v>42580</v>
      </c>
      <c r="C23426" t="s">
        <v>277</v>
      </c>
    </row>
    <row r="23427" spans="1:3" x14ac:dyDescent="0.25">
      <c r="A23427" s="3" t="s">
        <v>20817</v>
      </c>
      <c r="B23427" t="s">
        <v>20807</v>
      </c>
      <c r="C23427" t="s">
        <v>306</v>
      </c>
    </row>
    <row r="23428" spans="1:3" x14ac:dyDescent="0.25">
      <c r="A23428" s="3" t="s">
        <v>20812</v>
      </c>
      <c r="B23428" t="s">
        <v>20807</v>
      </c>
      <c r="C23428" t="s">
        <v>283</v>
      </c>
    </row>
    <row r="23429" spans="1:3" x14ac:dyDescent="0.25">
      <c r="A23429" s="3" t="s">
        <v>20806</v>
      </c>
      <c r="B23429" t="s">
        <v>20807</v>
      </c>
      <c r="C23429" t="s">
        <v>314</v>
      </c>
    </row>
    <row r="23430" spans="1:3" x14ac:dyDescent="0.25">
      <c r="A23430" s="3" t="s">
        <v>28236</v>
      </c>
      <c r="B23430" t="s">
        <v>28237</v>
      </c>
      <c r="C23430" t="s">
        <v>280</v>
      </c>
    </row>
    <row r="23431" spans="1:3" x14ac:dyDescent="0.25">
      <c r="A23431" s="3" t="s">
        <v>39378</v>
      </c>
      <c r="B23431" t="s">
        <v>39379</v>
      </c>
      <c r="C23431" t="s">
        <v>314</v>
      </c>
    </row>
    <row r="23432" spans="1:3" x14ac:dyDescent="0.25">
      <c r="A23432" s="3" t="s">
        <v>15402</v>
      </c>
      <c r="B23432" t="s">
        <v>15403</v>
      </c>
      <c r="C23432" t="s">
        <v>358</v>
      </c>
    </row>
    <row r="23433" spans="1:3" x14ac:dyDescent="0.25">
      <c r="A23433" s="3" t="s">
        <v>15386</v>
      </c>
      <c r="B23433" t="s">
        <v>15387</v>
      </c>
      <c r="C23433" t="s">
        <v>321</v>
      </c>
    </row>
    <row r="23434" spans="1:3" x14ac:dyDescent="0.25">
      <c r="A23434" s="3" t="s">
        <v>15393</v>
      </c>
      <c r="B23434" t="s">
        <v>15387</v>
      </c>
      <c r="C23434" t="s">
        <v>283</v>
      </c>
    </row>
    <row r="23435" spans="1:3" x14ac:dyDescent="0.25">
      <c r="A23435" s="3" t="s">
        <v>15390</v>
      </c>
      <c r="B23435" t="s">
        <v>15387</v>
      </c>
      <c r="C23435" t="s">
        <v>280</v>
      </c>
    </row>
    <row r="23436" spans="1:3" x14ac:dyDescent="0.25">
      <c r="A23436" s="3" t="s">
        <v>15442</v>
      </c>
      <c r="B23436" t="s">
        <v>15387</v>
      </c>
      <c r="C23436" t="s">
        <v>314</v>
      </c>
    </row>
    <row r="23437" spans="1:3" x14ac:dyDescent="0.25">
      <c r="A23437" s="3" t="s">
        <v>11773</v>
      </c>
      <c r="B23437" t="s">
        <v>11774</v>
      </c>
      <c r="C23437" t="s">
        <v>344</v>
      </c>
    </row>
    <row r="23438" spans="1:3" x14ac:dyDescent="0.25">
      <c r="A23438" s="3" t="s">
        <v>41026</v>
      </c>
      <c r="B23438" t="s">
        <v>41027</v>
      </c>
      <c r="C23438" t="s">
        <v>314</v>
      </c>
    </row>
    <row r="23439" spans="1:3" x14ac:dyDescent="0.25">
      <c r="A23439" s="3" t="s">
        <v>11277</v>
      </c>
      <c r="B23439" t="s">
        <v>11278</v>
      </c>
      <c r="C23439" t="s">
        <v>239</v>
      </c>
    </row>
    <row r="23440" spans="1:3" x14ac:dyDescent="0.25">
      <c r="A23440" s="3" t="s">
        <v>35635</v>
      </c>
      <c r="B23440" t="s">
        <v>35636</v>
      </c>
      <c r="C23440" t="s">
        <v>277</v>
      </c>
    </row>
    <row r="23441" spans="1:3" x14ac:dyDescent="0.25">
      <c r="A23441" s="3" t="s">
        <v>40827</v>
      </c>
      <c r="B23441" t="s">
        <v>35636</v>
      </c>
      <c r="C23441" t="s">
        <v>277</v>
      </c>
    </row>
    <row r="23442" spans="1:3" x14ac:dyDescent="0.25">
      <c r="A23442" s="3" t="s">
        <v>31636</v>
      </c>
      <c r="B23442" t="s">
        <v>31637</v>
      </c>
      <c r="C23442" t="s">
        <v>277</v>
      </c>
    </row>
    <row r="23443" spans="1:3" x14ac:dyDescent="0.25">
      <c r="A23443" s="3" t="s">
        <v>32852</v>
      </c>
      <c r="B23443" t="s">
        <v>32853</v>
      </c>
      <c r="C23443" t="s">
        <v>306</v>
      </c>
    </row>
    <row r="23444" spans="1:3" x14ac:dyDescent="0.25">
      <c r="A23444" s="3" t="s">
        <v>5801</v>
      </c>
      <c r="B23444" t="s">
        <v>5802</v>
      </c>
      <c r="C23444" t="s">
        <v>253</v>
      </c>
    </row>
    <row r="23445" spans="1:3" x14ac:dyDescent="0.25">
      <c r="A23445" s="3" t="s">
        <v>6222</v>
      </c>
      <c r="B23445" t="s">
        <v>6223</v>
      </c>
      <c r="C23445" t="s">
        <v>283</v>
      </c>
    </row>
    <row r="23446" spans="1:3" x14ac:dyDescent="0.25">
      <c r="A23446" s="3" t="s">
        <v>34047</v>
      </c>
    </row>
    <row r="23447" spans="1:3" x14ac:dyDescent="0.25">
      <c r="A23447" s="3" t="s">
        <v>5966</v>
      </c>
      <c r="B23447" t="s">
        <v>5967</v>
      </c>
      <c r="C23447" t="s">
        <v>344</v>
      </c>
    </row>
    <row r="23448" spans="1:3" x14ac:dyDescent="0.25">
      <c r="A23448" s="3" t="s">
        <v>19402</v>
      </c>
      <c r="B23448" t="s">
        <v>19403</v>
      </c>
      <c r="C23448" t="s">
        <v>277</v>
      </c>
    </row>
    <row r="23449" spans="1:3" x14ac:dyDescent="0.25">
      <c r="A23449" s="3" t="s">
        <v>40174</v>
      </c>
      <c r="B23449" t="s">
        <v>40175</v>
      </c>
      <c r="C23449" t="s">
        <v>292</v>
      </c>
    </row>
    <row r="23450" spans="1:3" x14ac:dyDescent="0.25">
      <c r="A23450" s="3" t="s">
        <v>18087</v>
      </c>
      <c r="B23450" t="s">
        <v>18088</v>
      </c>
      <c r="C23450" t="s">
        <v>335</v>
      </c>
    </row>
    <row r="23451" spans="1:3" x14ac:dyDescent="0.25">
      <c r="A23451" s="3" t="s">
        <v>36686</v>
      </c>
      <c r="B23451" t="s">
        <v>33372</v>
      </c>
      <c r="C23451" t="s">
        <v>283</v>
      </c>
    </row>
    <row r="23452" spans="1:3" x14ac:dyDescent="0.25">
      <c r="A23452" s="3" t="s">
        <v>42364</v>
      </c>
      <c r="B23452" t="s">
        <v>33372</v>
      </c>
      <c r="C23452" t="s">
        <v>280</v>
      </c>
    </row>
    <row r="23453" spans="1:3" x14ac:dyDescent="0.25">
      <c r="A23453" s="3" t="s">
        <v>33371</v>
      </c>
      <c r="B23453" t="s">
        <v>33372</v>
      </c>
      <c r="C23453" t="s">
        <v>314</v>
      </c>
    </row>
    <row r="23454" spans="1:3" x14ac:dyDescent="0.25">
      <c r="A23454" s="3" t="s">
        <v>38964</v>
      </c>
    </row>
    <row r="23455" spans="1:3" x14ac:dyDescent="0.25">
      <c r="A23455" s="3" t="s">
        <v>38416</v>
      </c>
      <c r="B23455" t="s">
        <v>38417</v>
      </c>
      <c r="C23455" t="s">
        <v>277</v>
      </c>
    </row>
    <row r="23456" spans="1:3" x14ac:dyDescent="0.25">
      <c r="A23456" s="3" t="s">
        <v>15577</v>
      </c>
      <c r="B23456" t="s">
        <v>15578</v>
      </c>
      <c r="C23456" t="s">
        <v>277</v>
      </c>
    </row>
    <row r="23457" spans="1:3" x14ac:dyDescent="0.25">
      <c r="A23457" s="3" t="s">
        <v>40652</v>
      </c>
      <c r="B23457" t="s">
        <v>40653</v>
      </c>
      <c r="C23457" t="s">
        <v>277</v>
      </c>
    </row>
    <row r="23458" spans="1:3" x14ac:dyDescent="0.25">
      <c r="A23458" s="3" t="s">
        <v>28813</v>
      </c>
      <c r="B23458" t="s">
        <v>28814</v>
      </c>
      <c r="C23458" t="s">
        <v>2084</v>
      </c>
    </row>
    <row r="23459" spans="1:3" x14ac:dyDescent="0.25">
      <c r="A23459" s="3" t="s">
        <v>25174</v>
      </c>
      <c r="B23459" t="s">
        <v>25175</v>
      </c>
      <c r="C23459" t="s">
        <v>2084</v>
      </c>
    </row>
    <row r="23460" spans="1:3" x14ac:dyDescent="0.25">
      <c r="A23460" s="3" t="s">
        <v>284</v>
      </c>
      <c r="B23460" t="s">
        <v>285</v>
      </c>
      <c r="C23460" t="s">
        <v>277</v>
      </c>
    </row>
    <row r="23461" spans="1:3" x14ac:dyDescent="0.25">
      <c r="A23461" s="3" t="s">
        <v>27501</v>
      </c>
      <c r="B23461" t="s">
        <v>27490</v>
      </c>
      <c r="C23461" t="s">
        <v>292</v>
      </c>
    </row>
    <row r="23462" spans="1:3" x14ac:dyDescent="0.25">
      <c r="A23462" s="3" t="s">
        <v>27489</v>
      </c>
      <c r="B23462" t="s">
        <v>27490</v>
      </c>
      <c r="C23462" t="s">
        <v>277</v>
      </c>
    </row>
    <row r="23463" spans="1:3" x14ac:dyDescent="0.25">
      <c r="A23463" s="3" t="s">
        <v>39620</v>
      </c>
      <c r="B23463" t="s">
        <v>285</v>
      </c>
      <c r="C23463" t="s">
        <v>292</v>
      </c>
    </row>
    <row r="23464" spans="1:3" x14ac:dyDescent="0.25">
      <c r="A23464" s="3" t="s">
        <v>2630</v>
      </c>
      <c r="B23464" t="s">
        <v>2631</v>
      </c>
      <c r="C23464" t="s">
        <v>306</v>
      </c>
    </row>
    <row r="23465" spans="1:3" x14ac:dyDescent="0.25">
      <c r="A23465" s="3" t="s">
        <v>2928</v>
      </c>
      <c r="B23465" t="s">
        <v>2631</v>
      </c>
      <c r="C23465" t="s">
        <v>283</v>
      </c>
    </row>
    <row r="23466" spans="1:3" x14ac:dyDescent="0.25">
      <c r="A23466" s="3" t="s">
        <v>36992</v>
      </c>
      <c r="B23466" t="s">
        <v>35885</v>
      </c>
      <c r="C23466" t="s">
        <v>283</v>
      </c>
    </row>
    <row r="23467" spans="1:3" x14ac:dyDescent="0.25">
      <c r="A23467" s="3" t="s">
        <v>41583</v>
      </c>
      <c r="B23467" t="s">
        <v>35885</v>
      </c>
      <c r="C23467" t="s">
        <v>280</v>
      </c>
    </row>
    <row r="23468" spans="1:3" x14ac:dyDescent="0.25">
      <c r="A23468" s="3" t="s">
        <v>35884</v>
      </c>
      <c r="B23468" t="s">
        <v>35885</v>
      </c>
      <c r="C23468" t="s">
        <v>280</v>
      </c>
    </row>
    <row r="23469" spans="1:3" x14ac:dyDescent="0.25">
      <c r="A23469" s="3" t="s">
        <v>15169</v>
      </c>
      <c r="B23469" t="s">
        <v>14938</v>
      </c>
      <c r="C23469" t="s">
        <v>306</v>
      </c>
    </row>
    <row r="23470" spans="1:3" x14ac:dyDescent="0.25">
      <c r="A23470" s="3" t="s">
        <v>15101</v>
      </c>
      <c r="B23470" t="s">
        <v>15102</v>
      </c>
      <c r="C23470" t="s">
        <v>358</v>
      </c>
    </row>
    <row r="23471" spans="1:3" x14ac:dyDescent="0.25">
      <c r="A23471" s="3" t="s">
        <v>15139</v>
      </c>
      <c r="B23471" t="s">
        <v>14938</v>
      </c>
      <c r="C23471" t="s">
        <v>283</v>
      </c>
    </row>
    <row r="23472" spans="1:3" x14ac:dyDescent="0.25">
      <c r="A23472" s="3" t="s">
        <v>14937</v>
      </c>
      <c r="B23472" t="s">
        <v>14938</v>
      </c>
      <c r="C23472" t="s">
        <v>1933</v>
      </c>
    </row>
    <row r="23473" spans="1:3" x14ac:dyDescent="0.25">
      <c r="A23473" s="3" t="s">
        <v>44039</v>
      </c>
      <c r="B23473" t="s">
        <v>14938</v>
      </c>
      <c r="C23473" t="s">
        <v>23337</v>
      </c>
    </row>
    <row r="23474" spans="1:3" x14ac:dyDescent="0.25">
      <c r="A23474" s="3" t="s">
        <v>15236</v>
      </c>
      <c r="B23474" t="s">
        <v>14938</v>
      </c>
      <c r="C23474" t="s">
        <v>314</v>
      </c>
    </row>
    <row r="23475" spans="1:3" x14ac:dyDescent="0.25">
      <c r="A23475" s="3" t="s">
        <v>30878</v>
      </c>
    </row>
    <row r="23476" spans="1:3" x14ac:dyDescent="0.25">
      <c r="A23476" s="3" t="s">
        <v>12901</v>
      </c>
      <c r="B23476" t="s">
        <v>12805</v>
      </c>
      <c r="C23476" t="s">
        <v>283</v>
      </c>
    </row>
    <row r="23477" spans="1:3" x14ac:dyDescent="0.25">
      <c r="A23477" s="3" t="s">
        <v>12804</v>
      </c>
      <c r="B23477" t="s">
        <v>12805</v>
      </c>
      <c r="C23477" t="s">
        <v>314</v>
      </c>
    </row>
    <row r="23478" spans="1:3" x14ac:dyDescent="0.25">
      <c r="A23478" s="3" t="s">
        <v>28567</v>
      </c>
      <c r="B23478" t="s">
        <v>28568</v>
      </c>
      <c r="C23478" t="s">
        <v>239</v>
      </c>
    </row>
    <row r="23479" spans="1:3" x14ac:dyDescent="0.25">
      <c r="A23479" s="3" t="s">
        <v>19754</v>
      </c>
      <c r="B23479" t="s">
        <v>19755</v>
      </c>
      <c r="C23479" t="s">
        <v>314</v>
      </c>
    </row>
    <row r="23480" spans="1:3" x14ac:dyDescent="0.25">
      <c r="A23480" s="3" t="s">
        <v>36794</v>
      </c>
      <c r="B23480" t="s">
        <v>36795</v>
      </c>
      <c r="C23480" t="s">
        <v>277</v>
      </c>
    </row>
    <row r="23481" spans="1:3" x14ac:dyDescent="0.25">
      <c r="A23481" s="3" t="s">
        <v>3308</v>
      </c>
      <c r="B23481" t="s">
        <v>3309</v>
      </c>
      <c r="C23481" t="s">
        <v>253</v>
      </c>
    </row>
    <row r="23482" spans="1:3" x14ac:dyDescent="0.25">
      <c r="A23482" s="3" t="s">
        <v>23434</v>
      </c>
      <c r="B23482" t="s">
        <v>23435</v>
      </c>
      <c r="C23482" t="s">
        <v>609</v>
      </c>
    </row>
    <row r="23483" spans="1:3" x14ac:dyDescent="0.25">
      <c r="A23483" s="3" t="s">
        <v>29266</v>
      </c>
      <c r="B23483" t="s">
        <v>29267</v>
      </c>
      <c r="C23483" t="s">
        <v>548</v>
      </c>
    </row>
    <row r="23484" spans="1:3" x14ac:dyDescent="0.25">
      <c r="A23484" s="3" t="s">
        <v>24912</v>
      </c>
    </row>
    <row r="23485" spans="1:3" x14ac:dyDescent="0.25">
      <c r="A23485" s="3" t="s">
        <v>34460</v>
      </c>
      <c r="B23485" t="s">
        <v>34461</v>
      </c>
      <c r="C23485" t="s">
        <v>277</v>
      </c>
    </row>
    <row r="23486" spans="1:3" x14ac:dyDescent="0.25">
      <c r="A23486" s="3" t="s">
        <v>23108</v>
      </c>
      <c r="B23486" t="s">
        <v>23010</v>
      </c>
      <c r="C23486" t="s">
        <v>358</v>
      </c>
    </row>
    <row r="23487" spans="1:3" x14ac:dyDescent="0.25">
      <c r="A23487" s="3" t="s">
        <v>23177</v>
      </c>
      <c r="B23487" t="s">
        <v>23178</v>
      </c>
      <c r="C23487" t="s">
        <v>314</v>
      </c>
    </row>
    <row r="23488" spans="1:3" x14ac:dyDescent="0.25">
      <c r="A23488" s="3" t="s">
        <v>22905</v>
      </c>
      <c r="B23488" t="s">
        <v>22906</v>
      </c>
      <c r="C23488" t="s">
        <v>306</v>
      </c>
    </row>
    <row r="23489" spans="1:3" x14ac:dyDescent="0.25">
      <c r="A23489" s="3" t="s">
        <v>39711</v>
      </c>
      <c r="B23489" t="s">
        <v>39712</v>
      </c>
      <c r="C23489" t="s">
        <v>283</v>
      </c>
    </row>
    <row r="23490" spans="1:3" x14ac:dyDescent="0.25">
      <c r="A23490" s="3" t="s">
        <v>572</v>
      </c>
      <c r="B23490" t="s">
        <v>573</v>
      </c>
    </row>
    <row r="23491" spans="1:3" x14ac:dyDescent="0.25">
      <c r="A23491" s="3" t="s">
        <v>16326</v>
      </c>
      <c r="B23491" t="s">
        <v>16327</v>
      </c>
      <c r="C23491" t="s">
        <v>609</v>
      </c>
    </row>
    <row r="23492" spans="1:3" x14ac:dyDescent="0.25">
      <c r="A23492" s="3" t="s">
        <v>557</v>
      </c>
      <c r="B23492" t="s">
        <v>558</v>
      </c>
    </row>
    <row r="23493" spans="1:3" x14ac:dyDescent="0.25">
      <c r="A23493" s="3" t="s">
        <v>35644</v>
      </c>
      <c r="B23493" t="s">
        <v>35645</v>
      </c>
      <c r="C23493" t="s">
        <v>277</v>
      </c>
    </row>
    <row r="23494" spans="1:3" x14ac:dyDescent="0.25">
      <c r="A23494" s="3" t="s">
        <v>1233</v>
      </c>
      <c r="B23494" t="s">
        <v>1234</v>
      </c>
      <c r="C23494" t="s">
        <v>277</v>
      </c>
    </row>
    <row r="23495" spans="1:3" x14ac:dyDescent="0.25">
      <c r="A23495" s="3" t="s">
        <v>31555</v>
      </c>
      <c r="B23495" t="s">
        <v>31556</v>
      </c>
      <c r="C23495" t="s">
        <v>277</v>
      </c>
    </row>
    <row r="23496" spans="1:3" x14ac:dyDescent="0.25">
      <c r="A23496" s="3" t="s">
        <v>7563</v>
      </c>
      <c r="B23496" t="s">
        <v>7435</v>
      </c>
      <c r="C23496" t="s">
        <v>306</v>
      </c>
    </row>
    <row r="23497" spans="1:3" x14ac:dyDescent="0.25">
      <c r="A23497" s="3" t="s">
        <v>7524</v>
      </c>
      <c r="B23497" t="s">
        <v>7435</v>
      </c>
      <c r="C23497" t="s">
        <v>321</v>
      </c>
    </row>
    <row r="23498" spans="1:3" x14ac:dyDescent="0.25">
      <c r="A23498" s="3" t="s">
        <v>7434</v>
      </c>
      <c r="B23498" t="s">
        <v>7435</v>
      </c>
      <c r="C23498" t="s">
        <v>283</v>
      </c>
    </row>
    <row r="23499" spans="1:3" x14ac:dyDescent="0.25">
      <c r="A23499" s="3" t="s">
        <v>7462</v>
      </c>
      <c r="B23499" t="s">
        <v>7435</v>
      </c>
      <c r="C23499" t="s">
        <v>280</v>
      </c>
    </row>
    <row r="23500" spans="1:3" x14ac:dyDescent="0.25">
      <c r="A23500" s="3" t="s">
        <v>29527</v>
      </c>
      <c r="B23500" t="s">
        <v>3309</v>
      </c>
      <c r="C23500" t="s">
        <v>277</v>
      </c>
    </row>
    <row r="23501" spans="1:3" x14ac:dyDescent="0.25">
      <c r="A23501" s="3" t="s">
        <v>26231</v>
      </c>
      <c r="B23501" t="s">
        <v>26232</v>
      </c>
      <c r="C23501" t="s">
        <v>277</v>
      </c>
    </row>
    <row r="23502" spans="1:3" x14ac:dyDescent="0.25">
      <c r="A23502" s="3" t="s">
        <v>10250</v>
      </c>
      <c r="B23502" t="s">
        <v>10251</v>
      </c>
      <c r="C23502" t="s">
        <v>245</v>
      </c>
    </row>
    <row r="23503" spans="1:3" x14ac:dyDescent="0.25">
      <c r="A23503" s="3" t="s">
        <v>34235</v>
      </c>
    </row>
    <row r="23504" spans="1:3" x14ac:dyDescent="0.25">
      <c r="A23504" s="3" t="s">
        <v>40990</v>
      </c>
    </row>
    <row r="23505" spans="1:3" x14ac:dyDescent="0.25">
      <c r="A23505" s="3" t="s">
        <v>17236</v>
      </c>
      <c r="B23505" t="s">
        <v>17237</v>
      </c>
      <c r="C23505" t="s">
        <v>344</v>
      </c>
    </row>
    <row r="23506" spans="1:3" x14ac:dyDescent="0.25">
      <c r="A23506" s="3" t="s">
        <v>10108</v>
      </c>
      <c r="B23506" t="s">
        <v>10109</v>
      </c>
      <c r="C23506" t="s">
        <v>306</v>
      </c>
    </row>
    <row r="23507" spans="1:3" x14ac:dyDescent="0.25">
      <c r="A23507" s="3" t="s">
        <v>10393</v>
      </c>
      <c r="B23507" t="s">
        <v>10109</v>
      </c>
      <c r="C23507" t="s">
        <v>321</v>
      </c>
    </row>
    <row r="23508" spans="1:3" x14ac:dyDescent="0.25">
      <c r="A23508" s="3" t="s">
        <v>10742</v>
      </c>
      <c r="B23508" s="2" t="s">
        <v>10109</v>
      </c>
      <c r="C23508" t="s">
        <v>283</v>
      </c>
    </row>
    <row r="23509" spans="1:3" x14ac:dyDescent="0.25">
      <c r="A23509" s="3" t="s">
        <v>10772</v>
      </c>
      <c r="B23509" t="s">
        <v>10109</v>
      </c>
      <c r="C23509" t="s">
        <v>280</v>
      </c>
    </row>
    <row r="23510" spans="1:3" x14ac:dyDescent="0.25">
      <c r="A23510" s="3" t="s">
        <v>10712</v>
      </c>
      <c r="B23510" t="s">
        <v>10109</v>
      </c>
      <c r="C23510" t="s">
        <v>314</v>
      </c>
    </row>
    <row r="23511" spans="1:3" x14ac:dyDescent="0.25">
      <c r="A23511" s="3" t="s">
        <v>20673</v>
      </c>
      <c r="B23511" t="s">
        <v>20674</v>
      </c>
      <c r="C23511" t="s">
        <v>242</v>
      </c>
    </row>
    <row r="23512" spans="1:3" x14ac:dyDescent="0.25">
      <c r="A23512" s="3" t="s">
        <v>29323</v>
      </c>
      <c r="B23512" t="s">
        <v>29324</v>
      </c>
      <c r="C23512" t="s">
        <v>314</v>
      </c>
    </row>
    <row r="23513" spans="1:3" x14ac:dyDescent="0.25">
      <c r="A23513" s="3" t="s">
        <v>25739</v>
      </c>
      <c r="B23513" t="s">
        <v>25740</v>
      </c>
      <c r="C23513" t="s">
        <v>277</v>
      </c>
    </row>
    <row r="23514" spans="1:3" x14ac:dyDescent="0.25">
      <c r="A23514" s="3" t="s">
        <v>35994</v>
      </c>
      <c r="B23514" t="s">
        <v>10737</v>
      </c>
      <c r="C23514" t="s">
        <v>277</v>
      </c>
    </row>
    <row r="23515" spans="1:3" x14ac:dyDescent="0.25">
      <c r="A23515" s="3" t="s">
        <v>34273</v>
      </c>
      <c r="B23515" t="s">
        <v>34274</v>
      </c>
      <c r="C23515" t="s">
        <v>277</v>
      </c>
    </row>
    <row r="23516" spans="1:3" x14ac:dyDescent="0.25">
      <c r="A23516" s="3" t="s">
        <v>25262</v>
      </c>
      <c r="B23516" t="s">
        <v>25263</v>
      </c>
      <c r="C23516" t="s">
        <v>344</v>
      </c>
    </row>
    <row r="23517" spans="1:3" x14ac:dyDescent="0.25">
      <c r="A23517" s="3" t="s">
        <v>23305</v>
      </c>
      <c r="B23517" t="s">
        <v>23306</v>
      </c>
      <c r="C23517" t="s">
        <v>306</v>
      </c>
    </row>
    <row r="23518" spans="1:3" x14ac:dyDescent="0.25">
      <c r="A23518" s="3" t="s">
        <v>32590</v>
      </c>
      <c r="B23518" t="s">
        <v>23306</v>
      </c>
      <c r="C23518" t="s">
        <v>280</v>
      </c>
    </row>
    <row r="23519" spans="1:3" x14ac:dyDescent="0.25">
      <c r="A23519" s="3" t="s">
        <v>8859</v>
      </c>
      <c r="B23519" t="s">
        <v>8692</v>
      </c>
      <c r="C23519" t="s">
        <v>306</v>
      </c>
    </row>
    <row r="23520" spans="1:3" x14ac:dyDescent="0.25">
      <c r="A23520" s="3" t="s">
        <v>8843</v>
      </c>
      <c r="B23520" t="s">
        <v>8692</v>
      </c>
      <c r="C23520" t="s">
        <v>321</v>
      </c>
    </row>
    <row r="23521" spans="1:3" x14ac:dyDescent="0.25">
      <c r="A23521" s="3" t="s">
        <v>8827</v>
      </c>
      <c r="B23521" t="s">
        <v>8692</v>
      </c>
      <c r="C23521" t="s">
        <v>283</v>
      </c>
    </row>
    <row r="23522" spans="1:3" x14ac:dyDescent="0.25">
      <c r="A23522" s="3" t="s">
        <v>32347</v>
      </c>
      <c r="B23522" t="s">
        <v>8692</v>
      </c>
      <c r="C23522" t="s">
        <v>23337</v>
      </c>
    </row>
    <row r="23523" spans="1:3" x14ac:dyDescent="0.25">
      <c r="A23523" s="3" t="s">
        <v>8691</v>
      </c>
      <c r="B23523" t="s">
        <v>8692</v>
      </c>
      <c r="C23523" t="s">
        <v>280</v>
      </c>
    </row>
    <row r="23524" spans="1:3" x14ac:dyDescent="0.25">
      <c r="A23524" s="3" t="s">
        <v>8717</v>
      </c>
      <c r="B23524" t="s">
        <v>8692</v>
      </c>
      <c r="C23524" t="s">
        <v>314</v>
      </c>
    </row>
    <row r="23525" spans="1:3" x14ac:dyDescent="0.25">
      <c r="A23525" s="3" t="s">
        <v>15653</v>
      </c>
      <c r="B23525" t="s">
        <v>15654</v>
      </c>
      <c r="C23525" t="s">
        <v>268</v>
      </c>
    </row>
    <row r="23526" spans="1:3" x14ac:dyDescent="0.25">
      <c r="A23526" s="3" t="s">
        <v>1835</v>
      </c>
      <c r="B23526" t="s">
        <v>1836</v>
      </c>
      <c r="C23526" t="s">
        <v>283</v>
      </c>
    </row>
    <row r="23527" spans="1:3" x14ac:dyDescent="0.25">
      <c r="A23527" s="3" t="s">
        <v>1863</v>
      </c>
      <c r="B23527" t="s">
        <v>1836</v>
      </c>
      <c r="C23527" t="s">
        <v>314</v>
      </c>
    </row>
    <row r="23528" spans="1:3" x14ac:dyDescent="0.25">
      <c r="A23528" s="3" t="s">
        <v>25848</v>
      </c>
      <c r="B23528" t="s">
        <v>25849</v>
      </c>
      <c r="C23528" t="s">
        <v>344</v>
      </c>
    </row>
    <row r="23529" spans="1:3" x14ac:dyDescent="0.25">
      <c r="A23529" s="3" t="s">
        <v>39192</v>
      </c>
      <c r="B23529" t="s">
        <v>35520</v>
      </c>
      <c r="C23529" t="s">
        <v>277</v>
      </c>
    </row>
    <row r="23530" spans="1:3" x14ac:dyDescent="0.25">
      <c r="A23530" s="3" t="s">
        <v>35519</v>
      </c>
      <c r="B23530" t="s">
        <v>35520</v>
      </c>
      <c r="C23530" t="s">
        <v>277</v>
      </c>
    </row>
    <row r="23531" spans="1:3" x14ac:dyDescent="0.25">
      <c r="A23531" s="3" t="s">
        <v>44557</v>
      </c>
      <c r="B23531" t="s">
        <v>44558</v>
      </c>
      <c r="C23531" t="s">
        <v>283</v>
      </c>
    </row>
    <row r="23532" spans="1:3" x14ac:dyDescent="0.25">
      <c r="A23532" s="3" t="s">
        <v>24838</v>
      </c>
      <c r="B23532" t="s">
        <v>24839</v>
      </c>
      <c r="C23532" t="s">
        <v>283</v>
      </c>
    </row>
    <row r="23533" spans="1:3" x14ac:dyDescent="0.25">
      <c r="A23533" s="3" t="s">
        <v>29268</v>
      </c>
      <c r="B23533" t="s">
        <v>29269</v>
      </c>
      <c r="C23533" t="s">
        <v>283</v>
      </c>
    </row>
    <row r="23534" spans="1:3" x14ac:dyDescent="0.25">
      <c r="A23534" s="3" t="s">
        <v>30977</v>
      </c>
      <c r="B23534" t="s">
        <v>29269</v>
      </c>
      <c r="C23534" t="s">
        <v>280</v>
      </c>
    </row>
    <row r="23535" spans="1:3" x14ac:dyDescent="0.25">
      <c r="A23535" s="3" t="s">
        <v>33168</v>
      </c>
      <c r="B23535" t="s">
        <v>29269</v>
      </c>
      <c r="C23535" t="s">
        <v>314</v>
      </c>
    </row>
    <row r="23536" spans="1:3" x14ac:dyDescent="0.25">
      <c r="A23536" s="3" t="s">
        <v>44537</v>
      </c>
      <c r="B23536" t="s">
        <v>1019</v>
      </c>
      <c r="C23536" t="s">
        <v>314</v>
      </c>
    </row>
    <row r="23537" spans="1:3" x14ac:dyDescent="0.25">
      <c r="A23537" s="3" t="s">
        <v>29450</v>
      </c>
      <c r="C23537" t="s">
        <v>344</v>
      </c>
    </row>
    <row r="23538" spans="1:3" x14ac:dyDescent="0.25">
      <c r="A23538" s="3" t="s">
        <v>4958</v>
      </c>
      <c r="B23538" t="s">
        <v>4721</v>
      </c>
      <c r="C23538" t="s">
        <v>321</v>
      </c>
    </row>
    <row r="23539" spans="1:3" x14ac:dyDescent="0.25">
      <c r="A23539" s="3" t="s">
        <v>4720</v>
      </c>
      <c r="B23539" t="s">
        <v>4721</v>
      </c>
      <c r="C23539" t="s">
        <v>283</v>
      </c>
    </row>
    <row r="23540" spans="1:3" x14ac:dyDescent="0.25">
      <c r="A23540" s="3" t="s">
        <v>40737</v>
      </c>
      <c r="B23540" t="s">
        <v>5967</v>
      </c>
      <c r="C23540" t="s">
        <v>277</v>
      </c>
    </row>
    <row r="23541" spans="1:3" x14ac:dyDescent="0.25">
      <c r="A23541" s="3" t="s">
        <v>30795</v>
      </c>
      <c r="B23541" t="s">
        <v>30796</v>
      </c>
      <c r="C23541" t="s">
        <v>277</v>
      </c>
    </row>
    <row r="23542" spans="1:3" x14ac:dyDescent="0.25">
      <c r="A23542" s="3" t="s">
        <v>10283</v>
      </c>
      <c r="B23542" t="s">
        <v>10284</v>
      </c>
      <c r="C23542" t="s">
        <v>245</v>
      </c>
    </row>
    <row r="23543" spans="1:3" x14ac:dyDescent="0.25">
      <c r="A23543" s="3" t="s">
        <v>35823</v>
      </c>
      <c r="C23543" t="s">
        <v>21082</v>
      </c>
    </row>
    <row r="23544" spans="1:3" x14ac:dyDescent="0.25">
      <c r="A23544" s="3" t="s">
        <v>14214</v>
      </c>
      <c r="B23544" t="s">
        <v>14215</v>
      </c>
      <c r="C23544" t="s">
        <v>306</v>
      </c>
    </row>
    <row r="23545" spans="1:3" x14ac:dyDescent="0.25">
      <c r="A23545" s="3" t="s">
        <v>14332</v>
      </c>
      <c r="B23545" t="s">
        <v>14215</v>
      </c>
      <c r="C23545" t="s">
        <v>283</v>
      </c>
    </row>
    <row r="23546" spans="1:3" x14ac:dyDescent="0.25">
      <c r="A23546" s="3" t="s">
        <v>14315</v>
      </c>
      <c r="B23546" t="s">
        <v>14215</v>
      </c>
      <c r="C23546" t="s">
        <v>314</v>
      </c>
    </row>
    <row r="23547" spans="1:3" x14ac:dyDescent="0.25">
      <c r="A23547" s="3" t="s">
        <v>1359</v>
      </c>
      <c r="B23547" t="s">
        <v>1263</v>
      </c>
      <c r="C23547" t="s">
        <v>283</v>
      </c>
    </row>
    <row r="23548" spans="1:3" x14ac:dyDescent="0.25">
      <c r="A23548" s="3" t="s">
        <v>1262</v>
      </c>
      <c r="B23548" t="s">
        <v>1263</v>
      </c>
      <c r="C23548" t="s">
        <v>280</v>
      </c>
    </row>
    <row r="23549" spans="1:3" x14ac:dyDescent="0.25">
      <c r="A23549" s="3" t="s">
        <v>1356</v>
      </c>
      <c r="B23549" t="s">
        <v>1263</v>
      </c>
      <c r="C23549" t="s">
        <v>314</v>
      </c>
    </row>
    <row r="23550" spans="1:3" x14ac:dyDescent="0.25">
      <c r="A23550" s="3" t="s">
        <v>7368</v>
      </c>
      <c r="B23550" t="s">
        <v>7369</v>
      </c>
      <c r="C23550" t="s">
        <v>245</v>
      </c>
    </row>
    <row r="23551" spans="1:3" x14ac:dyDescent="0.25">
      <c r="A23551" s="3" t="s">
        <v>45071</v>
      </c>
      <c r="B23551" t="s">
        <v>10317</v>
      </c>
      <c r="C23551" t="s">
        <v>253</v>
      </c>
    </row>
    <row r="23552" spans="1:3" x14ac:dyDescent="0.25">
      <c r="A23552" s="3" t="s">
        <v>10736</v>
      </c>
      <c r="B23552" t="s">
        <v>10737</v>
      </c>
      <c r="C23552" t="s">
        <v>344</v>
      </c>
    </row>
    <row r="23553" spans="1:3" x14ac:dyDescent="0.25">
      <c r="A23553" s="3" t="s">
        <v>22338</v>
      </c>
      <c r="B23553" t="s">
        <v>22339</v>
      </c>
      <c r="C23553" t="s">
        <v>292</v>
      </c>
    </row>
    <row r="23554" spans="1:3" x14ac:dyDescent="0.25">
      <c r="A23554" s="3" t="s">
        <v>23453</v>
      </c>
      <c r="B23554" t="s">
        <v>23454</v>
      </c>
      <c r="C23554" t="s">
        <v>292</v>
      </c>
    </row>
    <row r="23555" spans="1:3" x14ac:dyDescent="0.25">
      <c r="A23555" s="3" t="s">
        <v>24541</v>
      </c>
    </row>
    <row r="23556" spans="1:3" x14ac:dyDescent="0.25">
      <c r="A23556" s="3" t="s">
        <v>30345</v>
      </c>
    </row>
    <row r="23557" spans="1:3" x14ac:dyDescent="0.25">
      <c r="A23557" s="3" t="s">
        <v>35571</v>
      </c>
    </row>
    <row r="23558" spans="1:3" x14ac:dyDescent="0.25">
      <c r="A23558" s="3" t="s">
        <v>41209</v>
      </c>
    </row>
    <row r="23559" spans="1:3" x14ac:dyDescent="0.25">
      <c r="A23559" s="3" t="s">
        <v>45285</v>
      </c>
    </row>
    <row r="23560" spans="1:3" x14ac:dyDescent="0.25">
      <c r="A23560" s="3" t="s">
        <v>35011</v>
      </c>
    </row>
    <row r="23561" spans="1:3" x14ac:dyDescent="0.25">
      <c r="A23561" s="3" t="s">
        <v>40623</v>
      </c>
      <c r="B23561" t="s">
        <v>40624</v>
      </c>
      <c r="C23561" t="s">
        <v>23348</v>
      </c>
    </row>
    <row r="23562" spans="1:3" x14ac:dyDescent="0.25">
      <c r="A23562" s="3" t="s">
        <v>2393</v>
      </c>
      <c r="B23562" t="s">
        <v>2394</v>
      </c>
      <c r="C23562" t="s">
        <v>248</v>
      </c>
    </row>
    <row r="23563" spans="1:3" x14ac:dyDescent="0.25">
      <c r="A23563" s="3" t="s">
        <v>28954</v>
      </c>
      <c r="B23563" t="s">
        <v>28955</v>
      </c>
      <c r="C23563" t="s">
        <v>277</v>
      </c>
    </row>
    <row r="23564" spans="1:3" x14ac:dyDescent="0.25">
      <c r="A23564" s="3" t="s">
        <v>14423</v>
      </c>
      <c r="B23564" t="s">
        <v>14424</v>
      </c>
      <c r="C23564" t="s">
        <v>248</v>
      </c>
    </row>
    <row r="23565" spans="1:3" x14ac:dyDescent="0.25">
      <c r="A23565" s="3" t="s">
        <v>14718</v>
      </c>
      <c r="B23565" t="s">
        <v>14665</v>
      </c>
      <c r="C23565" t="s">
        <v>283</v>
      </c>
    </row>
    <row r="23566" spans="1:3" x14ac:dyDescent="0.25">
      <c r="A23566" s="3" t="s">
        <v>14816</v>
      </c>
      <c r="B23566" t="s">
        <v>14665</v>
      </c>
      <c r="C23566" t="s">
        <v>280</v>
      </c>
    </row>
    <row r="23567" spans="1:3" x14ac:dyDescent="0.25">
      <c r="A23567" s="3" t="s">
        <v>14664</v>
      </c>
      <c r="B23567" t="s">
        <v>14665</v>
      </c>
      <c r="C23567" t="s">
        <v>314</v>
      </c>
    </row>
    <row r="23568" spans="1:3" x14ac:dyDescent="0.25">
      <c r="A23568" s="3" t="s">
        <v>26199</v>
      </c>
      <c r="B23568" t="s">
        <v>26200</v>
      </c>
      <c r="C23568" t="s">
        <v>277</v>
      </c>
    </row>
    <row r="23569" spans="1:3" x14ac:dyDescent="0.25">
      <c r="A23569" s="3" t="s">
        <v>36486</v>
      </c>
      <c r="B23569" t="s">
        <v>36487</v>
      </c>
      <c r="C23569" t="s">
        <v>277</v>
      </c>
    </row>
    <row r="23570" spans="1:3" x14ac:dyDescent="0.25">
      <c r="A23570" s="3" t="s">
        <v>41261</v>
      </c>
      <c r="B23570" t="s">
        <v>25186</v>
      </c>
      <c r="C23570" t="s">
        <v>306</v>
      </c>
    </row>
    <row r="23571" spans="1:3" x14ac:dyDescent="0.25">
      <c r="A23571" s="3" t="s">
        <v>29139</v>
      </c>
      <c r="B23571" t="s">
        <v>25186</v>
      </c>
      <c r="C23571" t="s">
        <v>1933</v>
      </c>
    </row>
    <row r="23572" spans="1:3" x14ac:dyDescent="0.25">
      <c r="A23572" s="3" t="s">
        <v>25185</v>
      </c>
      <c r="B23572" t="s">
        <v>25186</v>
      </c>
      <c r="C23572" t="s">
        <v>23337</v>
      </c>
    </row>
    <row r="23573" spans="1:3" x14ac:dyDescent="0.25">
      <c r="A23573" s="3" t="s">
        <v>27077</v>
      </c>
      <c r="B23573" t="s">
        <v>25186</v>
      </c>
      <c r="C23573" t="s">
        <v>280</v>
      </c>
    </row>
    <row r="23574" spans="1:3" x14ac:dyDescent="0.25">
      <c r="A23574" s="3" t="s">
        <v>29188</v>
      </c>
      <c r="B23574" t="s">
        <v>25186</v>
      </c>
      <c r="C23574" t="s">
        <v>314</v>
      </c>
    </row>
    <row r="23575" spans="1:3" x14ac:dyDescent="0.25">
      <c r="A23575" s="3" t="s">
        <v>17754</v>
      </c>
      <c r="B23575" t="s">
        <v>17605</v>
      </c>
      <c r="C23575" t="s">
        <v>306</v>
      </c>
    </row>
    <row r="23576" spans="1:3" x14ac:dyDescent="0.25">
      <c r="A23576" s="3" t="s">
        <v>17744</v>
      </c>
      <c r="B23576" t="s">
        <v>17605</v>
      </c>
      <c r="C23576" t="s">
        <v>283</v>
      </c>
    </row>
    <row r="23577" spans="1:3" x14ac:dyDescent="0.25">
      <c r="A23577" s="3" t="s">
        <v>17780</v>
      </c>
      <c r="B23577" t="s">
        <v>17605</v>
      </c>
      <c r="C23577" t="s">
        <v>280</v>
      </c>
    </row>
    <row r="23578" spans="1:3" x14ac:dyDescent="0.25">
      <c r="A23578" s="3" t="s">
        <v>17604</v>
      </c>
      <c r="B23578" t="s">
        <v>17605</v>
      </c>
      <c r="C23578" t="s">
        <v>314</v>
      </c>
    </row>
    <row r="23579" spans="1:3" x14ac:dyDescent="0.25">
      <c r="A23579" s="3" t="s">
        <v>1000</v>
      </c>
      <c r="B23579" t="s">
        <v>1001</v>
      </c>
      <c r="C23579" t="s">
        <v>277</v>
      </c>
    </row>
    <row r="23580" spans="1:3" x14ac:dyDescent="0.25">
      <c r="A23580" s="3" t="s">
        <v>40270</v>
      </c>
      <c r="B23580" t="s">
        <v>40271</v>
      </c>
      <c r="C23580" t="s">
        <v>277</v>
      </c>
    </row>
    <row r="23581" spans="1:3" x14ac:dyDescent="0.25">
      <c r="A23581" s="3" t="s">
        <v>42593</v>
      </c>
      <c r="B23581" t="s">
        <v>42594</v>
      </c>
      <c r="C23581" t="s">
        <v>277</v>
      </c>
    </row>
    <row r="23582" spans="1:3" x14ac:dyDescent="0.25">
      <c r="A23582" s="3" t="s">
        <v>28676</v>
      </c>
      <c r="B23582" t="s">
        <v>28677</v>
      </c>
      <c r="C23582" t="s">
        <v>277</v>
      </c>
    </row>
    <row r="23583" spans="1:3" x14ac:dyDescent="0.25">
      <c r="A23583" s="3" t="s">
        <v>35961</v>
      </c>
    </row>
    <row r="23584" spans="1:3" x14ac:dyDescent="0.25">
      <c r="A23584" s="3" t="s">
        <v>8998</v>
      </c>
      <c r="B23584" t="s">
        <v>8915</v>
      </c>
      <c r="C23584" t="s">
        <v>306</v>
      </c>
    </row>
    <row r="23585" spans="1:3" x14ac:dyDescent="0.25">
      <c r="A23585" s="3" t="s">
        <v>8914</v>
      </c>
      <c r="B23585" t="s">
        <v>8915</v>
      </c>
      <c r="C23585" t="s">
        <v>283</v>
      </c>
    </row>
    <row r="23586" spans="1:3" x14ac:dyDescent="0.25">
      <c r="A23586" s="3" t="s">
        <v>9266</v>
      </c>
      <c r="B23586" t="s">
        <v>8915</v>
      </c>
      <c r="C23586" t="s">
        <v>314</v>
      </c>
    </row>
    <row r="23587" spans="1:3" x14ac:dyDescent="0.25">
      <c r="A23587" s="3" t="s">
        <v>31155</v>
      </c>
      <c r="B23587" t="s">
        <v>31156</v>
      </c>
      <c r="C23587" t="s">
        <v>23337</v>
      </c>
    </row>
    <row r="23588" spans="1:3" x14ac:dyDescent="0.25">
      <c r="A23588" s="3" t="s">
        <v>46215</v>
      </c>
      <c r="B23588" t="s">
        <v>31156</v>
      </c>
      <c r="C23588" t="s">
        <v>314</v>
      </c>
    </row>
    <row r="23589" spans="1:3" x14ac:dyDescent="0.25">
      <c r="A23589" s="3" t="s">
        <v>27557</v>
      </c>
      <c r="B23589" t="s">
        <v>27558</v>
      </c>
      <c r="C23589" t="s">
        <v>277</v>
      </c>
    </row>
    <row r="23590" spans="1:3" x14ac:dyDescent="0.25">
      <c r="A23590" s="3" t="s">
        <v>24627</v>
      </c>
      <c r="B23590" t="s">
        <v>24628</v>
      </c>
      <c r="C23590" t="s">
        <v>277</v>
      </c>
    </row>
    <row r="23591" spans="1:3" x14ac:dyDescent="0.25">
      <c r="A23591" s="3" t="s">
        <v>43968</v>
      </c>
      <c r="B23591" t="s">
        <v>43969</v>
      </c>
      <c r="C23591" t="s">
        <v>283</v>
      </c>
    </row>
    <row r="23592" spans="1:3" x14ac:dyDescent="0.25">
      <c r="A23592" s="3" t="s">
        <v>30684</v>
      </c>
      <c r="B23592" t="s">
        <v>25298</v>
      </c>
      <c r="C23592" t="s">
        <v>306</v>
      </c>
    </row>
    <row r="23593" spans="1:3" x14ac:dyDescent="0.25">
      <c r="A23593" s="3" t="s">
        <v>25297</v>
      </c>
      <c r="B23593" t="s">
        <v>25298</v>
      </c>
      <c r="C23593" t="s">
        <v>283</v>
      </c>
    </row>
    <row r="23594" spans="1:3" x14ac:dyDescent="0.25">
      <c r="A23594" s="3" t="s">
        <v>31733</v>
      </c>
      <c r="B23594" t="s">
        <v>25298</v>
      </c>
      <c r="C23594" t="s">
        <v>280</v>
      </c>
    </row>
    <row r="23595" spans="1:3" x14ac:dyDescent="0.25">
      <c r="A23595" s="3" t="s">
        <v>34346</v>
      </c>
      <c r="B23595" t="s">
        <v>34347</v>
      </c>
      <c r="C23595" t="s">
        <v>314</v>
      </c>
    </row>
    <row r="23596" spans="1:3" x14ac:dyDescent="0.25">
      <c r="A23596" s="3" t="s">
        <v>42473</v>
      </c>
      <c r="B23596" t="s">
        <v>42474</v>
      </c>
      <c r="C23596" t="s">
        <v>1974</v>
      </c>
    </row>
    <row r="23597" spans="1:3" x14ac:dyDescent="0.25">
      <c r="A23597" s="3" t="s">
        <v>31699</v>
      </c>
      <c r="B23597" t="s">
        <v>31700</v>
      </c>
      <c r="C23597" t="s">
        <v>1974</v>
      </c>
    </row>
    <row r="23598" spans="1:3" x14ac:dyDescent="0.25">
      <c r="A23598" s="3" t="s">
        <v>35740</v>
      </c>
      <c r="B23598" t="s">
        <v>35741</v>
      </c>
      <c r="C23598" t="s">
        <v>1974</v>
      </c>
    </row>
    <row r="23599" spans="1:3" x14ac:dyDescent="0.25">
      <c r="A23599" s="3" t="s">
        <v>29864</v>
      </c>
      <c r="B23599" t="s">
        <v>29865</v>
      </c>
      <c r="C23599" t="s">
        <v>277</v>
      </c>
    </row>
    <row r="23600" spans="1:3" x14ac:dyDescent="0.25">
      <c r="A23600" s="3" t="s">
        <v>22962</v>
      </c>
      <c r="B23600" t="s">
        <v>22963</v>
      </c>
      <c r="C23600" t="s">
        <v>335</v>
      </c>
    </row>
    <row r="23601" spans="1:3" x14ac:dyDescent="0.25">
      <c r="A23601" s="3" t="s">
        <v>30675</v>
      </c>
      <c r="B23601" t="s">
        <v>30676</v>
      </c>
      <c r="C23601" t="s">
        <v>335</v>
      </c>
    </row>
    <row r="23602" spans="1:3" x14ac:dyDescent="0.25">
      <c r="A23602" s="3" t="s">
        <v>43315</v>
      </c>
      <c r="C23602" t="s">
        <v>253</v>
      </c>
    </row>
    <row r="23603" spans="1:3" x14ac:dyDescent="0.25">
      <c r="A23603" s="3" t="s">
        <v>40834</v>
      </c>
      <c r="B23603" t="s">
        <v>40835</v>
      </c>
      <c r="C23603" t="s">
        <v>306</v>
      </c>
    </row>
    <row r="23604" spans="1:3" x14ac:dyDescent="0.25">
      <c r="A23604" s="3" t="s">
        <v>45249</v>
      </c>
      <c r="B23604" t="s">
        <v>45250</v>
      </c>
      <c r="C23604" t="s">
        <v>277</v>
      </c>
    </row>
    <row r="23605" spans="1:3" x14ac:dyDescent="0.25">
      <c r="A23605" s="3" t="s">
        <v>33454</v>
      </c>
      <c r="B23605" t="s">
        <v>33455</v>
      </c>
      <c r="C23605" t="s">
        <v>277</v>
      </c>
    </row>
    <row r="23606" spans="1:3" x14ac:dyDescent="0.25">
      <c r="A23606" s="3" t="s">
        <v>42308</v>
      </c>
      <c r="B23606" t="s">
        <v>42309</v>
      </c>
      <c r="C23606" t="s">
        <v>277</v>
      </c>
    </row>
    <row r="23607" spans="1:3" x14ac:dyDescent="0.25">
      <c r="A23607" s="3" t="s">
        <v>7757</v>
      </c>
      <c r="B23607" t="s">
        <v>7667</v>
      </c>
      <c r="C23607" t="s">
        <v>283</v>
      </c>
    </row>
    <row r="23608" spans="1:3" x14ac:dyDescent="0.25">
      <c r="A23608" s="3" t="s">
        <v>7666</v>
      </c>
      <c r="B23608" t="s">
        <v>7667</v>
      </c>
      <c r="C23608" t="s">
        <v>280</v>
      </c>
    </row>
    <row r="23609" spans="1:3" x14ac:dyDescent="0.25">
      <c r="A23609" s="3" t="s">
        <v>7625</v>
      </c>
      <c r="B23609" t="s">
        <v>7626</v>
      </c>
      <c r="C23609" t="s">
        <v>306</v>
      </c>
    </row>
    <row r="23610" spans="1:3" x14ac:dyDescent="0.25">
      <c r="A23610" s="3" t="s">
        <v>7668</v>
      </c>
      <c r="B23610" t="s">
        <v>7626</v>
      </c>
      <c r="C23610" t="s">
        <v>283</v>
      </c>
    </row>
    <row r="23611" spans="1:3" x14ac:dyDescent="0.25">
      <c r="A23611" s="3" t="s">
        <v>7683</v>
      </c>
      <c r="B23611" t="s">
        <v>7684</v>
      </c>
      <c r="C23611" t="s">
        <v>314</v>
      </c>
    </row>
    <row r="23612" spans="1:3" x14ac:dyDescent="0.25">
      <c r="A23612" s="3" t="s">
        <v>3549</v>
      </c>
      <c r="B23612" t="s">
        <v>3550</v>
      </c>
      <c r="C23612" t="s">
        <v>283</v>
      </c>
    </row>
    <row r="23613" spans="1:3" x14ac:dyDescent="0.25">
      <c r="A23613" s="3" t="s">
        <v>13295</v>
      </c>
      <c r="B23613" t="s">
        <v>13296</v>
      </c>
      <c r="C23613" t="s">
        <v>344</v>
      </c>
    </row>
    <row r="23614" spans="1:3" x14ac:dyDescent="0.25">
      <c r="A23614" s="3" t="s">
        <v>8518</v>
      </c>
      <c r="B23614" t="s">
        <v>8519</v>
      </c>
      <c r="C23614" t="s">
        <v>283</v>
      </c>
    </row>
    <row r="23615" spans="1:3" x14ac:dyDescent="0.25">
      <c r="A23615" s="3" t="s">
        <v>26900</v>
      </c>
      <c r="B23615" t="s">
        <v>26901</v>
      </c>
      <c r="C23615" t="s">
        <v>344</v>
      </c>
    </row>
    <row r="23616" spans="1:3" x14ac:dyDescent="0.25">
      <c r="A23616" s="3" t="s">
        <v>29420</v>
      </c>
      <c r="B23616" t="s">
        <v>29421</v>
      </c>
      <c r="C23616" t="s">
        <v>283</v>
      </c>
    </row>
    <row r="23617" spans="1:3" x14ac:dyDescent="0.25">
      <c r="A23617" s="3" t="s">
        <v>44850</v>
      </c>
      <c r="B23617" t="s">
        <v>29421</v>
      </c>
      <c r="C23617" t="s">
        <v>314</v>
      </c>
    </row>
    <row r="23618" spans="1:3" x14ac:dyDescent="0.25">
      <c r="A23618" s="3" t="s">
        <v>10920</v>
      </c>
      <c r="B23618" t="s">
        <v>10921</v>
      </c>
      <c r="C23618" t="s">
        <v>277</v>
      </c>
    </row>
    <row r="23619" spans="1:3" x14ac:dyDescent="0.25">
      <c r="A23619" s="3" t="s">
        <v>12724</v>
      </c>
      <c r="B23619" t="s">
        <v>12725</v>
      </c>
      <c r="C23619" t="s">
        <v>283</v>
      </c>
    </row>
    <row r="23620" spans="1:3" x14ac:dyDescent="0.25">
      <c r="A23620" s="3" t="s">
        <v>12808</v>
      </c>
      <c r="B23620" t="s">
        <v>12725</v>
      </c>
      <c r="C23620" t="s">
        <v>314</v>
      </c>
    </row>
    <row r="23621" spans="1:3" x14ac:dyDescent="0.25">
      <c r="A23621" s="3" t="s">
        <v>38508</v>
      </c>
      <c r="B23621" t="s">
        <v>38414</v>
      </c>
      <c r="C23621" t="s">
        <v>344</v>
      </c>
    </row>
    <row r="23622" spans="1:3" x14ac:dyDescent="0.25">
      <c r="A23622" s="3" t="s">
        <v>17592</v>
      </c>
      <c r="B23622" t="s">
        <v>17593</v>
      </c>
      <c r="C23622" t="s">
        <v>245</v>
      </c>
    </row>
    <row r="23623" spans="1:3" x14ac:dyDescent="0.25">
      <c r="A23623" s="3" t="s">
        <v>6692</v>
      </c>
      <c r="B23623" t="s">
        <v>6693</v>
      </c>
      <c r="C23623" t="s">
        <v>283</v>
      </c>
    </row>
    <row r="23624" spans="1:3" x14ac:dyDescent="0.25">
      <c r="A23624" s="3" t="s">
        <v>6813</v>
      </c>
      <c r="B23624" t="s">
        <v>6693</v>
      </c>
      <c r="C23624" t="s">
        <v>314</v>
      </c>
    </row>
    <row r="23625" spans="1:3" x14ac:dyDescent="0.25">
      <c r="A23625" s="3" t="s">
        <v>12734</v>
      </c>
      <c r="B23625" t="s">
        <v>12735</v>
      </c>
      <c r="C23625" t="s">
        <v>306</v>
      </c>
    </row>
    <row r="23626" spans="1:3" x14ac:dyDescent="0.25">
      <c r="A23626" s="3" t="s">
        <v>20466</v>
      </c>
      <c r="B23626" t="s">
        <v>20356</v>
      </c>
      <c r="C23626" t="s">
        <v>321</v>
      </c>
    </row>
    <row r="23627" spans="1:3" x14ac:dyDescent="0.25">
      <c r="A23627" s="3" t="s">
        <v>20355</v>
      </c>
      <c r="B23627" t="s">
        <v>20356</v>
      </c>
      <c r="C23627" t="s">
        <v>280</v>
      </c>
    </row>
    <row r="23628" spans="1:3" x14ac:dyDescent="0.25">
      <c r="A23628" s="3" t="s">
        <v>36783</v>
      </c>
      <c r="B23628" t="s">
        <v>36784</v>
      </c>
      <c r="C23628" t="s">
        <v>283</v>
      </c>
    </row>
    <row r="23629" spans="1:3" x14ac:dyDescent="0.25">
      <c r="A23629" s="3" t="s">
        <v>30748</v>
      </c>
      <c r="B23629" t="s">
        <v>30749</v>
      </c>
      <c r="C23629" t="s">
        <v>277</v>
      </c>
    </row>
    <row r="23630" spans="1:3" x14ac:dyDescent="0.25">
      <c r="A23630" s="3" t="s">
        <v>665</v>
      </c>
      <c r="B23630" t="s">
        <v>666</v>
      </c>
      <c r="C23630" t="s">
        <v>283</v>
      </c>
    </row>
    <row r="23631" spans="1:3" x14ac:dyDescent="0.25">
      <c r="A23631" s="3" t="s">
        <v>28147</v>
      </c>
      <c r="B23631" t="s">
        <v>6368</v>
      </c>
      <c r="C23631" t="s">
        <v>277</v>
      </c>
    </row>
    <row r="23632" spans="1:3" x14ac:dyDescent="0.25">
      <c r="A23632" s="3" t="s">
        <v>29895</v>
      </c>
      <c r="B23632" t="s">
        <v>29896</v>
      </c>
      <c r="C23632" t="s">
        <v>277</v>
      </c>
    </row>
    <row r="23633" spans="1:3" x14ac:dyDescent="0.25">
      <c r="A23633" s="3" t="s">
        <v>25386</v>
      </c>
      <c r="B23633" t="s">
        <v>25387</v>
      </c>
      <c r="C23633" t="s">
        <v>239</v>
      </c>
    </row>
    <row r="23634" spans="1:3" x14ac:dyDescent="0.25">
      <c r="A23634" s="3" t="s">
        <v>25502</v>
      </c>
      <c r="B23634" t="s">
        <v>25503</v>
      </c>
      <c r="C23634" t="s">
        <v>239</v>
      </c>
    </row>
    <row r="23635" spans="1:3" x14ac:dyDescent="0.25">
      <c r="A23635" s="3" t="s">
        <v>31514</v>
      </c>
      <c r="B23635" t="s">
        <v>25503</v>
      </c>
      <c r="C23635" t="s">
        <v>239</v>
      </c>
    </row>
    <row r="23636" spans="1:3" x14ac:dyDescent="0.25">
      <c r="A23636" s="3" t="s">
        <v>34397</v>
      </c>
      <c r="B23636" t="s">
        <v>25387</v>
      </c>
      <c r="C23636" t="s">
        <v>239</v>
      </c>
    </row>
    <row r="23637" spans="1:3" x14ac:dyDescent="0.25">
      <c r="A23637" s="3" t="s">
        <v>39351</v>
      </c>
      <c r="B23637" t="s">
        <v>25387</v>
      </c>
      <c r="C23637" t="s">
        <v>239</v>
      </c>
    </row>
    <row r="23638" spans="1:3" x14ac:dyDescent="0.25">
      <c r="A23638" s="3" t="s">
        <v>30228</v>
      </c>
      <c r="C23638" t="s">
        <v>239</v>
      </c>
    </row>
    <row r="23639" spans="1:3" x14ac:dyDescent="0.25">
      <c r="A23639" s="3" t="s">
        <v>31429</v>
      </c>
      <c r="C23639" t="s">
        <v>239</v>
      </c>
    </row>
    <row r="23640" spans="1:3" x14ac:dyDescent="0.25">
      <c r="A23640" s="3" t="s">
        <v>36357</v>
      </c>
      <c r="C23640" t="s">
        <v>239</v>
      </c>
    </row>
    <row r="23641" spans="1:3" x14ac:dyDescent="0.25">
      <c r="A23641" s="3" t="s">
        <v>34792</v>
      </c>
      <c r="B23641" t="s">
        <v>34793</v>
      </c>
      <c r="C23641" t="s">
        <v>245</v>
      </c>
    </row>
    <row r="23642" spans="1:3" x14ac:dyDescent="0.25">
      <c r="A23642" s="3" t="s">
        <v>42805</v>
      </c>
      <c r="C23642" t="s">
        <v>21299</v>
      </c>
    </row>
    <row r="23643" spans="1:3" x14ac:dyDescent="0.25">
      <c r="A23643" s="3" t="s">
        <v>11736</v>
      </c>
      <c r="B23643" t="s">
        <v>11737</v>
      </c>
      <c r="C23643" t="s">
        <v>283</v>
      </c>
    </row>
    <row r="23644" spans="1:3" x14ac:dyDescent="0.25">
      <c r="A23644" s="3" t="s">
        <v>16230</v>
      </c>
      <c r="B23644" t="s">
        <v>16215</v>
      </c>
      <c r="C23644" t="s">
        <v>321</v>
      </c>
    </row>
    <row r="23645" spans="1:3" x14ac:dyDescent="0.25">
      <c r="A23645" s="3" t="s">
        <v>16214</v>
      </c>
      <c r="B23645" t="s">
        <v>16215</v>
      </c>
      <c r="C23645" t="s">
        <v>283</v>
      </c>
    </row>
    <row r="23646" spans="1:3" x14ac:dyDescent="0.25">
      <c r="A23646" s="3" t="s">
        <v>16266</v>
      </c>
      <c r="B23646" t="s">
        <v>16215</v>
      </c>
      <c r="C23646" t="s">
        <v>280</v>
      </c>
    </row>
    <row r="23647" spans="1:3" x14ac:dyDescent="0.25">
      <c r="A23647" s="3" t="s">
        <v>40931</v>
      </c>
      <c r="C23647" t="s">
        <v>21299</v>
      </c>
    </row>
    <row r="23648" spans="1:3" x14ac:dyDescent="0.25">
      <c r="A23648" s="3" t="s">
        <v>28512</v>
      </c>
      <c r="C23648" t="s">
        <v>21299</v>
      </c>
    </row>
    <row r="23649" spans="1:3" x14ac:dyDescent="0.25">
      <c r="A23649" s="3" t="s">
        <v>46124</v>
      </c>
      <c r="C23649" t="s">
        <v>21299</v>
      </c>
    </row>
    <row r="23650" spans="1:3" x14ac:dyDescent="0.25">
      <c r="A23650" s="3" t="s">
        <v>21356</v>
      </c>
      <c r="B23650" t="s">
        <v>21357</v>
      </c>
      <c r="C23650" t="s">
        <v>306</v>
      </c>
    </row>
    <row r="23651" spans="1:3" x14ac:dyDescent="0.25">
      <c r="A23651" s="3" t="s">
        <v>21582</v>
      </c>
      <c r="B23651" t="s">
        <v>21357</v>
      </c>
      <c r="C23651" t="s">
        <v>283</v>
      </c>
    </row>
    <row r="23652" spans="1:3" x14ac:dyDescent="0.25">
      <c r="A23652" s="3" t="s">
        <v>30639</v>
      </c>
      <c r="C23652" t="s">
        <v>21299</v>
      </c>
    </row>
    <row r="23653" spans="1:3" x14ac:dyDescent="0.25">
      <c r="A23653" s="3" t="s">
        <v>38772</v>
      </c>
      <c r="C23653" t="s">
        <v>21299</v>
      </c>
    </row>
    <row r="23654" spans="1:3" x14ac:dyDescent="0.25">
      <c r="A23654" s="3" t="s">
        <v>17010</v>
      </c>
      <c r="B23654" t="s">
        <v>17011</v>
      </c>
      <c r="C23654" t="s">
        <v>245</v>
      </c>
    </row>
    <row r="23655" spans="1:3" x14ac:dyDescent="0.25">
      <c r="A23655" s="3" t="s">
        <v>13930</v>
      </c>
      <c r="B23655" t="s">
        <v>13931</v>
      </c>
      <c r="C23655" t="s">
        <v>344</v>
      </c>
    </row>
    <row r="23656" spans="1:3" x14ac:dyDescent="0.25">
      <c r="A23656" s="3" t="s">
        <v>31038</v>
      </c>
      <c r="B23656" t="s">
        <v>23639</v>
      </c>
      <c r="C23656" t="s">
        <v>283</v>
      </c>
    </row>
    <row r="23657" spans="1:3" x14ac:dyDescent="0.25">
      <c r="A23657" s="3" t="s">
        <v>23638</v>
      </c>
      <c r="B23657" t="s">
        <v>23639</v>
      </c>
      <c r="C23657" t="s">
        <v>280</v>
      </c>
    </row>
    <row r="23658" spans="1:3" x14ac:dyDescent="0.25">
      <c r="A23658" s="3" t="s">
        <v>32318</v>
      </c>
      <c r="B23658" t="s">
        <v>32319</v>
      </c>
      <c r="C23658" t="s">
        <v>314</v>
      </c>
    </row>
    <row r="23659" spans="1:3" x14ac:dyDescent="0.25">
      <c r="A23659" s="3" t="s">
        <v>32750</v>
      </c>
      <c r="B23659" t="s">
        <v>32751</v>
      </c>
      <c r="C23659" t="s">
        <v>277</v>
      </c>
    </row>
    <row r="23660" spans="1:3" x14ac:dyDescent="0.25">
      <c r="A23660" s="3" t="s">
        <v>39938</v>
      </c>
      <c r="B23660" t="s">
        <v>32751</v>
      </c>
      <c r="C23660" t="s">
        <v>277</v>
      </c>
    </row>
    <row r="23661" spans="1:3" x14ac:dyDescent="0.25">
      <c r="A23661" s="3" t="s">
        <v>25968</v>
      </c>
      <c r="B23661" t="s">
        <v>25969</v>
      </c>
      <c r="C23661" t="s">
        <v>609</v>
      </c>
    </row>
    <row r="23662" spans="1:3" x14ac:dyDescent="0.25">
      <c r="A23662" s="3" t="s">
        <v>26723</v>
      </c>
      <c r="B23662" t="s">
        <v>26724</v>
      </c>
      <c r="C23662" t="s">
        <v>548</v>
      </c>
    </row>
    <row r="23663" spans="1:3" x14ac:dyDescent="0.25">
      <c r="A23663" s="3" t="s">
        <v>39650</v>
      </c>
      <c r="B23663" t="s">
        <v>26724</v>
      </c>
      <c r="C23663" t="s">
        <v>548</v>
      </c>
    </row>
    <row r="23664" spans="1:3" x14ac:dyDescent="0.25">
      <c r="A23664" s="3" t="s">
        <v>17017</v>
      </c>
      <c r="B23664" t="s">
        <v>17018</v>
      </c>
      <c r="C23664" t="s">
        <v>306</v>
      </c>
    </row>
    <row r="23665" spans="1:3" x14ac:dyDescent="0.25">
      <c r="A23665" s="3" t="s">
        <v>32796</v>
      </c>
      <c r="B23665" t="s">
        <v>32797</v>
      </c>
      <c r="C23665" t="s">
        <v>277</v>
      </c>
    </row>
    <row r="23666" spans="1:3" x14ac:dyDescent="0.25">
      <c r="A23666" s="3" t="s">
        <v>45493</v>
      </c>
      <c r="B23666" t="s">
        <v>32797</v>
      </c>
      <c r="C23666" t="s">
        <v>277</v>
      </c>
    </row>
    <row r="23667" spans="1:3" x14ac:dyDescent="0.25">
      <c r="A23667" s="3" t="s">
        <v>30038</v>
      </c>
    </row>
    <row r="23668" spans="1:3" x14ac:dyDescent="0.25">
      <c r="A23668" s="3" t="s">
        <v>20557</v>
      </c>
      <c r="B23668" t="s">
        <v>20558</v>
      </c>
      <c r="C23668" t="s">
        <v>242</v>
      </c>
    </row>
    <row r="23669" spans="1:3" x14ac:dyDescent="0.25">
      <c r="A23669" s="3" t="s">
        <v>45654</v>
      </c>
      <c r="B23669" t="s">
        <v>45655</v>
      </c>
      <c r="C23669" t="s">
        <v>277</v>
      </c>
    </row>
    <row r="23670" spans="1:3" x14ac:dyDescent="0.25">
      <c r="A23670" s="3" t="s">
        <v>2533</v>
      </c>
      <c r="B23670" t="s">
        <v>2534</v>
      </c>
      <c r="C23670" t="s">
        <v>248</v>
      </c>
    </row>
    <row r="23671" spans="1:3" x14ac:dyDescent="0.25">
      <c r="A23671" s="3" t="s">
        <v>464</v>
      </c>
      <c r="B23671" t="s">
        <v>465</v>
      </c>
      <c r="C23671" t="s">
        <v>245</v>
      </c>
    </row>
    <row r="23672" spans="1:3" x14ac:dyDescent="0.25">
      <c r="A23672" s="3" t="s">
        <v>33470</v>
      </c>
    </row>
    <row r="23673" spans="1:3" x14ac:dyDescent="0.25">
      <c r="A23673" s="3" t="s">
        <v>44970</v>
      </c>
      <c r="B23673" t="s">
        <v>44971</v>
      </c>
      <c r="C23673" t="s">
        <v>245</v>
      </c>
    </row>
    <row r="23674" spans="1:3" x14ac:dyDescent="0.25">
      <c r="A23674" s="3" t="s">
        <v>35382</v>
      </c>
      <c r="B23674" t="s">
        <v>35383</v>
      </c>
      <c r="C23674" t="s">
        <v>283</v>
      </c>
    </row>
    <row r="23675" spans="1:3" x14ac:dyDescent="0.25">
      <c r="A23675" s="3" t="s">
        <v>43553</v>
      </c>
      <c r="B23675" t="s">
        <v>35383</v>
      </c>
      <c r="C23675" t="s">
        <v>280</v>
      </c>
    </row>
    <row r="23676" spans="1:3" x14ac:dyDescent="0.25">
      <c r="A23676" s="3" t="s">
        <v>281</v>
      </c>
      <c r="B23676" t="s">
        <v>282</v>
      </c>
      <c r="C23676" t="s">
        <v>283</v>
      </c>
    </row>
    <row r="23677" spans="1:3" x14ac:dyDescent="0.25">
      <c r="A23677" s="3" t="s">
        <v>315</v>
      </c>
      <c r="B23677" t="s">
        <v>282</v>
      </c>
      <c r="C23677" t="s">
        <v>314</v>
      </c>
    </row>
    <row r="23678" spans="1:3" x14ac:dyDescent="0.25">
      <c r="A23678" s="3" t="s">
        <v>16811</v>
      </c>
      <c r="B23678" t="s">
        <v>16812</v>
      </c>
      <c r="C23678" t="s">
        <v>283</v>
      </c>
    </row>
    <row r="23679" spans="1:3" x14ac:dyDescent="0.25">
      <c r="A23679" s="3" t="s">
        <v>22980</v>
      </c>
      <c r="B23679" t="s">
        <v>22981</v>
      </c>
      <c r="C23679" t="s">
        <v>306</v>
      </c>
    </row>
    <row r="23680" spans="1:3" x14ac:dyDescent="0.25">
      <c r="A23680" s="3" t="s">
        <v>23088</v>
      </c>
      <c r="B23680" t="s">
        <v>22981</v>
      </c>
      <c r="C23680" t="s">
        <v>283</v>
      </c>
    </row>
    <row r="23681" spans="1:3" x14ac:dyDescent="0.25">
      <c r="A23681" s="3" t="s">
        <v>36576</v>
      </c>
    </row>
    <row r="23682" spans="1:3" x14ac:dyDescent="0.25">
      <c r="A23682" s="3" t="s">
        <v>33191</v>
      </c>
      <c r="B23682" t="s">
        <v>33192</v>
      </c>
      <c r="C23682" t="s">
        <v>277</v>
      </c>
    </row>
    <row r="23683" spans="1:3" x14ac:dyDescent="0.25">
      <c r="A23683" s="3" t="s">
        <v>9305</v>
      </c>
      <c r="B23683" t="s">
        <v>9306</v>
      </c>
      <c r="C23683" t="s">
        <v>344</v>
      </c>
    </row>
    <row r="23684" spans="1:3" x14ac:dyDescent="0.25">
      <c r="A23684" s="3" t="s">
        <v>28371</v>
      </c>
      <c r="B23684" t="s">
        <v>28372</v>
      </c>
      <c r="C23684" t="s">
        <v>277</v>
      </c>
    </row>
    <row r="23685" spans="1:3" x14ac:dyDescent="0.25">
      <c r="A23685" s="3" t="s">
        <v>44806</v>
      </c>
      <c r="B23685" t="s">
        <v>44807</v>
      </c>
      <c r="C23685" t="s">
        <v>277</v>
      </c>
    </row>
    <row r="23686" spans="1:3" x14ac:dyDescent="0.25">
      <c r="A23686" s="3" t="s">
        <v>15147</v>
      </c>
      <c r="B23686" t="s">
        <v>15148</v>
      </c>
      <c r="C23686" t="s">
        <v>321</v>
      </c>
    </row>
    <row r="23687" spans="1:3" x14ac:dyDescent="0.25">
      <c r="A23687" s="3" t="s">
        <v>15153</v>
      </c>
      <c r="B23687" t="s">
        <v>15148</v>
      </c>
      <c r="C23687" t="s">
        <v>283</v>
      </c>
    </row>
    <row r="23688" spans="1:3" x14ac:dyDescent="0.25">
      <c r="A23688" s="3" t="s">
        <v>39144</v>
      </c>
      <c r="B23688" t="s">
        <v>39145</v>
      </c>
      <c r="C23688" t="s">
        <v>268</v>
      </c>
    </row>
    <row r="23689" spans="1:3" x14ac:dyDescent="0.25">
      <c r="A23689" s="3" t="s">
        <v>37282</v>
      </c>
    </row>
    <row r="23690" spans="1:3" x14ac:dyDescent="0.25">
      <c r="A23690" s="3" t="s">
        <v>26642</v>
      </c>
    </row>
    <row r="23691" spans="1:3" x14ac:dyDescent="0.25">
      <c r="A23691" s="3" t="s">
        <v>25469</v>
      </c>
      <c r="B23691" s="2" t="s">
        <v>25470</v>
      </c>
      <c r="C23691" t="s">
        <v>268</v>
      </c>
    </row>
    <row r="23692" spans="1:3" x14ac:dyDescent="0.25">
      <c r="A23692" s="3" t="s">
        <v>25178</v>
      </c>
      <c r="B23692" t="s">
        <v>25179</v>
      </c>
      <c r="C23692" t="s">
        <v>268</v>
      </c>
    </row>
    <row r="23693" spans="1:3" x14ac:dyDescent="0.25">
      <c r="A23693" s="3" t="s">
        <v>41560</v>
      </c>
      <c r="B23693" t="s">
        <v>41561</v>
      </c>
      <c r="C23693" t="s">
        <v>344</v>
      </c>
    </row>
    <row r="23694" spans="1:3" x14ac:dyDescent="0.25">
      <c r="A23694" s="3" t="s">
        <v>2488</v>
      </c>
      <c r="B23694" t="s">
        <v>2386</v>
      </c>
      <c r="C23694" t="s">
        <v>306</v>
      </c>
    </row>
    <row r="23695" spans="1:3" x14ac:dyDescent="0.25">
      <c r="A23695" s="3" t="s">
        <v>2554</v>
      </c>
      <c r="B23695" t="s">
        <v>2386</v>
      </c>
      <c r="C23695" t="s">
        <v>283</v>
      </c>
    </row>
    <row r="23696" spans="1:3" x14ac:dyDescent="0.25">
      <c r="A23696" s="3" t="s">
        <v>2385</v>
      </c>
      <c r="B23696" t="s">
        <v>2386</v>
      </c>
      <c r="C23696" t="s">
        <v>280</v>
      </c>
    </row>
    <row r="23697" spans="1:3" x14ac:dyDescent="0.25">
      <c r="A23697" s="3" t="s">
        <v>23777</v>
      </c>
      <c r="B23697" t="s">
        <v>9306</v>
      </c>
      <c r="C23697" t="s">
        <v>277</v>
      </c>
    </row>
    <row r="23698" spans="1:3" x14ac:dyDescent="0.25">
      <c r="A23698" s="3" t="s">
        <v>35508</v>
      </c>
      <c r="B23698" t="s">
        <v>29551</v>
      </c>
      <c r="C23698" t="s">
        <v>306</v>
      </c>
    </row>
    <row r="23699" spans="1:3" x14ac:dyDescent="0.25">
      <c r="A23699" s="3" t="s">
        <v>36971</v>
      </c>
      <c r="B23699" t="s">
        <v>36972</v>
      </c>
      <c r="C23699" t="s">
        <v>358</v>
      </c>
    </row>
    <row r="23700" spans="1:3" x14ac:dyDescent="0.25">
      <c r="A23700" s="3" t="s">
        <v>30246</v>
      </c>
      <c r="B23700" t="s">
        <v>29551</v>
      </c>
      <c r="C23700" t="s">
        <v>321</v>
      </c>
    </row>
    <row r="23701" spans="1:3" x14ac:dyDescent="0.25">
      <c r="A23701" s="3" t="s">
        <v>29550</v>
      </c>
      <c r="B23701" t="s">
        <v>29551</v>
      </c>
      <c r="C23701" t="s">
        <v>283</v>
      </c>
    </row>
    <row r="23702" spans="1:3" x14ac:dyDescent="0.25">
      <c r="A23702" s="3" t="s">
        <v>35052</v>
      </c>
      <c r="C23702" t="s">
        <v>1974</v>
      </c>
    </row>
    <row r="23703" spans="1:3" x14ac:dyDescent="0.25">
      <c r="A23703" s="3" t="s">
        <v>26211</v>
      </c>
      <c r="C23703" t="s">
        <v>1974</v>
      </c>
    </row>
    <row r="23704" spans="1:3" x14ac:dyDescent="0.25">
      <c r="A23704" s="3" t="s">
        <v>2249</v>
      </c>
      <c r="B23704" t="s">
        <v>2250</v>
      </c>
      <c r="C23704" t="s">
        <v>248</v>
      </c>
    </row>
    <row r="23705" spans="1:3" x14ac:dyDescent="0.25">
      <c r="A23705" s="3" t="s">
        <v>1200</v>
      </c>
      <c r="B23705" t="s">
        <v>1201</v>
      </c>
      <c r="C23705" t="s">
        <v>242</v>
      </c>
    </row>
    <row r="23706" spans="1:3" x14ac:dyDescent="0.25">
      <c r="A23706" s="3" t="s">
        <v>41908</v>
      </c>
      <c r="B23706" t="s">
        <v>41909</v>
      </c>
      <c r="C23706" t="s">
        <v>283</v>
      </c>
    </row>
    <row r="23707" spans="1:3" x14ac:dyDescent="0.25">
      <c r="A23707" s="3" t="s">
        <v>40031</v>
      </c>
      <c r="B23707" t="s">
        <v>37415</v>
      </c>
      <c r="C23707" t="s">
        <v>277</v>
      </c>
    </row>
    <row r="23708" spans="1:3" x14ac:dyDescent="0.25">
      <c r="A23708" s="3" t="s">
        <v>37414</v>
      </c>
      <c r="B23708" t="s">
        <v>37415</v>
      </c>
      <c r="C23708" t="s">
        <v>277</v>
      </c>
    </row>
    <row r="23709" spans="1:3" x14ac:dyDescent="0.25">
      <c r="A23709" s="3" t="s">
        <v>26790</v>
      </c>
      <c r="B23709" t="s">
        <v>26791</v>
      </c>
      <c r="C23709" t="s">
        <v>277</v>
      </c>
    </row>
    <row r="23710" spans="1:3" x14ac:dyDescent="0.25">
      <c r="A23710" s="3" t="s">
        <v>45827</v>
      </c>
      <c r="B23710" t="s">
        <v>45828</v>
      </c>
      <c r="C23710" t="s">
        <v>277</v>
      </c>
    </row>
    <row r="23711" spans="1:3" x14ac:dyDescent="0.25">
      <c r="A23711" s="3" t="s">
        <v>34442</v>
      </c>
      <c r="B23711" t="s">
        <v>34443</v>
      </c>
      <c r="C23711" t="s">
        <v>277</v>
      </c>
    </row>
    <row r="23712" spans="1:3" x14ac:dyDescent="0.25">
      <c r="A23712" s="3" t="s">
        <v>44898</v>
      </c>
      <c r="B23712" t="s">
        <v>44899</v>
      </c>
      <c r="C23712" t="s">
        <v>277</v>
      </c>
    </row>
    <row r="23713" spans="1:3" x14ac:dyDescent="0.25">
      <c r="A23713" s="3" t="s">
        <v>43380</v>
      </c>
      <c r="B23713" t="s">
        <v>43381</v>
      </c>
      <c r="C23713" t="s">
        <v>277</v>
      </c>
    </row>
    <row r="23714" spans="1:3" x14ac:dyDescent="0.25">
      <c r="A23714" s="3" t="s">
        <v>36920</v>
      </c>
      <c r="B23714" t="s">
        <v>36921</v>
      </c>
      <c r="C23714" t="s">
        <v>277</v>
      </c>
    </row>
    <row r="23715" spans="1:3" x14ac:dyDescent="0.25">
      <c r="A23715" s="3" t="s">
        <v>43782</v>
      </c>
      <c r="B23715" t="s">
        <v>43381</v>
      </c>
      <c r="C23715" t="s">
        <v>277</v>
      </c>
    </row>
    <row r="23716" spans="1:3" x14ac:dyDescent="0.25">
      <c r="A23716" s="3" t="s">
        <v>27623</v>
      </c>
      <c r="B23716" t="s">
        <v>27624</v>
      </c>
      <c r="C23716" t="s">
        <v>277</v>
      </c>
    </row>
    <row r="23717" spans="1:3" x14ac:dyDescent="0.25">
      <c r="A23717" s="3" t="s">
        <v>42225</v>
      </c>
      <c r="B23717" t="s">
        <v>42226</v>
      </c>
      <c r="C23717" t="s">
        <v>283</v>
      </c>
    </row>
    <row r="23718" spans="1:3" x14ac:dyDescent="0.25">
      <c r="A23718" s="3" t="s">
        <v>20261</v>
      </c>
      <c r="B23718" t="s">
        <v>20262</v>
      </c>
      <c r="C23718" t="s">
        <v>277</v>
      </c>
    </row>
    <row r="23719" spans="1:3" x14ac:dyDescent="0.25">
      <c r="A23719" s="3" t="s">
        <v>36775</v>
      </c>
      <c r="B23719" t="s">
        <v>36776</v>
      </c>
      <c r="C23719" t="s">
        <v>277</v>
      </c>
    </row>
    <row r="23720" spans="1:3" x14ac:dyDescent="0.25">
      <c r="A23720" s="3" t="s">
        <v>13542</v>
      </c>
      <c r="B23720" t="s">
        <v>13527</v>
      </c>
      <c r="C23720" t="s">
        <v>306</v>
      </c>
    </row>
    <row r="23721" spans="1:3" x14ac:dyDescent="0.25">
      <c r="A23721" s="3" t="s">
        <v>13526</v>
      </c>
      <c r="B23721" t="s">
        <v>13527</v>
      </c>
      <c r="C23721" t="s">
        <v>321</v>
      </c>
    </row>
    <row r="23722" spans="1:3" x14ac:dyDescent="0.25">
      <c r="A23722" s="3" t="s">
        <v>13548</v>
      </c>
      <c r="B23722" t="s">
        <v>13527</v>
      </c>
      <c r="C23722" t="s">
        <v>280</v>
      </c>
    </row>
    <row r="23723" spans="1:3" x14ac:dyDescent="0.25">
      <c r="A23723" s="3" t="s">
        <v>13557</v>
      </c>
      <c r="B23723" t="s">
        <v>13527</v>
      </c>
      <c r="C23723" t="s">
        <v>314</v>
      </c>
    </row>
    <row r="23724" spans="1:3" x14ac:dyDescent="0.25">
      <c r="A23724" s="3" t="s">
        <v>2854</v>
      </c>
      <c r="B23724" t="s">
        <v>2855</v>
      </c>
      <c r="C23724" t="s">
        <v>242</v>
      </c>
    </row>
    <row r="23725" spans="1:3" x14ac:dyDescent="0.25">
      <c r="A23725" s="3" t="s">
        <v>43115</v>
      </c>
      <c r="B23725" t="s">
        <v>43116</v>
      </c>
      <c r="C23725" t="s">
        <v>277</v>
      </c>
    </row>
    <row r="23726" spans="1:3" x14ac:dyDescent="0.25">
      <c r="A23726" s="3" t="s">
        <v>30708</v>
      </c>
      <c r="B23726" t="s">
        <v>30709</v>
      </c>
      <c r="C23726" t="s">
        <v>277</v>
      </c>
    </row>
    <row r="23727" spans="1:3" x14ac:dyDescent="0.25">
      <c r="A23727" s="3" t="s">
        <v>22315</v>
      </c>
      <c r="B23727" t="s">
        <v>22316</v>
      </c>
      <c r="C23727" t="s">
        <v>245</v>
      </c>
    </row>
    <row r="23728" spans="1:3" x14ac:dyDescent="0.25">
      <c r="A23728" s="3" t="s">
        <v>42034</v>
      </c>
      <c r="B23728" t="s">
        <v>19617</v>
      </c>
      <c r="C23728" t="s">
        <v>306</v>
      </c>
    </row>
    <row r="23729" spans="1:3" x14ac:dyDescent="0.25">
      <c r="A23729" s="3" t="s">
        <v>40009</v>
      </c>
      <c r="B23729" t="s">
        <v>19617</v>
      </c>
      <c r="C23729" t="s">
        <v>283</v>
      </c>
    </row>
    <row r="23730" spans="1:3" x14ac:dyDescent="0.25">
      <c r="A23730" s="3" t="s">
        <v>30220</v>
      </c>
      <c r="B23730" t="s">
        <v>30221</v>
      </c>
      <c r="C23730" t="s">
        <v>321</v>
      </c>
    </row>
    <row r="23731" spans="1:3" x14ac:dyDescent="0.25">
      <c r="A23731" s="3" t="s">
        <v>29807</v>
      </c>
      <c r="B23731" t="s">
        <v>29808</v>
      </c>
      <c r="C23731" t="s">
        <v>314</v>
      </c>
    </row>
    <row r="23732" spans="1:3" x14ac:dyDescent="0.25">
      <c r="A23732" s="3" t="s">
        <v>28076</v>
      </c>
      <c r="B23732" t="s">
        <v>28077</v>
      </c>
      <c r="C23732" t="s">
        <v>292</v>
      </c>
    </row>
    <row r="23733" spans="1:3" x14ac:dyDescent="0.25">
      <c r="A23733" s="3" t="s">
        <v>21988</v>
      </c>
      <c r="B23733" t="s">
        <v>21989</v>
      </c>
      <c r="C23733" t="s">
        <v>609</v>
      </c>
    </row>
    <row r="23734" spans="1:3" x14ac:dyDescent="0.25">
      <c r="A23734" s="3" t="s">
        <v>13973</v>
      </c>
      <c r="B23734" t="s">
        <v>13920</v>
      </c>
      <c r="C23734" t="s">
        <v>245</v>
      </c>
    </row>
    <row r="23735" spans="1:3" x14ac:dyDescent="0.25">
      <c r="A23735" s="3" t="s">
        <v>13927</v>
      </c>
      <c r="B23735" t="s">
        <v>13920</v>
      </c>
      <c r="C23735" t="s">
        <v>1974</v>
      </c>
    </row>
    <row r="23736" spans="1:3" x14ac:dyDescent="0.25">
      <c r="A23736" s="3" t="s">
        <v>39405</v>
      </c>
      <c r="B23736" t="s">
        <v>5124</v>
      </c>
      <c r="C23736" t="s">
        <v>283</v>
      </c>
    </row>
    <row r="23737" spans="1:3" x14ac:dyDescent="0.25">
      <c r="A23737" s="3" t="s">
        <v>27289</v>
      </c>
      <c r="B23737" t="s">
        <v>5124</v>
      </c>
      <c r="C23737" t="s">
        <v>280</v>
      </c>
    </row>
    <row r="23738" spans="1:3" x14ac:dyDescent="0.25">
      <c r="A23738" s="3" t="s">
        <v>13919</v>
      </c>
      <c r="B23738" t="s">
        <v>13920</v>
      </c>
      <c r="C23738" t="s">
        <v>580</v>
      </c>
    </row>
    <row r="23739" spans="1:3" x14ac:dyDescent="0.25">
      <c r="A23739" s="3" t="s">
        <v>24663</v>
      </c>
      <c r="B23739" t="s">
        <v>5124</v>
      </c>
      <c r="C23739" t="s">
        <v>314</v>
      </c>
    </row>
    <row r="23740" spans="1:3" x14ac:dyDescent="0.25">
      <c r="A23740" s="3" t="s">
        <v>2399</v>
      </c>
      <c r="B23740" t="s">
        <v>2400</v>
      </c>
      <c r="C23740" t="s">
        <v>248</v>
      </c>
    </row>
    <row r="23741" spans="1:3" x14ac:dyDescent="0.25">
      <c r="A23741" s="3" t="s">
        <v>37983</v>
      </c>
      <c r="B23741" t="s">
        <v>13906</v>
      </c>
      <c r="C23741" t="s">
        <v>25194</v>
      </c>
    </row>
    <row r="23742" spans="1:3" x14ac:dyDescent="0.25">
      <c r="A23742" s="3" t="s">
        <v>2652</v>
      </c>
      <c r="B23742" t="s">
        <v>2653</v>
      </c>
      <c r="C23742" t="s">
        <v>245</v>
      </c>
    </row>
    <row r="23743" spans="1:3" x14ac:dyDescent="0.25">
      <c r="A23743" s="3" t="s">
        <v>13905</v>
      </c>
      <c r="B23743" t="s">
        <v>13906</v>
      </c>
      <c r="C23743" t="s">
        <v>306</v>
      </c>
    </row>
    <row r="23744" spans="1:3" x14ac:dyDescent="0.25">
      <c r="A23744" s="3" t="s">
        <v>13946</v>
      </c>
      <c r="B23744" t="s">
        <v>13920</v>
      </c>
      <c r="C23744" t="s">
        <v>358</v>
      </c>
    </row>
    <row r="23745" spans="1:3" x14ac:dyDescent="0.25">
      <c r="A23745" s="3" t="s">
        <v>13993</v>
      </c>
      <c r="B23745" t="s">
        <v>13906</v>
      </c>
      <c r="C23745" t="s">
        <v>321</v>
      </c>
    </row>
    <row r="23746" spans="1:3" x14ac:dyDescent="0.25">
      <c r="A23746" s="3" t="s">
        <v>13932</v>
      </c>
      <c r="B23746" t="s">
        <v>13906</v>
      </c>
      <c r="C23746" t="s">
        <v>1933</v>
      </c>
    </row>
    <row r="23747" spans="1:3" x14ac:dyDescent="0.25">
      <c r="A23747" s="3" t="s">
        <v>44584</v>
      </c>
      <c r="B23747" t="s">
        <v>13906</v>
      </c>
      <c r="C23747" t="s">
        <v>23337</v>
      </c>
    </row>
    <row r="23748" spans="1:3" x14ac:dyDescent="0.25">
      <c r="A23748" s="3" t="s">
        <v>13970</v>
      </c>
      <c r="B23748" t="s">
        <v>13906</v>
      </c>
      <c r="C23748" t="s">
        <v>314</v>
      </c>
    </row>
    <row r="23749" spans="1:3" x14ac:dyDescent="0.25">
      <c r="A23749" s="3" t="s">
        <v>6286</v>
      </c>
      <c r="B23749" t="s">
        <v>6287</v>
      </c>
      <c r="C23749" t="s">
        <v>242</v>
      </c>
    </row>
    <row r="23750" spans="1:3" x14ac:dyDescent="0.25">
      <c r="A23750" s="3" t="s">
        <v>5124</v>
      </c>
      <c r="B23750" t="s">
        <v>5125</v>
      </c>
      <c r="C23750" t="s">
        <v>242</v>
      </c>
    </row>
    <row r="23751" spans="1:3" x14ac:dyDescent="0.25">
      <c r="A23751" s="3" t="s">
        <v>10440</v>
      </c>
      <c r="B23751" t="s">
        <v>10441</v>
      </c>
      <c r="C23751" t="s">
        <v>344</v>
      </c>
    </row>
    <row r="23752" spans="1:3" x14ac:dyDescent="0.25">
      <c r="A23752" s="3" t="s">
        <v>13003</v>
      </c>
      <c r="B23752" t="s">
        <v>12954</v>
      </c>
      <c r="C23752" t="s">
        <v>306</v>
      </c>
    </row>
    <row r="23753" spans="1:3" x14ac:dyDescent="0.25">
      <c r="A23753" s="3" t="s">
        <v>12953</v>
      </c>
      <c r="B23753" t="s">
        <v>12954</v>
      </c>
      <c r="C23753" t="s">
        <v>283</v>
      </c>
    </row>
    <row r="23754" spans="1:3" x14ac:dyDescent="0.25">
      <c r="A23754" s="3" t="s">
        <v>12991</v>
      </c>
      <c r="B23754" t="s">
        <v>12954</v>
      </c>
      <c r="C23754" t="s">
        <v>280</v>
      </c>
    </row>
    <row r="23755" spans="1:3" x14ac:dyDescent="0.25">
      <c r="A23755" s="3" t="s">
        <v>13128</v>
      </c>
      <c r="B23755" t="s">
        <v>12954</v>
      </c>
      <c r="C23755" t="s">
        <v>314</v>
      </c>
    </row>
    <row r="23756" spans="1:3" x14ac:dyDescent="0.25">
      <c r="A23756" s="3" t="s">
        <v>21394</v>
      </c>
      <c r="B23756" t="s">
        <v>21395</v>
      </c>
      <c r="C23756" t="s">
        <v>245</v>
      </c>
    </row>
    <row r="23757" spans="1:3" x14ac:dyDescent="0.25">
      <c r="A23757" s="3" t="s">
        <v>7059</v>
      </c>
      <c r="B23757" t="s">
        <v>6986</v>
      </c>
      <c r="C23757" t="s">
        <v>306</v>
      </c>
    </row>
    <row r="23758" spans="1:3" x14ac:dyDescent="0.25">
      <c r="A23758" s="3" t="s">
        <v>6996</v>
      </c>
      <c r="B23758" t="s">
        <v>6986</v>
      </c>
      <c r="C23758" t="s">
        <v>283</v>
      </c>
    </row>
    <row r="23759" spans="1:3" x14ac:dyDescent="0.25">
      <c r="A23759" s="3" t="s">
        <v>6985</v>
      </c>
      <c r="B23759" t="s">
        <v>6986</v>
      </c>
      <c r="C23759" t="s">
        <v>314</v>
      </c>
    </row>
    <row r="23760" spans="1:3" x14ac:dyDescent="0.25">
      <c r="A23760" s="3" t="s">
        <v>42288</v>
      </c>
      <c r="B23760" t="s">
        <v>42289</v>
      </c>
      <c r="C23760" t="s">
        <v>283</v>
      </c>
    </row>
    <row r="23761" spans="1:3" x14ac:dyDescent="0.25">
      <c r="A23761" s="3" t="s">
        <v>33660</v>
      </c>
      <c r="B23761" t="s">
        <v>6468</v>
      </c>
      <c r="C23761" t="s">
        <v>314</v>
      </c>
    </row>
    <row r="23762" spans="1:3" x14ac:dyDescent="0.25">
      <c r="A23762" s="3" t="s">
        <v>24726</v>
      </c>
      <c r="B23762" t="s">
        <v>24727</v>
      </c>
      <c r="C23762" t="s">
        <v>306</v>
      </c>
    </row>
    <row r="23763" spans="1:3" x14ac:dyDescent="0.25">
      <c r="A23763" s="3" t="s">
        <v>30267</v>
      </c>
      <c r="B23763" t="s">
        <v>30268</v>
      </c>
      <c r="C23763" t="s">
        <v>2084</v>
      </c>
    </row>
    <row r="23764" spans="1:3" x14ac:dyDescent="0.25">
      <c r="A23764" s="3" t="s">
        <v>17385</v>
      </c>
      <c r="B23764" t="s">
        <v>17373</v>
      </c>
      <c r="C23764" t="s">
        <v>306</v>
      </c>
    </row>
    <row r="23765" spans="1:3" x14ac:dyDescent="0.25">
      <c r="A23765" s="3" t="s">
        <v>17372</v>
      </c>
      <c r="B23765" t="s">
        <v>17373</v>
      </c>
      <c r="C23765" t="s">
        <v>280</v>
      </c>
    </row>
    <row r="23766" spans="1:3" x14ac:dyDescent="0.25">
      <c r="A23766" s="3" t="s">
        <v>17434</v>
      </c>
      <c r="B23766" t="s">
        <v>17373</v>
      </c>
      <c r="C23766" t="s">
        <v>314</v>
      </c>
    </row>
    <row r="23767" spans="1:3" x14ac:dyDescent="0.25">
      <c r="A23767" s="3" t="s">
        <v>24751</v>
      </c>
      <c r="B23767" t="s">
        <v>24752</v>
      </c>
      <c r="C23767" t="s">
        <v>2084</v>
      </c>
    </row>
    <row r="23768" spans="1:3" x14ac:dyDescent="0.25">
      <c r="A23768" s="3" t="s">
        <v>5757</v>
      </c>
      <c r="B23768" t="s">
        <v>5711</v>
      </c>
      <c r="C23768" t="s">
        <v>321</v>
      </c>
    </row>
    <row r="23769" spans="1:3" x14ac:dyDescent="0.25">
      <c r="A23769" s="3" t="s">
        <v>5710</v>
      </c>
      <c r="B23769" t="s">
        <v>5711</v>
      </c>
      <c r="C23769" t="s">
        <v>283</v>
      </c>
    </row>
    <row r="23770" spans="1:3" x14ac:dyDescent="0.25">
      <c r="A23770" s="3" t="s">
        <v>5776</v>
      </c>
      <c r="B23770" t="s">
        <v>5711</v>
      </c>
      <c r="C23770" t="s">
        <v>280</v>
      </c>
    </row>
    <row r="23771" spans="1:3" x14ac:dyDescent="0.25">
      <c r="A23771" s="3" t="s">
        <v>11569</v>
      </c>
      <c r="B23771" t="s">
        <v>11570</v>
      </c>
      <c r="C23771" t="s">
        <v>306</v>
      </c>
    </row>
    <row r="23772" spans="1:3" x14ac:dyDescent="0.25">
      <c r="A23772" s="3" t="s">
        <v>9136</v>
      </c>
      <c r="B23772" t="s">
        <v>9137</v>
      </c>
      <c r="C23772" t="s">
        <v>311</v>
      </c>
    </row>
    <row r="23773" spans="1:3" x14ac:dyDescent="0.25">
      <c r="A23773" s="3" t="s">
        <v>30481</v>
      </c>
      <c r="B23773" t="s">
        <v>30482</v>
      </c>
      <c r="C23773" t="s">
        <v>344</v>
      </c>
    </row>
    <row r="23774" spans="1:3" x14ac:dyDescent="0.25">
      <c r="A23774" s="3" t="s">
        <v>5598</v>
      </c>
      <c r="B23774" t="s">
        <v>5599</v>
      </c>
      <c r="C23774" t="s">
        <v>335</v>
      </c>
    </row>
    <row r="23775" spans="1:3" x14ac:dyDescent="0.25">
      <c r="A23775" s="3" t="s">
        <v>44634</v>
      </c>
      <c r="B23775" t="s">
        <v>44635</v>
      </c>
      <c r="C23775" t="s">
        <v>277</v>
      </c>
    </row>
    <row r="23776" spans="1:3" x14ac:dyDescent="0.25">
      <c r="A23776" s="3" t="s">
        <v>690</v>
      </c>
      <c r="B23776" t="s">
        <v>691</v>
      </c>
      <c r="C23776" t="s">
        <v>245</v>
      </c>
    </row>
    <row r="23777" spans="1:3" x14ac:dyDescent="0.25">
      <c r="A23777" s="3" t="s">
        <v>30343</v>
      </c>
      <c r="B23777" t="s">
        <v>30344</v>
      </c>
      <c r="C23777" t="s">
        <v>277</v>
      </c>
    </row>
    <row r="23778" spans="1:3" x14ac:dyDescent="0.25">
      <c r="A23778" s="3" t="s">
        <v>28923</v>
      </c>
      <c r="B23778" t="s">
        <v>28924</v>
      </c>
      <c r="C23778" t="s">
        <v>2084</v>
      </c>
    </row>
    <row r="23779" spans="1:3" x14ac:dyDescent="0.25">
      <c r="A23779" s="3" t="s">
        <v>5687</v>
      </c>
      <c r="B23779" t="s">
        <v>5688</v>
      </c>
      <c r="C23779" t="s">
        <v>253</v>
      </c>
    </row>
    <row r="23780" spans="1:3" x14ac:dyDescent="0.25">
      <c r="A23780" s="3" t="s">
        <v>35142</v>
      </c>
      <c r="B23780" t="s">
        <v>5688</v>
      </c>
      <c r="C23780" t="s">
        <v>277</v>
      </c>
    </row>
    <row r="23781" spans="1:3" x14ac:dyDescent="0.25">
      <c r="A23781" s="3" t="s">
        <v>37504</v>
      </c>
      <c r="B23781" t="s">
        <v>37505</v>
      </c>
      <c r="C23781" t="s">
        <v>277</v>
      </c>
    </row>
    <row r="23782" spans="1:3" x14ac:dyDescent="0.25">
      <c r="A23782" s="3" t="s">
        <v>12871</v>
      </c>
      <c r="B23782" t="s">
        <v>12872</v>
      </c>
      <c r="C23782" t="s">
        <v>1772</v>
      </c>
    </row>
    <row r="23783" spans="1:3" x14ac:dyDescent="0.25">
      <c r="A23783" s="3" t="s">
        <v>21313</v>
      </c>
      <c r="B23783" t="s">
        <v>21314</v>
      </c>
      <c r="C23783" t="s">
        <v>548</v>
      </c>
    </row>
    <row r="23784" spans="1:3" x14ac:dyDescent="0.25">
      <c r="A23784" s="3" t="s">
        <v>41922</v>
      </c>
      <c r="B23784" t="s">
        <v>41923</v>
      </c>
      <c r="C23784" t="s">
        <v>548</v>
      </c>
    </row>
    <row r="23785" spans="1:3" x14ac:dyDescent="0.25">
      <c r="A23785" s="3" t="s">
        <v>30332</v>
      </c>
      <c r="B23785" t="s">
        <v>13613</v>
      </c>
      <c r="C23785" t="s">
        <v>277</v>
      </c>
    </row>
    <row r="23786" spans="1:3" x14ac:dyDescent="0.25">
      <c r="A23786" s="3" t="s">
        <v>38956</v>
      </c>
      <c r="B23786" t="s">
        <v>38957</v>
      </c>
      <c r="C23786" t="s">
        <v>2084</v>
      </c>
    </row>
    <row r="23787" spans="1:3" x14ac:dyDescent="0.25">
      <c r="A23787" s="3" t="s">
        <v>45138</v>
      </c>
      <c r="B23787" t="s">
        <v>45139</v>
      </c>
      <c r="C23787" t="s">
        <v>277</v>
      </c>
    </row>
    <row r="23788" spans="1:3" x14ac:dyDescent="0.25">
      <c r="A23788" s="3" t="s">
        <v>24831</v>
      </c>
      <c r="B23788" t="s">
        <v>24832</v>
      </c>
      <c r="C23788" t="s">
        <v>283</v>
      </c>
    </row>
    <row r="23789" spans="1:3" x14ac:dyDescent="0.25">
      <c r="A23789" s="3" t="s">
        <v>40365</v>
      </c>
      <c r="B23789" t="s">
        <v>40366</v>
      </c>
      <c r="C23789" t="s">
        <v>306</v>
      </c>
    </row>
    <row r="23790" spans="1:3" x14ac:dyDescent="0.25">
      <c r="A23790" s="3" t="s">
        <v>35771</v>
      </c>
      <c r="B23790" t="s">
        <v>29593</v>
      </c>
      <c r="C23790" t="s">
        <v>283</v>
      </c>
    </row>
    <row r="23791" spans="1:3" x14ac:dyDescent="0.25">
      <c r="A23791" s="3" t="s">
        <v>29592</v>
      </c>
      <c r="B23791" t="s">
        <v>29593</v>
      </c>
      <c r="C23791" t="s">
        <v>314</v>
      </c>
    </row>
    <row r="23792" spans="1:3" x14ac:dyDescent="0.25">
      <c r="A23792" s="3" t="s">
        <v>9320</v>
      </c>
      <c r="B23792" t="s">
        <v>8965</v>
      </c>
      <c r="C23792" t="s">
        <v>311</v>
      </c>
    </row>
    <row r="23793" spans="1:3" x14ac:dyDescent="0.25">
      <c r="A23793" s="3" t="s">
        <v>14521</v>
      </c>
      <c r="B23793" t="s">
        <v>14522</v>
      </c>
      <c r="C23793" t="s">
        <v>242</v>
      </c>
    </row>
    <row r="23794" spans="1:3" x14ac:dyDescent="0.25">
      <c r="A23794" s="3" t="s">
        <v>8964</v>
      </c>
      <c r="B23794" t="s">
        <v>8965</v>
      </c>
      <c r="C23794" t="s">
        <v>268</v>
      </c>
    </row>
    <row r="23795" spans="1:3" x14ac:dyDescent="0.25">
      <c r="A23795" s="3" t="s">
        <v>3422</v>
      </c>
      <c r="B23795" t="s">
        <v>3423</v>
      </c>
      <c r="C23795" t="s">
        <v>292</v>
      </c>
    </row>
    <row r="23796" spans="1:3" x14ac:dyDescent="0.25">
      <c r="A23796" s="3" t="s">
        <v>39810</v>
      </c>
      <c r="B23796" t="s">
        <v>25938</v>
      </c>
      <c r="C23796" t="s">
        <v>292</v>
      </c>
    </row>
    <row r="23797" spans="1:3" x14ac:dyDescent="0.25">
      <c r="A23797" s="3" t="s">
        <v>34507</v>
      </c>
      <c r="B23797" t="s">
        <v>3423</v>
      </c>
      <c r="C23797" t="s">
        <v>292</v>
      </c>
    </row>
    <row r="23798" spans="1:3" x14ac:dyDescent="0.25">
      <c r="A23798" s="3" t="s">
        <v>25937</v>
      </c>
      <c r="B23798" t="s">
        <v>25938</v>
      </c>
      <c r="C23798" t="s">
        <v>292</v>
      </c>
    </row>
    <row r="23799" spans="1:3" x14ac:dyDescent="0.25">
      <c r="A23799" s="3" t="s">
        <v>6181</v>
      </c>
      <c r="B23799" t="s">
        <v>6182</v>
      </c>
      <c r="C23799" t="s">
        <v>239</v>
      </c>
    </row>
    <row r="23800" spans="1:3" x14ac:dyDescent="0.25">
      <c r="A23800" s="3" t="s">
        <v>20998</v>
      </c>
      <c r="B23800" t="s">
        <v>20841</v>
      </c>
      <c r="C23800" t="s">
        <v>306</v>
      </c>
    </row>
    <row r="23801" spans="1:3" x14ac:dyDescent="0.25">
      <c r="A23801" s="3" t="s">
        <v>20840</v>
      </c>
      <c r="B23801" t="s">
        <v>20841</v>
      </c>
      <c r="C23801" t="s">
        <v>283</v>
      </c>
    </row>
    <row r="23802" spans="1:3" x14ac:dyDescent="0.25">
      <c r="A23802" s="3" t="s">
        <v>20935</v>
      </c>
      <c r="B23802" t="s">
        <v>20841</v>
      </c>
      <c r="C23802" t="s">
        <v>314</v>
      </c>
    </row>
    <row r="23803" spans="1:3" x14ac:dyDescent="0.25">
      <c r="A23803" s="3" t="s">
        <v>11716</v>
      </c>
      <c r="B23803" t="s">
        <v>11717</v>
      </c>
      <c r="C23803" t="s">
        <v>268</v>
      </c>
    </row>
    <row r="23804" spans="1:3" x14ac:dyDescent="0.25">
      <c r="A23804" s="3" t="s">
        <v>25721</v>
      </c>
      <c r="B23804" t="s">
        <v>11717</v>
      </c>
      <c r="C23804" t="s">
        <v>277</v>
      </c>
    </row>
    <row r="23805" spans="1:3" x14ac:dyDescent="0.25">
      <c r="A23805" s="3" t="s">
        <v>6095</v>
      </c>
      <c r="B23805" t="s">
        <v>6096</v>
      </c>
      <c r="C23805" t="s">
        <v>245</v>
      </c>
    </row>
    <row r="23806" spans="1:3" x14ac:dyDescent="0.25">
      <c r="A23806" s="3" t="s">
        <v>26144</v>
      </c>
      <c r="C23806" t="s">
        <v>277</v>
      </c>
    </row>
    <row r="23807" spans="1:3" x14ac:dyDescent="0.25">
      <c r="A23807" s="3" t="s">
        <v>36101</v>
      </c>
      <c r="B23807" t="s">
        <v>36102</v>
      </c>
      <c r="C23807" t="s">
        <v>277</v>
      </c>
    </row>
    <row r="23808" spans="1:3" x14ac:dyDescent="0.25">
      <c r="A23808" s="3" t="s">
        <v>3757</v>
      </c>
      <c r="B23808" t="s">
        <v>3758</v>
      </c>
      <c r="C23808" t="s">
        <v>669</v>
      </c>
    </row>
    <row r="23809" spans="1:3" x14ac:dyDescent="0.25">
      <c r="A23809" s="3" t="s">
        <v>29019</v>
      </c>
      <c r="B23809" t="s">
        <v>29020</v>
      </c>
      <c r="C23809" t="s">
        <v>306</v>
      </c>
    </row>
    <row r="23810" spans="1:3" x14ac:dyDescent="0.25">
      <c r="A23810" s="3" t="s">
        <v>41333</v>
      </c>
      <c r="B23810" t="s">
        <v>29020</v>
      </c>
      <c r="C23810" t="s">
        <v>283</v>
      </c>
    </row>
    <row r="23811" spans="1:3" x14ac:dyDescent="0.25">
      <c r="A23811" s="3" t="s">
        <v>7228</v>
      </c>
      <c r="B23811" t="s">
        <v>7229</v>
      </c>
      <c r="C23811" t="s">
        <v>245</v>
      </c>
    </row>
    <row r="23812" spans="1:3" x14ac:dyDescent="0.25">
      <c r="A23812" s="3" t="s">
        <v>38838</v>
      </c>
      <c r="B23812" t="s">
        <v>38839</v>
      </c>
      <c r="C23812" t="s">
        <v>335</v>
      </c>
    </row>
    <row r="23813" spans="1:3" x14ac:dyDescent="0.25">
      <c r="A23813" s="3" t="s">
        <v>25817</v>
      </c>
      <c r="B23813" t="s">
        <v>25818</v>
      </c>
      <c r="C23813" t="s">
        <v>242</v>
      </c>
    </row>
    <row r="23814" spans="1:3" x14ac:dyDescent="0.25">
      <c r="A23814" s="3" t="s">
        <v>12894</v>
      </c>
      <c r="B23814" t="s">
        <v>12681</v>
      </c>
      <c r="C23814" t="s">
        <v>245</v>
      </c>
    </row>
    <row r="23815" spans="1:3" x14ac:dyDescent="0.25">
      <c r="A23815" s="3" t="s">
        <v>32549</v>
      </c>
      <c r="B23815" t="s">
        <v>25186</v>
      </c>
      <c r="C23815" t="s">
        <v>2781</v>
      </c>
    </row>
    <row r="23816" spans="1:3" x14ac:dyDescent="0.25">
      <c r="A23816" s="3" t="s">
        <v>43178</v>
      </c>
    </row>
    <row r="23817" spans="1:3" x14ac:dyDescent="0.25">
      <c r="A23817" s="3" t="s">
        <v>12680</v>
      </c>
      <c r="B23817" t="s">
        <v>12681</v>
      </c>
      <c r="C23817" t="s">
        <v>2084</v>
      </c>
    </row>
    <row r="23818" spans="1:3" x14ac:dyDescent="0.25">
      <c r="A23818" s="3" t="s">
        <v>40029</v>
      </c>
      <c r="B23818" t="s">
        <v>40030</v>
      </c>
      <c r="C23818" t="s">
        <v>2084</v>
      </c>
    </row>
    <row r="23819" spans="1:3" x14ac:dyDescent="0.25">
      <c r="A23819" s="3" t="s">
        <v>39934</v>
      </c>
      <c r="B23819" t="s">
        <v>39935</v>
      </c>
      <c r="C23819" t="s">
        <v>277</v>
      </c>
    </row>
    <row r="23820" spans="1:3" x14ac:dyDescent="0.25">
      <c r="A23820" s="3" t="s">
        <v>45941</v>
      </c>
      <c r="B23820" t="s">
        <v>45942</v>
      </c>
      <c r="C23820" t="s">
        <v>277</v>
      </c>
    </row>
    <row r="23821" spans="1:3" x14ac:dyDescent="0.25">
      <c r="A23821" s="3" t="s">
        <v>1619</v>
      </c>
      <c r="B23821" t="s">
        <v>1367</v>
      </c>
      <c r="C23821" t="s">
        <v>306</v>
      </c>
    </row>
    <row r="23822" spans="1:3" x14ac:dyDescent="0.25">
      <c r="A23822" s="3" t="s">
        <v>1366</v>
      </c>
      <c r="B23822" t="s">
        <v>1367</v>
      </c>
      <c r="C23822" t="s">
        <v>283</v>
      </c>
    </row>
    <row r="23823" spans="1:3" x14ac:dyDescent="0.25">
      <c r="A23823" s="3" t="s">
        <v>1584</v>
      </c>
      <c r="B23823" t="s">
        <v>1367</v>
      </c>
      <c r="C23823" t="s">
        <v>314</v>
      </c>
    </row>
    <row r="23824" spans="1:3" x14ac:dyDescent="0.25">
      <c r="A23824" s="3" t="s">
        <v>20418</v>
      </c>
      <c r="B23824" t="s">
        <v>20419</v>
      </c>
      <c r="C23824" t="s">
        <v>280</v>
      </c>
    </row>
    <row r="23825" spans="1:3" x14ac:dyDescent="0.25">
      <c r="A23825" s="3" t="s">
        <v>20447</v>
      </c>
      <c r="B23825" t="s">
        <v>20419</v>
      </c>
      <c r="C23825" t="s">
        <v>314</v>
      </c>
    </row>
    <row r="23826" spans="1:3" x14ac:dyDescent="0.25">
      <c r="A23826" s="3" t="s">
        <v>27811</v>
      </c>
      <c r="B23826" t="s">
        <v>27812</v>
      </c>
      <c r="C23826" t="s">
        <v>306</v>
      </c>
    </row>
    <row r="23827" spans="1:3" x14ac:dyDescent="0.25">
      <c r="A23827" s="3" t="s">
        <v>17721</v>
      </c>
      <c r="B23827" t="s">
        <v>17686</v>
      </c>
      <c r="C23827" t="s">
        <v>283</v>
      </c>
    </row>
    <row r="23828" spans="1:3" x14ac:dyDescent="0.25">
      <c r="A23828" s="3" t="s">
        <v>17685</v>
      </c>
      <c r="B23828" t="s">
        <v>17686</v>
      </c>
      <c r="C23828" t="s">
        <v>280</v>
      </c>
    </row>
    <row r="23829" spans="1:3" x14ac:dyDescent="0.25">
      <c r="A23829" s="3" t="s">
        <v>17745</v>
      </c>
      <c r="B23829" t="s">
        <v>17686</v>
      </c>
      <c r="C23829" t="s">
        <v>314</v>
      </c>
    </row>
    <row r="23830" spans="1:3" x14ac:dyDescent="0.25">
      <c r="A23830" s="3" t="s">
        <v>20316</v>
      </c>
      <c r="B23830" t="s">
        <v>20274</v>
      </c>
      <c r="C23830" t="s">
        <v>306</v>
      </c>
    </row>
    <row r="23831" spans="1:3" x14ac:dyDescent="0.25">
      <c r="A23831" s="3" t="s">
        <v>20273</v>
      </c>
      <c r="B23831" t="s">
        <v>20274</v>
      </c>
      <c r="C23831" t="s">
        <v>321</v>
      </c>
    </row>
    <row r="23832" spans="1:3" x14ac:dyDescent="0.25">
      <c r="A23832" s="3" t="s">
        <v>35111</v>
      </c>
      <c r="B23832" t="s">
        <v>35112</v>
      </c>
      <c r="C23832" t="s">
        <v>314</v>
      </c>
    </row>
    <row r="23833" spans="1:3" x14ac:dyDescent="0.25">
      <c r="A23833" s="3" t="s">
        <v>8397</v>
      </c>
      <c r="B23833" t="s">
        <v>8398</v>
      </c>
      <c r="C23833" t="s">
        <v>283</v>
      </c>
    </row>
    <row r="23834" spans="1:3" x14ac:dyDescent="0.25">
      <c r="A23834" s="3" t="s">
        <v>37487</v>
      </c>
      <c r="B23834" t="s">
        <v>37488</v>
      </c>
      <c r="C23834" t="s">
        <v>306</v>
      </c>
    </row>
    <row r="23835" spans="1:3" x14ac:dyDescent="0.25">
      <c r="A23835" s="3" t="s">
        <v>45698</v>
      </c>
      <c r="B23835" t="s">
        <v>37488</v>
      </c>
      <c r="C23835" t="s">
        <v>283</v>
      </c>
    </row>
    <row r="23836" spans="1:3" x14ac:dyDescent="0.25">
      <c r="A23836" s="3" t="s">
        <v>20369</v>
      </c>
      <c r="B23836" t="s">
        <v>20370</v>
      </c>
      <c r="C23836" t="s">
        <v>283</v>
      </c>
    </row>
    <row r="23837" spans="1:3" x14ac:dyDescent="0.25">
      <c r="A23837" s="3" t="s">
        <v>20462</v>
      </c>
      <c r="B23837" s="2" t="s">
        <v>20370</v>
      </c>
      <c r="C23837" t="s">
        <v>314</v>
      </c>
    </row>
    <row r="23838" spans="1:3" x14ac:dyDescent="0.25">
      <c r="A23838" s="3" t="s">
        <v>16630</v>
      </c>
      <c r="B23838" t="s">
        <v>16631</v>
      </c>
      <c r="C23838" t="s">
        <v>283</v>
      </c>
    </row>
    <row r="23839" spans="1:3" x14ac:dyDescent="0.25">
      <c r="A23839" s="3" t="s">
        <v>20249</v>
      </c>
      <c r="B23839" t="s">
        <v>20250</v>
      </c>
      <c r="C23839" t="s">
        <v>277</v>
      </c>
    </row>
    <row r="23840" spans="1:3" x14ac:dyDescent="0.25">
      <c r="A23840" s="3" t="s">
        <v>33723</v>
      </c>
      <c r="B23840" t="s">
        <v>33724</v>
      </c>
      <c r="C23840" t="s">
        <v>277</v>
      </c>
    </row>
    <row r="23841" spans="1:3" x14ac:dyDescent="0.25">
      <c r="A23841" s="3" t="s">
        <v>21625</v>
      </c>
      <c r="B23841" t="s">
        <v>21626</v>
      </c>
      <c r="C23841" t="s">
        <v>292</v>
      </c>
    </row>
    <row r="23842" spans="1:3" x14ac:dyDescent="0.25">
      <c r="A23842" s="3" t="s">
        <v>33327</v>
      </c>
      <c r="B23842" t="s">
        <v>33328</v>
      </c>
      <c r="C23842" t="s">
        <v>292</v>
      </c>
    </row>
    <row r="23843" spans="1:3" x14ac:dyDescent="0.25">
      <c r="A23843" s="3" t="s">
        <v>14706</v>
      </c>
      <c r="B23843" t="s">
        <v>14707</v>
      </c>
      <c r="C23843" t="s">
        <v>283</v>
      </c>
    </row>
    <row r="23844" spans="1:3" x14ac:dyDescent="0.25">
      <c r="A23844" s="3" t="s">
        <v>3070</v>
      </c>
      <c r="B23844" t="s">
        <v>3071</v>
      </c>
      <c r="C23844" t="s">
        <v>268</v>
      </c>
    </row>
    <row r="23845" spans="1:3" x14ac:dyDescent="0.25">
      <c r="A23845" s="3" t="s">
        <v>43991</v>
      </c>
      <c r="B23845" t="s">
        <v>43992</v>
      </c>
      <c r="C23845" t="s">
        <v>277</v>
      </c>
    </row>
    <row r="23846" spans="1:3" x14ac:dyDescent="0.25">
      <c r="A23846" s="3" t="s">
        <v>28188</v>
      </c>
      <c r="B23846" t="s">
        <v>28189</v>
      </c>
      <c r="C23846" t="s">
        <v>277</v>
      </c>
    </row>
    <row r="23847" spans="1:3" x14ac:dyDescent="0.25">
      <c r="A23847" s="3" t="s">
        <v>31104</v>
      </c>
      <c r="B23847" t="s">
        <v>31105</v>
      </c>
      <c r="C23847" t="s">
        <v>277</v>
      </c>
    </row>
    <row r="23848" spans="1:3" x14ac:dyDescent="0.25">
      <c r="A23848" s="3" t="s">
        <v>8542</v>
      </c>
      <c r="B23848" t="s">
        <v>8543</v>
      </c>
      <c r="C23848" t="s">
        <v>306</v>
      </c>
    </row>
    <row r="23849" spans="1:3" x14ac:dyDescent="0.25">
      <c r="A23849" s="3" t="s">
        <v>44264</v>
      </c>
      <c r="B23849" t="s">
        <v>44265</v>
      </c>
      <c r="C23849" t="s">
        <v>277</v>
      </c>
    </row>
    <row r="23850" spans="1:3" x14ac:dyDescent="0.25">
      <c r="A23850" s="3" t="s">
        <v>23184</v>
      </c>
      <c r="B23850" t="s">
        <v>23185</v>
      </c>
      <c r="C23850" t="s">
        <v>277</v>
      </c>
    </row>
    <row r="23851" spans="1:3" x14ac:dyDescent="0.25">
      <c r="A23851" s="3" t="s">
        <v>31853</v>
      </c>
      <c r="B23851" t="s">
        <v>31854</v>
      </c>
      <c r="C23851" t="s">
        <v>277</v>
      </c>
    </row>
    <row r="23852" spans="1:3" x14ac:dyDescent="0.25">
      <c r="A23852" s="3" t="s">
        <v>33069</v>
      </c>
      <c r="B23852" t="s">
        <v>33070</v>
      </c>
      <c r="C23852" t="s">
        <v>292</v>
      </c>
    </row>
    <row r="23853" spans="1:3" x14ac:dyDescent="0.25">
      <c r="A23853" s="3" t="s">
        <v>37460</v>
      </c>
    </row>
    <row r="23854" spans="1:3" x14ac:dyDescent="0.25">
      <c r="A23854" s="3" t="s">
        <v>8858</v>
      </c>
      <c r="B23854" t="s">
        <v>8701</v>
      </c>
      <c r="C23854" t="s">
        <v>306</v>
      </c>
    </row>
    <row r="23855" spans="1:3" x14ac:dyDescent="0.25">
      <c r="A23855" s="3" t="s">
        <v>8871</v>
      </c>
      <c r="B23855" t="s">
        <v>8701</v>
      </c>
      <c r="C23855" t="s">
        <v>321</v>
      </c>
    </row>
    <row r="23856" spans="1:3" x14ac:dyDescent="0.25">
      <c r="A23856" s="3" t="s">
        <v>8700</v>
      </c>
      <c r="B23856" t="s">
        <v>8701</v>
      </c>
      <c r="C23856" t="s">
        <v>283</v>
      </c>
    </row>
    <row r="23857" spans="1:3" x14ac:dyDescent="0.25">
      <c r="A23857" s="3" t="s">
        <v>34640</v>
      </c>
      <c r="B23857" t="s">
        <v>5738</v>
      </c>
      <c r="C23857" t="s">
        <v>306</v>
      </c>
    </row>
    <row r="23858" spans="1:3" x14ac:dyDescent="0.25">
      <c r="A23858" s="3" t="s">
        <v>23345</v>
      </c>
      <c r="B23858" t="s">
        <v>5738</v>
      </c>
      <c r="C23858" t="s">
        <v>283</v>
      </c>
    </row>
    <row r="23859" spans="1:3" x14ac:dyDescent="0.25">
      <c r="A23859" s="3" t="s">
        <v>4297</v>
      </c>
      <c r="B23859" t="s">
        <v>4298</v>
      </c>
      <c r="C23859" t="s">
        <v>283</v>
      </c>
    </row>
    <row r="23860" spans="1:3" x14ac:dyDescent="0.25">
      <c r="A23860" s="3" t="s">
        <v>4299</v>
      </c>
      <c r="B23860" t="s">
        <v>4298</v>
      </c>
      <c r="C23860" t="s">
        <v>314</v>
      </c>
    </row>
    <row r="23861" spans="1:3" x14ac:dyDescent="0.25">
      <c r="A23861" s="3" t="s">
        <v>37820</v>
      </c>
      <c r="B23861" t="s">
        <v>25580</v>
      </c>
      <c r="C23861" t="s">
        <v>306</v>
      </c>
    </row>
    <row r="23862" spans="1:3" x14ac:dyDescent="0.25">
      <c r="A23862" s="3" t="s">
        <v>41260</v>
      </c>
      <c r="B23862" t="s">
        <v>25580</v>
      </c>
      <c r="C23862" t="s">
        <v>283</v>
      </c>
    </row>
    <row r="23863" spans="1:3" x14ac:dyDescent="0.25">
      <c r="A23863" s="3" t="s">
        <v>25579</v>
      </c>
      <c r="B23863" t="s">
        <v>25580</v>
      </c>
      <c r="C23863" t="s">
        <v>280</v>
      </c>
    </row>
    <row r="23864" spans="1:3" x14ac:dyDescent="0.25">
      <c r="A23864" s="3" t="s">
        <v>32362</v>
      </c>
      <c r="B23864" t="s">
        <v>25580</v>
      </c>
      <c r="C23864" t="s">
        <v>314</v>
      </c>
    </row>
    <row r="23865" spans="1:3" x14ac:dyDescent="0.25">
      <c r="A23865" s="3" t="s">
        <v>1983</v>
      </c>
      <c r="B23865" t="s">
        <v>1984</v>
      </c>
      <c r="C23865" t="s">
        <v>268</v>
      </c>
    </row>
    <row r="23866" spans="1:3" x14ac:dyDescent="0.25">
      <c r="A23866" s="3" t="s">
        <v>34630</v>
      </c>
      <c r="B23866" t="s">
        <v>34631</v>
      </c>
      <c r="C23866" t="s">
        <v>268</v>
      </c>
    </row>
    <row r="23867" spans="1:3" x14ac:dyDescent="0.25">
      <c r="A23867" s="3" t="s">
        <v>23349</v>
      </c>
    </row>
    <row r="23868" spans="1:3" x14ac:dyDescent="0.25">
      <c r="A23868" s="3" t="s">
        <v>40570</v>
      </c>
      <c r="B23868" t="s">
        <v>40571</v>
      </c>
      <c r="C23868" t="s">
        <v>268</v>
      </c>
    </row>
    <row r="23869" spans="1:3" x14ac:dyDescent="0.25">
      <c r="A23869" s="3" t="s">
        <v>20289</v>
      </c>
      <c r="B23869" t="s">
        <v>20290</v>
      </c>
      <c r="C23869" t="s">
        <v>239</v>
      </c>
    </row>
    <row r="23870" spans="1:3" x14ac:dyDescent="0.25">
      <c r="A23870" s="3" t="s">
        <v>25255</v>
      </c>
      <c r="B23870" t="s">
        <v>25256</v>
      </c>
      <c r="C23870" t="s">
        <v>306</v>
      </c>
    </row>
    <row r="23871" spans="1:3" x14ac:dyDescent="0.25">
      <c r="A23871" s="3" t="s">
        <v>35730</v>
      </c>
      <c r="B23871" t="s">
        <v>35731</v>
      </c>
      <c r="C23871" t="s">
        <v>2084</v>
      </c>
    </row>
    <row r="23872" spans="1:3" x14ac:dyDescent="0.25">
      <c r="A23872" s="3" t="s">
        <v>41880</v>
      </c>
      <c r="B23872" t="s">
        <v>41881</v>
      </c>
      <c r="C23872" t="s">
        <v>277</v>
      </c>
    </row>
    <row r="23873" spans="1:3" x14ac:dyDescent="0.25">
      <c r="A23873" s="3" t="s">
        <v>46122</v>
      </c>
      <c r="B23873" t="s">
        <v>46123</v>
      </c>
      <c r="C23873" t="s">
        <v>277</v>
      </c>
    </row>
    <row r="23874" spans="1:3" x14ac:dyDescent="0.25">
      <c r="A23874" s="3" t="s">
        <v>45503</v>
      </c>
      <c r="B23874" t="s">
        <v>45504</v>
      </c>
      <c r="C23874" t="s">
        <v>242</v>
      </c>
    </row>
    <row r="23875" spans="1:3" x14ac:dyDescent="0.25">
      <c r="A23875" s="3" t="s">
        <v>33755</v>
      </c>
      <c r="B23875" t="s">
        <v>33756</v>
      </c>
      <c r="C23875" t="s">
        <v>268</v>
      </c>
    </row>
    <row r="23876" spans="1:3" x14ac:dyDescent="0.25">
      <c r="A23876" s="3" t="s">
        <v>37847</v>
      </c>
      <c r="B23876" t="s">
        <v>33756</v>
      </c>
      <c r="C23876" t="s">
        <v>277</v>
      </c>
    </row>
    <row r="23877" spans="1:3" x14ac:dyDescent="0.25">
      <c r="A23877" s="3" t="s">
        <v>25875</v>
      </c>
    </row>
    <row r="23878" spans="1:3" x14ac:dyDescent="0.25">
      <c r="A23878" s="3" t="s">
        <v>27269</v>
      </c>
      <c r="B23878" t="s">
        <v>27270</v>
      </c>
      <c r="C23878" t="s">
        <v>277</v>
      </c>
    </row>
    <row r="23879" spans="1:3" x14ac:dyDescent="0.25">
      <c r="A23879" s="3" t="s">
        <v>4561</v>
      </c>
      <c r="B23879" t="s">
        <v>4540</v>
      </c>
      <c r="C23879" t="s">
        <v>306</v>
      </c>
    </row>
    <row r="23880" spans="1:3" x14ac:dyDescent="0.25">
      <c r="A23880" s="3" t="s">
        <v>4539</v>
      </c>
      <c r="B23880" t="s">
        <v>4540</v>
      </c>
      <c r="C23880" t="s">
        <v>280</v>
      </c>
    </row>
    <row r="23881" spans="1:3" x14ac:dyDescent="0.25">
      <c r="A23881" s="3" t="s">
        <v>31188</v>
      </c>
      <c r="B23881" t="s">
        <v>31189</v>
      </c>
      <c r="C23881" t="s">
        <v>23348</v>
      </c>
    </row>
    <row r="23882" spans="1:3" x14ac:dyDescent="0.25">
      <c r="A23882" s="3" t="s">
        <v>25452</v>
      </c>
      <c r="B23882" t="s">
        <v>25453</v>
      </c>
      <c r="C23882" t="s">
        <v>335</v>
      </c>
    </row>
    <row r="23883" spans="1:3" x14ac:dyDescent="0.25">
      <c r="A23883" s="3" t="s">
        <v>24874</v>
      </c>
      <c r="B23883" t="s">
        <v>24875</v>
      </c>
      <c r="C23883" t="s">
        <v>277</v>
      </c>
    </row>
    <row r="23884" spans="1:3" x14ac:dyDescent="0.25">
      <c r="A23884" s="3" t="s">
        <v>41975</v>
      </c>
      <c r="B23884" t="s">
        <v>41976</v>
      </c>
      <c r="C23884" t="s">
        <v>277</v>
      </c>
    </row>
    <row r="23885" spans="1:3" x14ac:dyDescent="0.25">
      <c r="A23885" s="3" t="s">
        <v>35493</v>
      </c>
      <c r="B23885" t="s">
        <v>35494</v>
      </c>
      <c r="C23885" t="s">
        <v>277</v>
      </c>
    </row>
    <row r="23886" spans="1:3" x14ac:dyDescent="0.25">
      <c r="A23886" s="3" t="s">
        <v>12528</v>
      </c>
      <c r="B23886" t="s">
        <v>12529</v>
      </c>
      <c r="C23886" t="s">
        <v>344</v>
      </c>
    </row>
    <row r="23887" spans="1:3" x14ac:dyDescent="0.25">
      <c r="A23887" s="3" t="s">
        <v>30251</v>
      </c>
      <c r="B23887" t="s">
        <v>30252</v>
      </c>
      <c r="C23887" t="s">
        <v>23199</v>
      </c>
    </row>
    <row r="23888" spans="1:3" x14ac:dyDescent="0.25">
      <c r="A23888" s="3" t="s">
        <v>35478</v>
      </c>
    </row>
    <row r="23889" spans="1:3" x14ac:dyDescent="0.25">
      <c r="A23889" s="3" t="s">
        <v>38030</v>
      </c>
    </row>
    <row r="23890" spans="1:3" x14ac:dyDescent="0.25">
      <c r="A23890" s="3" t="s">
        <v>25203</v>
      </c>
    </row>
    <row r="23891" spans="1:3" x14ac:dyDescent="0.25">
      <c r="A23891" s="3" t="s">
        <v>42050</v>
      </c>
    </row>
    <row r="23892" spans="1:3" x14ac:dyDescent="0.25">
      <c r="A23892" s="3" t="s">
        <v>32536</v>
      </c>
    </row>
    <row r="23893" spans="1:3" x14ac:dyDescent="0.25">
      <c r="A23893" s="3" t="s">
        <v>36007</v>
      </c>
    </row>
    <row r="23894" spans="1:3" x14ac:dyDescent="0.25">
      <c r="A23894" s="3" t="s">
        <v>41590</v>
      </c>
    </row>
    <row r="23895" spans="1:3" x14ac:dyDescent="0.25">
      <c r="A23895" s="3" t="s">
        <v>45384</v>
      </c>
    </row>
    <row r="23896" spans="1:3" x14ac:dyDescent="0.25">
      <c r="A23896" s="3" t="s">
        <v>33358</v>
      </c>
    </row>
    <row r="23897" spans="1:3" x14ac:dyDescent="0.25">
      <c r="A23897" s="3" t="s">
        <v>42801</v>
      </c>
    </row>
    <row r="23898" spans="1:3" x14ac:dyDescent="0.25">
      <c r="A23898" s="3" t="s">
        <v>25064</v>
      </c>
    </row>
    <row r="23899" spans="1:3" x14ac:dyDescent="0.25">
      <c r="A23899" s="3" t="s">
        <v>33307</v>
      </c>
    </row>
    <row r="23900" spans="1:3" x14ac:dyDescent="0.25">
      <c r="A23900" s="3" t="s">
        <v>40385</v>
      </c>
    </row>
    <row r="23901" spans="1:3" x14ac:dyDescent="0.25">
      <c r="A23901" s="3" t="s">
        <v>30000</v>
      </c>
    </row>
    <row r="23902" spans="1:3" x14ac:dyDescent="0.25">
      <c r="A23902" s="3" t="s">
        <v>34482</v>
      </c>
    </row>
    <row r="23903" spans="1:3" x14ac:dyDescent="0.25">
      <c r="A23903" s="3" t="s">
        <v>34026</v>
      </c>
    </row>
    <row r="23904" spans="1:3" x14ac:dyDescent="0.25">
      <c r="A23904" s="3" t="s">
        <v>23316</v>
      </c>
      <c r="B23904" t="s">
        <v>635</v>
      </c>
      <c r="C23904" t="s">
        <v>306</v>
      </c>
    </row>
    <row r="23905" spans="1:3" x14ac:dyDescent="0.25">
      <c r="A23905" s="3" t="s">
        <v>36840</v>
      </c>
      <c r="B23905" t="s">
        <v>635</v>
      </c>
      <c r="C23905" t="s">
        <v>280</v>
      </c>
    </row>
    <row r="23906" spans="1:3" x14ac:dyDescent="0.25">
      <c r="A23906" s="3" t="s">
        <v>46269</v>
      </c>
      <c r="B23906" t="s">
        <v>635</v>
      </c>
      <c r="C23906" t="s">
        <v>314</v>
      </c>
    </row>
    <row r="23907" spans="1:3" x14ac:dyDescent="0.25">
      <c r="A23907" s="3" t="s">
        <v>35774</v>
      </c>
      <c r="B23907" t="s">
        <v>33472</v>
      </c>
      <c r="C23907" t="s">
        <v>277</v>
      </c>
    </row>
    <row r="23908" spans="1:3" x14ac:dyDescent="0.25">
      <c r="A23908" s="3" t="s">
        <v>33471</v>
      </c>
      <c r="B23908" t="s">
        <v>33472</v>
      </c>
      <c r="C23908" t="s">
        <v>277</v>
      </c>
    </row>
    <row r="23909" spans="1:3" x14ac:dyDescent="0.25">
      <c r="A23909" s="3" t="s">
        <v>26904</v>
      </c>
      <c r="B23909" t="s">
        <v>26905</v>
      </c>
      <c r="C23909" t="s">
        <v>277</v>
      </c>
    </row>
    <row r="23910" spans="1:3" x14ac:dyDescent="0.25">
      <c r="A23910" s="3" t="s">
        <v>36940</v>
      </c>
      <c r="B23910" t="s">
        <v>26734</v>
      </c>
      <c r="C23910" t="s">
        <v>253</v>
      </c>
    </row>
    <row r="23911" spans="1:3" x14ac:dyDescent="0.25">
      <c r="A23911" s="3" t="s">
        <v>44318</v>
      </c>
      <c r="B23911" t="s">
        <v>44319</v>
      </c>
      <c r="C23911" t="s">
        <v>277</v>
      </c>
    </row>
    <row r="23912" spans="1:3" x14ac:dyDescent="0.25">
      <c r="A23912" s="3" t="s">
        <v>45601</v>
      </c>
      <c r="B23912" t="s">
        <v>45602</v>
      </c>
      <c r="C23912" t="s">
        <v>277</v>
      </c>
    </row>
    <row r="23913" spans="1:3" x14ac:dyDescent="0.25">
      <c r="A23913" s="3" t="s">
        <v>17513</v>
      </c>
      <c r="B23913" t="s">
        <v>17514</v>
      </c>
      <c r="C23913" t="s">
        <v>277</v>
      </c>
    </row>
    <row r="23914" spans="1:3" x14ac:dyDescent="0.25">
      <c r="A23914" s="3" t="s">
        <v>24450</v>
      </c>
      <c r="C23914" t="s">
        <v>277</v>
      </c>
    </row>
    <row r="23915" spans="1:3" x14ac:dyDescent="0.25">
      <c r="A23915" s="3" t="s">
        <v>37989</v>
      </c>
      <c r="B23915" t="s">
        <v>37990</v>
      </c>
      <c r="C23915" t="s">
        <v>277</v>
      </c>
    </row>
    <row r="23916" spans="1:3" x14ac:dyDescent="0.25">
      <c r="A23916" s="3" t="s">
        <v>11334</v>
      </c>
      <c r="B23916" t="s">
        <v>11335</v>
      </c>
      <c r="C23916" t="s">
        <v>344</v>
      </c>
    </row>
    <row r="23917" spans="1:3" x14ac:dyDescent="0.25">
      <c r="A23917" s="3" t="s">
        <v>25997</v>
      </c>
      <c r="B23917" t="s">
        <v>25998</v>
      </c>
      <c r="C23917" t="s">
        <v>242</v>
      </c>
    </row>
    <row r="23918" spans="1:3" x14ac:dyDescent="0.25">
      <c r="A23918" s="3" t="s">
        <v>7164</v>
      </c>
      <c r="B23918" t="s">
        <v>7165</v>
      </c>
      <c r="C23918" t="s">
        <v>245</v>
      </c>
    </row>
    <row r="23919" spans="1:3" x14ac:dyDescent="0.25">
      <c r="A23919" s="3" t="s">
        <v>27989</v>
      </c>
      <c r="B23919" t="s">
        <v>27990</v>
      </c>
      <c r="C23919" t="s">
        <v>277</v>
      </c>
    </row>
    <row r="23920" spans="1:3" x14ac:dyDescent="0.25">
      <c r="A23920" s="3" t="s">
        <v>700</v>
      </c>
      <c r="B23920" t="s">
        <v>660</v>
      </c>
      <c r="C23920" t="s">
        <v>283</v>
      </c>
    </row>
    <row r="23921" spans="1:3" x14ac:dyDescent="0.25">
      <c r="A23921" s="3" t="s">
        <v>711</v>
      </c>
      <c r="B23921" t="s">
        <v>660</v>
      </c>
      <c r="C23921" t="s">
        <v>280</v>
      </c>
    </row>
    <row r="23922" spans="1:3" x14ac:dyDescent="0.25">
      <c r="A23922" s="3" t="s">
        <v>659</v>
      </c>
      <c r="B23922" t="s">
        <v>660</v>
      </c>
      <c r="C23922" t="s">
        <v>314</v>
      </c>
    </row>
    <row r="23923" spans="1:3" x14ac:dyDescent="0.25">
      <c r="A23923" s="3" t="s">
        <v>42884</v>
      </c>
      <c r="B23923" t="s">
        <v>38700</v>
      </c>
      <c r="C23923" t="s">
        <v>283</v>
      </c>
    </row>
    <row r="23924" spans="1:3" x14ac:dyDescent="0.25">
      <c r="A23924" s="3" t="s">
        <v>38699</v>
      </c>
      <c r="B23924" t="s">
        <v>38700</v>
      </c>
      <c r="C23924" t="s">
        <v>314</v>
      </c>
    </row>
    <row r="23925" spans="1:3" x14ac:dyDescent="0.25">
      <c r="A23925" s="3" t="s">
        <v>29993</v>
      </c>
    </row>
    <row r="23926" spans="1:3" x14ac:dyDescent="0.25">
      <c r="A23926" s="3" t="s">
        <v>45802</v>
      </c>
      <c r="B23926" t="s">
        <v>33369</v>
      </c>
      <c r="C23926" t="s">
        <v>277</v>
      </c>
    </row>
    <row r="23927" spans="1:3" x14ac:dyDescent="0.25">
      <c r="A23927" s="3" t="s">
        <v>33368</v>
      </c>
      <c r="B23927" t="s">
        <v>33369</v>
      </c>
      <c r="C23927" t="s">
        <v>13986</v>
      </c>
    </row>
    <row r="23928" spans="1:3" x14ac:dyDescent="0.25">
      <c r="A23928" s="3" t="s">
        <v>44962</v>
      </c>
      <c r="B23928" t="s">
        <v>44963</v>
      </c>
      <c r="C23928" t="s">
        <v>306</v>
      </c>
    </row>
    <row r="23929" spans="1:3" x14ac:dyDescent="0.25">
      <c r="A23929" s="3" t="s">
        <v>29759</v>
      </c>
      <c r="B23929" t="s">
        <v>29760</v>
      </c>
      <c r="C23929" t="s">
        <v>314</v>
      </c>
    </row>
    <row r="23930" spans="1:3" x14ac:dyDescent="0.25">
      <c r="A23930" s="3" t="s">
        <v>3505</v>
      </c>
      <c r="B23930" t="s">
        <v>3506</v>
      </c>
      <c r="C23930" t="s">
        <v>335</v>
      </c>
    </row>
    <row r="23931" spans="1:3" x14ac:dyDescent="0.25">
      <c r="A23931" s="3" t="s">
        <v>24764</v>
      </c>
      <c r="B23931" t="s">
        <v>24765</v>
      </c>
      <c r="C23931" t="s">
        <v>292</v>
      </c>
    </row>
    <row r="23932" spans="1:3" x14ac:dyDescent="0.25">
      <c r="A23932" s="3" t="s">
        <v>20267</v>
      </c>
      <c r="B23932" t="s">
        <v>20268</v>
      </c>
      <c r="C23932" t="s">
        <v>344</v>
      </c>
    </row>
    <row r="23933" spans="1:3" x14ac:dyDescent="0.25">
      <c r="A23933" s="3" t="s">
        <v>33085</v>
      </c>
      <c r="B23933" t="s">
        <v>33086</v>
      </c>
      <c r="C23933" t="s">
        <v>306</v>
      </c>
    </row>
    <row r="23934" spans="1:3" x14ac:dyDescent="0.25">
      <c r="A23934" s="3" t="s">
        <v>20700</v>
      </c>
      <c r="B23934" t="s">
        <v>20701</v>
      </c>
      <c r="C23934" t="s">
        <v>306</v>
      </c>
    </row>
    <row r="23935" spans="1:3" x14ac:dyDescent="0.25">
      <c r="A23935" s="3" t="s">
        <v>20754</v>
      </c>
      <c r="B23935" t="s">
        <v>20701</v>
      </c>
      <c r="C23935" t="s">
        <v>283</v>
      </c>
    </row>
    <row r="23936" spans="1:3" x14ac:dyDescent="0.25">
      <c r="A23936" s="3" t="s">
        <v>20725</v>
      </c>
      <c r="B23936" t="s">
        <v>20701</v>
      </c>
      <c r="C23936" t="s">
        <v>280</v>
      </c>
    </row>
    <row r="23937" spans="1:3" x14ac:dyDescent="0.25">
      <c r="A23937" s="3" t="s">
        <v>42042</v>
      </c>
      <c r="B23937" t="s">
        <v>42043</v>
      </c>
      <c r="C23937" t="s">
        <v>277</v>
      </c>
    </row>
    <row r="23938" spans="1:3" x14ac:dyDescent="0.25">
      <c r="A23938" s="3" t="s">
        <v>23259</v>
      </c>
    </row>
    <row r="23939" spans="1:3" x14ac:dyDescent="0.25">
      <c r="A23939" s="3" t="s">
        <v>27491</v>
      </c>
      <c r="B23939" t="s">
        <v>27492</v>
      </c>
      <c r="C23939" t="s">
        <v>277</v>
      </c>
    </row>
    <row r="23940" spans="1:3" x14ac:dyDescent="0.25">
      <c r="A23940" s="3" t="s">
        <v>32443</v>
      </c>
      <c r="B23940" t="s">
        <v>27492</v>
      </c>
      <c r="C23940" t="s">
        <v>277</v>
      </c>
    </row>
    <row r="23941" spans="1:3" x14ac:dyDescent="0.25">
      <c r="A23941" s="3" t="s">
        <v>39387</v>
      </c>
      <c r="B23941" t="s">
        <v>23791</v>
      </c>
      <c r="C23941" t="s">
        <v>277</v>
      </c>
    </row>
    <row r="23942" spans="1:3" x14ac:dyDescent="0.25">
      <c r="A23942" s="3" t="s">
        <v>23790</v>
      </c>
      <c r="B23942" t="s">
        <v>23791</v>
      </c>
      <c r="C23942" t="s">
        <v>277</v>
      </c>
    </row>
    <row r="23943" spans="1:3" x14ac:dyDescent="0.25">
      <c r="A23943" s="3" t="s">
        <v>30576</v>
      </c>
      <c r="B23943" t="s">
        <v>27492</v>
      </c>
      <c r="C23943" t="s">
        <v>277</v>
      </c>
    </row>
    <row r="23944" spans="1:3" x14ac:dyDescent="0.25">
      <c r="A23944" s="3" t="s">
        <v>43524</v>
      </c>
      <c r="B23944" t="s">
        <v>43525</v>
      </c>
      <c r="C23944" t="s">
        <v>277</v>
      </c>
    </row>
    <row r="23945" spans="1:3" x14ac:dyDescent="0.25">
      <c r="A23945" s="3" t="s">
        <v>39366</v>
      </c>
      <c r="B23945" t="s">
        <v>39367</v>
      </c>
      <c r="C23945" t="s">
        <v>277</v>
      </c>
    </row>
    <row r="23946" spans="1:3" x14ac:dyDescent="0.25">
      <c r="A23946" s="3" t="s">
        <v>28036</v>
      </c>
      <c r="B23946" t="s">
        <v>28037</v>
      </c>
      <c r="C23946" t="s">
        <v>277</v>
      </c>
    </row>
    <row r="23947" spans="1:3" x14ac:dyDescent="0.25">
      <c r="A23947" s="3" t="s">
        <v>37935</v>
      </c>
      <c r="B23947" t="s">
        <v>37936</v>
      </c>
      <c r="C23947" t="s">
        <v>277</v>
      </c>
    </row>
    <row r="23948" spans="1:3" x14ac:dyDescent="0.25">
      <c r="A23948" s="3" t="s">
        <v>41638</v>
      </c>
      <c r="B23948" t="s">
        <v>37936</v>
      </c>
      <c r="C23948" t="s">
        <v>277</v>
      </c>
    </row>
    <row r="23949" spans="1:3" x14ac:dyDescent="0.25">
      <c r="A23949" s="3" t="s">
        <v>42767</v>
      </c>
      <c r="B23949" t="s">
        <v>42768</v>
      </c>
      <c r="C23949" t="s">
        <v>277</v>
      </c>
    </row>
    <row r="23950" spans="1:3" x14ac:dyDescent="0.25">
      <c r="A23950" s="3" t="s">
        <v>31267</v>
      </c>
      <c r="B23950" t="s">
        <v>26310</v>
      </c>
      <c r="C23950" t="s">
        <v>277</v>
      </c>
    </row>
    <row r="23951" spans="1:3" x14ac:dyDescent="0.25">
      <c r="A23951" s="3" t="s">
        <v>41832</v>
      </c>
      <c r="B23951" t="s">
        <v>26310</v>
      </c>
      <c r="C23951" t="s">
        <v>277</v>
      </c>
    </row>
    <row r="23952" spans="1:3" x14ac:dyDescent="0.25">
      <c r="A23952" s="3" t="s">
        <v>37482</v>
      </c>
      <c r="B23952" t="s">
        <v>26310</v>
      </c>
      <c r="C23952" t="s">
        <v>277</v>
      </c>
    </row>
    <row r="23953" spans="1:3" x14ac:dyDescent="0.25">
      <c r="A23953" s="3" t="s">
        <v>26309</v>
      </c>
      <c r="B23953" t="s">
        <v>26310</v>
      </c>
      <c r="C23953" t="s">
        <v>277</v>
      </c>
    </row>
    <row r="23954" spans="1:3" x14ac:dyDescent="0.25">
      <c r="A23954" s="3" t="s">
        <v>41973</v>
      </c>
      <c r="B23954" t="s">
        <v>41974</v>
      </c>
      <c r="C23954" t="s">
        <v>277</v>
      </c>
    </row>
    <row r="23955" spans="1:3" x14ac:dyDescent="0.25">
      <c r="A23955" s="3" t="s">
        <v>44062</v>
      </c>
      <c r="B23955" t="s">
        <v>44063</v>
      </c>
      <c r="C23955" t="s">
        <v>306</v>
      </c>
    </row>
    <row r="23956" spans="1:3" x14ac:dyDescent="0.25">
      <c r="A23956" s="3" t="s">
        <v>13261</v>
      </c>
      <c r="B23956" t="s">
        <v>13262</v>
      </c>
      <c r="C23956" t="s">
        <v>242</v>
      </c>
    </row>
    <row r="23957" spans="1:3" x14ac:dyDescent="0.25">
      <c r="A23957" s="3" t="s">
        <v>26174</v>
      </c>
      <c r="C23957" t="s">
        <v>253</v>
      </c>
    </row>
    <row r="23958" spans="1:3" x14ac:dyDescent="0.25">
      <c r="A23958" s="3" t="s">
        <v>29761</v>
      </c>
      <c r="C23958" t="s">
        <v>277</v>
      </c>
    </row>
    <row r="23959" spans="1:3" x14ac:dyDescent="0.25">
      <c r="A23959" s="3" t="s">
        <v>2747</v>
      </c>
      <c r="B23959" t="s">
        <v>2748</v>
      </c>
      <c r="C23959" t="s">
        <v>311</v>
      </c>
    </row>
    <row r="23960" spans="1:3" x14ac:dyDescent="0.25">
      <c r="A23960" s="3" t="s">
        <v>44875</v>
      </c>
      <c r="B23960" t="s">
        <v>44876</v>
      </c>
      <c r="C23960" t="s">
        <v>292</v>
      </c>
    </row>
    <row r="23961" spans="1:3" x14ac:dyDescent="0.25">
      <c r="A23961" s="3" t="s">
        <v>24665</v>
      </c>
      <c r="B23961" t="s">
        <v>24666</v>
      </c>
      <c r="C23961" t="s">
        <v>277</v>
      </c>
    </row>
    <row r="23962" spans="1:3" x14ac:dyDescent="0.25">
      <c r="A23962" s="3" t="s">
        <v>27711</v>
      </c>
      <c r="B23962" t="s">
        <v>24666</v>
      </c>
      <c r="C23962" t="s">
        <v>277</v>
      </c>
    </row>
    <row r="23963" spans="1:3" x14ac:dyDescent="0.25">
      <c r="A23963" s="3" t="s">
        <v>31689</v>
      </c>
      <c r="B23963" t="s">
        <v>31690</v>
      </c>
      <c r="C23963" t="s">
        <v>277</v>
      </c>
    </row>
    <row r="23964" spans="1:3" x14ac:dyDescent="0.25">
      <c r="A23964" s="3" t="s">
        <v>42065</v>
      </c>
      <c r="B23964" t="s">
        <v>31690</v>
      </c>
      <c r="C23964" t="s">
        <v>277</v>
      </c>
    </row>
    <row r="23965" spans="1:3" x14ac:dyDescent="0.25">
      <c r="A23965" s="3" t="s">
        <v>37327</v>
      </c>
      <c r="B23965" t="s">
        <v>37328</v>
      </c>
      <c r="C23965" t="s">
        <v>239</v>
      </c>
    </row>
    <row r="23966" spans="1:3" x14ac:dyDescent="0.25">
      <c r="A23966" s="3" t="s">
        <v>29165</v>
      </c>
      <c r="B23966" t="s">
        <v>29166</v>
      </c>
      <c r="C23966" t="s">
        <v>13986</v>
      </c>
    </row>
    <row r="23967" spans="1:3" x14ac:dyDescent="0.25">
      <c r="A23967" s="3" t="s">
        <v>42547</v>
      </c>
      <c r="B23967" t="s">
        <v>42548</v>
      </c>
      <c r="C23967" t="s">
        <v>277</v>
      </c>
    </row>
    <row r="23968" spans="1:3" x14ac:dyDescent="0.25">
      <c r="A23968" s="3" t="s">
        <v>27495</v>
      </c>
      <c r="B23968" t="s">
        <v>26399</v>
      </c>
      <c r="C23968" t="s">
        <v>277</v>
      </c>
    </row>
    <row r="23969" spans="1:3" x14ac:dyDescent="0.25">
      <c r="A23969" s="3" t="s">
        <v>43887</v>
      </c>
      <c r="B23969" t="s">
        <v>43888</v>
      </c>
      <c r="C23969" t="s">
        <v>277</v>
      </c>
    </row>
    <row r="23970" spans="1:3" x14ac:dyDescent="0.25">
      <c r="A23970" s="3" t="s">
        <v>42027</v>
      </c>
      <c r="B23970" t="s">
        <v>42028</v>
      </c>
      <c r="C23970" t="s">
        <v>277</v>
      </c>
    </row>
    <row r="23971" spans="1:3" x14ac:dyDescent="0.25">
      <c r="A23971" s="3" t="s">
        <v>32046</v>
      </c>
      <c r="B23971" t="s">
        <v>32047</v>
      </c>
      <c r="C23971" t="s">
        <v>277</v>
      </c>
    </row>
    <row r="23972" spans="1:3" x14ac:dyDescent="0.25">
      <c r="A23972" s="3" t="s">
        <v>46091</v>
      </c>
      <c r="B23972" t="s">
        <v>32047</v>
      </c>
      <c r="C23972" t="s">
        <v>277</v>
      </c>
    </row>
    <row r="23973" spans="1:3" x14ac:dyDescent="0.25">
      <c r="A23973" s="3" t="s">
        <v>36190</v>
      </c>
      <c r="B23973" t="s">
        <v>32047</v>
      </c>
      <c r="C23973" t="s">
        <v>277</v>
      </c>
    </row>
    <row r="23974" spans="1:3" x14ac:dyDescent="0.25">
      <c r="A23974" s="3" t="s">
        <v>43891</v>
      </c>
      <c r="B23974" t="s">
        <v>43892</v>
      </c>
      <c r="C23974" t="s">
        <v>277</v>
      </c>
    </row>
    <row r="23975" spans="1:3" x14ac:dyDescent="0.25">
      <c r="A23975" s="3" t="s">
        <v>3130</v>
      </c>
      <c r="B23975" t="s">
        <v>3131</v>
      </c>
      <c r="C23975" t="s">
        <v>280</v>
      </c>
    </row>
    <row r="23976" spans="1:3" x14ac:dyDescent="0.25">
      <c r="A23976" s="3" t="s">
        <v>3198</v>
      </c>
      <c r="B23976" t="s">
        <v>3131</v>
      </c>
      <c r="C23976" t="s">
        <v>314</v>
      </c>
    </row>
    <row r="23977" spans="1:3" x14ac:dyDescent="0.25">
      <c r="A23977" s="3" t="s">
        <v>42906</v>
      </c>
      <c r="B23977" t="s">
        <v>42907</v>
      </c>
      <c r="C23977" t="s">
        <v>277</v>
      </c>
    </row>
    <row r="23978" spans="1:3" x14ac:dyDescent="0.25">
      <c r="A23978" s="3" t="s">
        <v>21671</v>
      </c>
      <c r="B23978" t="s">
        <v>21672</v>
      </c>
      <c r="C23978" t="s">
        <v>283</v>
      </c>
    </row>
    <row r="23979" spans="1:3" x14ac:dyDescent="0.25">
      <c r="A23979" s="3" t="s">
        <v>26108</v>
      </c>
      <c r="B23979" t="s">
        <v>26109</v>
      </c>
      <c r="C23979" t="s">
        <v>283</v>
      </c>
    </row>
    <row r="23980" spans="1:3" x14ac:dyDescent="0.25">
      <c r="A23980" s="3" t="s">
        <v>21052</v>
      </c>
      <c r="B23980" t="s">
        <v>21026</v>
      </c>
      <c r="C23980" t="s">
        <v>306</v>
      </c>
    </row>
    <row r="23981" spans="1:3" x14ac:dyDescent="0.25">
      <c r="A23981" s="3" t="s">
        <v>21033</v>
      </c>
      <c r="B23981" t="s">
        <v>21026</v>
      </c>
      <c r="C23981" t="s">
        <v>283</v>
      </c>
    </row>
    <row r="23982" spans="1:3" x14ac:dyDescent="0.25">
      <c r="A23982" s="3" t="s">
        <v>21025</v>
      </c>
      <c r="B23982" t="s">
        <v>21026</v>
      </c>
      <c r="C23982" t="s">
        <v>280</v>
      </c>
    </row>
    <row r="23983" spans="1:3" x14ac:dyDescent="0.25">
      <c r="A23983" s="3" t="s">
        <v>21057</v>
      </c>
      <c r="B23983" t="s">
        <v>21026</v>
      </c>
      <c r="C23983" t="s">
        <v>314</v>
      </c>
    </row>
    <row r="23984" spans="1:3" x14ac:dyDescent="0.25">
      <c r="A23984" s="3" t="s">
        <v>26938</v>
      </c>
      <c r="B23984" t="s">
        <v>26939</v>
      </c>
      <c r="C23984" t="s">
        <v>277</v>
      </c>
    </row>
    <row r="23985" spans="1:3" x14ac:dyDescent="0.25">
      <c r="A23985" s="3" t="s">
        <v>37950</v>
      </c>
      <c r="B23985" t="s">
        <v>37951</v>
      </c>
      <c r="C23985" t="s">
        <v>277</v>
      </c>
    </row>
    <row r="23986" spans="1:3" x14ac:dyDescent="0.25">
      <c r="A23986" s="3" t="s">
        <v>36475</v>
      </c>
      <c r="B23986" t="s">
        <v>36476</v>
      </c>
      <c r="C23986" t="s">
        <v>277</v>
      </c>
    </row>
    <row r="23987" spans="1:3" x14ac:dyDescent="0.25">
      <c r="A23987" s="3" t="s">
        <v>6168</v>
      </c>
      <c r="B23987" t="s">
        <v>6169</v>
      </c>
      <c r="C23987" t="s">
        <v>245</v>
      </c>
    </row>
    <row r="23988" spans="1:3" x14ac:dyDescent="0.25">
      <c r="A23988" s="3" t="s">
        <v>8153</v>
      </c>
      <c r="B23988" t="s">
        <v>8154</v>
      </c>
      <c r="C23988" t="s">
        <v>344</v>
      </c>
    </row>
    <row r="23989" spans="1:3" x14ac:dyDescent="0.25">
      <c r="A23989" s="3" t="s">
        <v>33340</v>
      </c>
      <c r="B23989" t="s">
        <v>33341</v>
      </c>
      <c r="C23989" t="s">
        <v>23374</v>
      </c>
    </row>
    <row r="23990" spans="1:3" x14ac:dyDescent="0.25">
      <c r="A23990" s="3" t="s">
        <v>45177</v>
      </c>
      <c r="B23990" t="s">
        <v>8154</v>
      </c>
      <c r="C23990" t="s">
        <v>277</v>
      </c>
    </row>
    <row r="23991" spans="1:3" x14ac:dyDescent="0.25">
      <c r="A23991" s="3" t="s">
        <v>33076</v>
      </c>
      <c r="B23991" t="s">
        <v>33077</v>
      </c>
      <c r="C23991" t="s">
        <v>277</v>
      </c>
    </row>
    <row r="23992" spans="1:3" x14ac:dyDescent="0.25">
      <c r="A23992" s="3" t="s">
        <v>1264</v>
      </c>
      <c r="B23992" t="s">
        <v>1265</v>
      </c>
      <c r="C23992" t="s">
        <v>268</v>
      </c>
    </row>
    <row r="23993" spans="1:3" x14ac:dyDescent="0.25">
      <c r="A23993" s="3" t="s">
        <v>35556</v>
      </c>
      <c r="B23993" t="s">
        <v>35557</v>
      </c>
      <c r="C23993" t="s">
        <v>277</v>
      </c>
    </row>
    <row r="23994" spans="1:3" x14ac:dyDescent="0.25">
      <c r="A23994" s="3" t="s">
        <v>43259</v>
      </c>
      <c r="B23994" t="s">
        <v>43260</v>
      </c>
      <c r="C23994" t="s">
        <v>277</v>
      </c>
    </row>
    <row r="23995" spans="1:3" x14ac:dyDescent="0.25">
      <c r="A23995" s="3" t="s">
        <v>43561</v>
      </c>
      <c r="B23995" t="s">
        <v>43562</v>
      </c>
      <c r="C23995" t="s">
        <v>314</v>
      </c>
    </row>
    <row r="23996" spans="1:3" x14ac:dyDescent="0.25">
      <c r="A23996" s="3" t="s">
        <v>37427</v>
      </c>
      <c r="B23996" t="s">
        <v>37428</v>
      </c>
      <c r="C23996" t="s">
        <v>283</v>
      </c>
    </row>
    <row r="23997" spans="1:3" x14ac:dyDescent="0.25">
      <c r="A23997" s="3" t="s">
        <v>25404</v>
      </c>
      <c r="B23997" t="s">
        <v>25405</v>
      </c>
      <c r="C23997" t="s">
        <v>277</v>
      </c>
    </row>
    <row r="23998" spans="1:3" x14ac:dyDescent="0.25">
      <c r="A23998" s="3" t="s">
        <v>21446</v>
      </c>
      <c r="B23998" t="s">
        <v>21363</v>
      </c>
      <c r="C23998" t="s">
        <v>283</v>
      </c>
    </row>
    <row r="23999" spans="1:3" x14ac:dyDescent="0.25">
      <c r="A23999" s="3" t="s">
        <v>21362</v>
      </c>
      <c r="B23999" t="s">
        <v>21363</v>
      </c>
      <c r="C23999" t="s">
        <v>314</v>
      </c>
    </row>
    <row r="24000" spans="1:3" x14ac:dyDescent="0.25">
      <c r="A24000" s="3" t="s">
        <v>6688</v>
      </c>
      <c r="B24000" t="s">
        <v>6689</v>
      </c>
      <c r="C24000" t="s">
        <v>283</v>
      </c>
    </row>
    <row r="24001" spans="1:3" x14ac:dyDescent="0.25">
      <c r="A24001" s="3" t="s">
        <v>6734</v>
      </c>
      <c r="B24001" t="s">
        <v>6689</v>
      </c>
      <c r="C24001" t="s">
        <v>314</v>
      </c>
    </row>
    <row r="24002" spans="1:3" x14ac:dyDescent="0.25">
      <c r="A24002" s="3" t="s">
        <v>37211</v>
      </c>
      <c r="B24002" t="s">
        <v>37212</v>
      </c>
      <c r="C24002" t="s">
        <v>277</v>
      </c>
    </row>
    <row r="24003" spans="1:3" x14ac:dyDescent="0.25">
      <c r="A24003" s="3" t="s">
        <v>40020</v>
      </c>
      <c r="B24003" t="s">
        <v>37212</v>
      </c>
      <c r="C24003" t="s">
        <v>277</v>
      </c>
    </row>
    <row r="24004" spans="1:3" x14ac:dyDescent="0.25">
      <c r="A24004" s="3" t="s">
        <v>23286</v>
      </c>
      <c r="B24004" t="s">
        <v>23287</v>
      </c>
      <c r="C24004" t="s">
        <v>277</v>
      </c>
    </row>
    <row r="24005" spans="1:3" x14ac:dyDescent="0.25">
      <c r="A24005" s="3" t="s">
        <v>36636</v>
      </c>
      <c r="B24005" t="s">
        <v>23287</v>
      </c>
      <c r="C24005" t="s">
        <v>277</v>
      </c>
    </row>
    <row r="24006" spans="1:3" x14ac:dyDescent="0.25">
      <c r="A24006" s="3" t="s">
        <v>11360</v>
      </c>
      <c r="B24006" t="s">
        <v>11361</v>
      </c>
      <c r="C24006" t="s">
        <v>283</v>
      </c>
    </row>
    <row r="24007" spans="1:3" x14ac:dyDescent="0.25">
      <c r="A24007" s="3" t="s">
        <v>41344</v>
      </c>
      <c r="B24007" t="s">
        <v>11361</v>
      </c>
      <c r="C24007" t="s">
        <v>283</v>
      </c>
    </row>
    <row r="24008" spans="1:3" x14ac:dyDescent="0.25">
      <c r="A24008" s="3" t="s">
        <v>17050</v>
      </c>
      <c r="B24008" t="s">
        <v>17051</v>
      </c>
      <c r="C24008" t="s">
        <v>245</v>
      </c>
    </row>
    <row r="24009" spans="1:3" x14ac:dyDescent="0.25">
      <c r="A24009" s="3" t="s">
        <v>17411</v>
      </c>
      <c r="B24009" t="s">
        <v>17412</v>
      </c>
      <c r="C24009" t="s">
        <v>268</v>
      </c>
    </row>
    <row r="24010" spans="1:3" x14ac:dyDescent="0.25">
      <c r="A24010" s="3" t="s">
        <v>46223</v>
      </c>
      <c r="B24010" t="s">
        <v>46224</v>
      </c>
      <c r="C24010" t="s">
        <v>280</v>
      </c>
    </row>
    <row r="24011" spans="1:3" x14ac:dyDescent="0.25">
      <c r="A24011" s="3" t="s">
        <v>8834</v>
      </c>
      <c r="B24011" t="s">
        <v>615</v>
      </c>
      <c r="C24011" t="s">
        <v>351</v>
      </c>
    </row>
    <row r="24012" spans="1:3" x14ac:dyDescent="0.25">
      <c r="A24012" s="3" t="s">
        <v>8042</v>
      </c>
      <c r="B24012" t="s">
        <v>8043</v>
      </c>
      <c r="C24012" t="s">
        <v>351</v>
      </c>
    </row>
    <row r="24013" spans="1:3" x14ac:dyDescent="0.25">
      <c r="A24013" s="3" t="s">
        <v>349</v>
      </c>
      <c r="B24013" t="s">
        <v>350</v>
      </c>
      <c r="C24013" t="s">
        <v>351</v>
      </c>
    </row>
    <row r="24014" spans="1:3" x14ac:dyDescent="0.25">
      <c r="A24014" s="3" t="s">
        <v>1820</v>
      </c>
      <c r="B24014" t="s">
        <v>1821</v>
      </c>
      <c r="C24014" t="s">
        <v>351</v>
      </c>
    </row>
    <row r="24015" spans="1:3" x14ac:dyDescent="0.25">
      <c r="A24015" s="3" t="s">
        <v>43845</v>
      </c>
      <c r="B24015" t="s">
        <v>29786</v>
      </c>
      <c r="C24015" t="s">
        <v>280</v>
      </c>
    </row>
    <row r="24016" spans="1:3" x14ac:dyDescent="0.25">
      <c r="A24016" s="3" t="s">
        <v>29785</v>
      </c>
      <c r="B24016" t="s">
        <v>29786</v>
      </c>
      <c r="C24016" t="s">
        <v>314</v>
      </c>
    </row>
    <row r="24017" spans="1:3" x14ac:dyDescent="0.25">
      <c r="A24017" s="3" t="s">
        <v>41518</v>
      </c>
      <c r="B24017" t="s">
        <v>41519</v>
      </c>
      <c r="C24017" t="s">
        <v>306</v>
      </c>
    </row>
    <row r="24018" spans="1:3" x14ac:dyDescent="0.25">
      <c r="A24018" s="3" t="s">
        <v>24463</v>
      </c>
    </row>
    <row r="24019" spans="1:3" x14ac:dyDescent="0.25">
      <c r="A24019" s="3" t="s">
        <v>33617</v>
      </c>
    </row>
    <row r="24020" spans="1:3" x14ac:dyDescent="0.25">
      <c r="A24020" s="3" t="s">
        <v>32811</v>
      </c>
      <c r="B24020" t="s">
        <v>32812</v>
      </c>
      <c r="C24020" t="s">
        <v>306</v>
      </c>
    </row>
    <row r="24021" spans="1:3" x14ac:dyDescent="0.25">
      <c r="A24021" s="3" t="s">
        <v>17214</v>
      </c>
      <c r="B24021" t="s">
        <v>17215</v>
      </c>
      <c r="C24021" t="s">
        <v>351</v>
      </c>
    </row>
    <row r="24022" spans="1:3" x14ac:dyDescent="0.25">
      <c r="A24022" s="3" t="s">
        <v>16539</v>
      </c>
      <c r="B24022" t="s">
        <v>16540</v>
      </c>
      <c r="C24022" t="s">
        <v>351</v>
      </c>
    </row>
    <row r="24023" spans="1:3" x14ac:dyDescent="0.25">
      <c r="A24023" s="3" t="s">
        <v>27146</v>
      </c>
      <c r="B24023" t="s">
        <v>27147</v>
      </c>
      <c r="C24023" t="s">
        <v>306</v>
      </c>
    </row>
    <row r="24024" spans="1:3" x14ac:dyDescent="0.25">
      <c r="A24024" s="3" t="s">
        <v>30972</v>
      </c>
      <c r="B24024" t="s">
        <v>27147</v>
      </c>
      <c r="C24024" t="s">
        <v>280</v>
      </c>
    </row>
    <row r="24025" spans="1:3" x14ac:dyDescent="0.25">
      <c r="A24025" s="3" t="s">
        <v>16777</v>
      </c>
      <c r="B24025" t="s">
        <v>16778</v>
      </c>
      <c r="C24025" t="s">
        <v>351</v>
      </c>
    </row>
    <row r="24026" spans="1:3" x14ac:dyDescent="0.25">
      <c r="A24026" s="3" t="s">
        <v>42237</v>
      </c>
      <c r="B24026" t="s">
        <v>42238</v>
      </c>
      <c r="C24026" t="s">
        <v>280</v>
      </c>
    </row>
    <row r="24027" spans="1:3" x14ac:dyDescent="0.25">
      <c r="A24027" s="3" t="s">
        <v>34579</v>
      </c>
      <c r="B24027" t="s">
        <v>34580</v>
      </c>
      <c r="C24027" t="s">
        <v>306</v>
      </c>
    </row>
    <row r="24028" spans="1:3" x14ac:dyDescent="0.25">
      <c r="A24028" s="3" t="s">
        <v>2195</v>
      </c>
      <c r="B24028" t="s">
        <v>2196</v>
      </c>
      <c r="C24028" t="s">
        <v>351</v>
      </c>
    </row>
    <row r="24029" spans="1:3" x14ac:dyDescent="0.25">
      <c r="A24029" s="3" t="s">
        <v>13104</v>
      </c>
      <c r="B24029" t="s">
        <v>13083</v>
      </c>
      <c r="C24029" t="s">
        <v>283</v>
      </c>
    </row>
    <row r="24030" spans="1:3" x14ac:dyDescent="0.25">
      <c r="A24030" s="3" t="s">
        <v>13082</v>
      </c>
      <c r="B24030" t="s">
        <v>13083</v>
      </c>
      <c r="C24030" t="s">
        <v>314</v>
      </c>
    </row>
    <row r="24031" spans="1:3" x14ac:dyDescent="0.25">
      <c r="A24031" s="3" t="s">
        <v>43506</v>
      </c>
      <c r="B24031" s="2" t="s">
        <v>36310</v>
      </c>
      <c r="C24031" t="s">
        <v>283</v>
      </c>
    </row>
    <row r="24032" spans="1:3" x14ac:dyDescent="0.25">
      <c r="A24032" s="3" t="s">
        <v>36309</v>
      </c>
      <c r="B24032" t="s">
        <v>36310</v>
      </c>
      <c r="C24032" t="s">
        <v>314</v>
      </c>
    </row>
    <row r="24033" spans="1:3" x14ac:dyDescent="0.25">
      <c r="A24033" s="3" t="s">
        <v>21358</v>
      </c>
      <c r="B24033" t="s">
        <v>21359</v>
      </c>
      <c r="C24033" t="s">
        <v>280</v>
      </c>
    </row>
    <row r="24034" spans="1:3" x14ac:dyDescent="0.25">
      <c r="A24034" s="3" t="s">
        <v>41620</v>
      </c>
      <c r="B24034" t="s">
        <v>41621</v>
      </c>
      <c r="C24034" t="s">
        <v>23348</v>
      </c>
    </row>
    <row r="24035" spans="1:3" x14ac:dyDescent="0.25">
      <c r="A24035" s="3" t="s">
        <v>27763</v>
      </c>
      <c r="B24035" t="s">
        <v>26419</v>
      </c>
      <c r="C24035" t="s">
        <v>283</v>
      </c>
    </row>
    <row r="24036" spans="1:3" x14ac:dyDescent="0.25">
      <c r="A24036" s="3" t="s">
        <v>26418</v>
      </c>
      <c r="B24036" t="s">
        <v>26419</v>
      </c>
      <c r="C24036" t="s">
        <v>314</v>
      </c>
    </row>
    <row r="24037" spans="1:3" x14ac:dyDescent="0.25">
      <c r="A24037" s="3" t="s">
        <v>26564</v>
      </c>
      <c r="B24037" t="s">
        <v>12601</v>
      </c>
      <c r="C24037" t="s">
        <v>277</v>
      </c>
    </row>
    <row r="24038" spans="1:3" x14ac:dyDescent="0.25">
      <c r="A24038" s="3" t="s">
        <v>29664</v>
      </c>
      <c r="B24038" t="s">
        <v>29665</v>
      </c>
      <c r="C24038" t="s">
        <v>277</v>
      </c>
    </row>
    <row r="24039" spans="1:3" x14ac:dyDescent="0.25">
      <c r="A24039" s="3" t="s">
        <v>42477</v>
      </c>
      <c r="B24039" t="s">
        <v>12601</v>
      </c>
      <c r="C24039" t="s">
        <v>277</v>
      </c>
    </row>
    <row r="24040" spans="1:3" x14ac:dyDescent="0.25">
      <c r="A24040" s="3" t="s">
        <v>44572</v>
      </c>
      <c r="B24040" t="s">
        <v>44573</v>
      </c>
      <c r="C24040" t="s">
        <v>314</v>
      </c>
    </row>
    <row r="24041" spans="1:3" x14ac:dyDescent="0.25">
      <c r="A24041" s="3" t="s">
        <v>36401</v>
      </c>
      <c r="B24041" t="s">
        <v>32493</v>
      </c>
      <c r="C24041" t="s">
        <v>277</v>
      </c>
    </row>
    <row r="24042" spans="1:3" x14ac:dyDescent="0.25">
      <c r="A24042" s="3" t="s">
        <v>32492</v>
      </c>
      <c r="B24042" t="s">
        <v>32493</v>
      </c>
      <c r="C24042" t="s">
        <v>277</v>
      </c>
    </row>
    <row r="24043" spans="1:3" x14ac:dyDescent="0.25">
      <c r="A24043" s="3" t="s">
        <v>38205</v>
      </c>
      <c r="B24043" t="s">
        <v>38206</v>
      </c>
      <c r="C24043" t="s">
        <v>277</v>
      </c>
    </row>
    <row r="24044" spans="1:3" x14ac:dyDescent="0.25">
      <c r="A24044" s="3" t="s">
        <v>17275</v>
      </c>
      <c r="B24044" t="s">
        <v>17276</v>
      </c>
      <c r="C24044" t="s">
        <v>344</v>
      </c>
    </row>
    <row r="24045" spans="1:3" x14ac:dyDescent="0.25">
      <c r="A24045" s="3" t="s">
        <v>12600</v>
      </c>
      <c r="B24045" t="s">
        <v>12601</v>
      </c>
      <c r="C24045" t="s">
        <v>239</v>
      </c>
    </row>
    <row r="24046" spans="1:3" x14ac:dyDescent="0.25">
      <c r="A24046" s="3" t="s">
        <v>30423</v>
      </c>
      <c r="B24046" t="s">
        <v>30424</v>
      </c>
      <c r="C24046" t="s">
        <v>239</v>
      </c>
    </row>
    <row r="24047" spans="1:3" x14ac:dyDescent="0.25">
      <c r="A24047" s="3" t="s">
        <v>25670</v>
      </c>
      <c r="B24047" t="s">
        <v>25671</v>
      </c>
      <c r="C24047" t="s">
        <v>306</v>
      </c>
    </row>
    <row r="24048" spans="1:3" x14ac:dyDescent="0.25">
      <c r="A24048" s="3" t="s">
        <v>40176</v>
      </c>
      <c r="B24048" t="s">
        <v>28838</v>
      </c>
      <c r="C24048" t="s">
        <v>277</v>
      </c>
    </row>
    <row r="24049" spans="1:3" x14ac:dyDescent="0.25">
      <c r="A24049" s="3" t="s">
        <v>39992</v>
      </c>
      <c r="B24049" t="s">
        <v>17816</v>
      </c>
      <c r="C24049" t="s">
        <v>277</v>
      </c>
    </row>
    <row r="24050" spans="1:3" x14ac:dyDescent="0.25">
      <c r="A24050" s="3" t="s">
        <v>28837</v>
      </c>
      <c r="B24050" t="s">
        <v>28838</v>
      </c>
      <c r="C24050" t="s">
        <v>277</v>
      </c>
    </row>
    <row r="24051" spans="1:3" x14ac:dyDescent="0.25">
      <c r="A24051" s="3" t="s">
        <v>40368</v>
      </c>
      <c r="B24051" t="s">
        <v>40369</v>
      </c>
      <c r="C24051" t="s">
        <v>277</v>
      </c>
    </row>
    <row r="24052" spans="1:3" x14ac:dyDescent="0.25">
      <c r="A24052" s="3" t="s">
        <v>29684</v>
      </c>
      <c r="B24052" t="s">
        <v>29685</v>
      </c>
      <c r="C24052" t="s">
        <v>277</v>
      </c>
    </row>
    <row r="24053" spans="1:3" x14ac:dyDescent="0.25">
      <c r="A24053" s="3" t="s">
        <v>29394</v>
      </c>
      <c r="B24053" t="s">
        <v>29395</v>
      </c>
      <c r="C24053" t="s">
        <v>277</v>
      </c>
    </row>
    <row r="24054" spans="1:3" x14ac:dyDescent="0.25">
      <c r="A24054" s="3" t="s">
        <v>41833</v>
      </c>
      <c r="B24054" t="s">
        <v>41834</v>
      </c>
      <c r="C24054" t="s">
        <v>609</v>
      </c>
    </row>
    <row r="24055" spans="1:3" x14ac:dyDescent="0.25">
      <c r="A24055" s="3" t="s">
        <v>37109</v>
      </c>
      <c r="B24055" t="s">
        <v>4011</v>
      </c>
      <c r="C24055" t="s">
        <v>23672</v>
      </c>
    </row>
    <row r="24056" spans="1:3" x14ac:dyDescent="0.25">
      <c r="A24056" s="3" t="s">
        <v>34612</v>
      </c>
      <c r="B24056" t="s">
        <v>34613</v>
      </c>
      <c r="C24056" t="s">
        <v>277</v>
      </c>
    </row>
    <row r="24057" spans="1:3" x14ac:dyDescent="0.25">
      <c r="A24057" s="3" t="s">
        <v>31097</v>
      </c>
      <c r="B24057" t="s">
        <v>31098</v>
      </c>
      <c r="C24057" t="s">
        <v>277</v>
      </c>
    </row>
    <row r="24058" spans="1:3" x14ac:dyDescent="0.25">
      <c r="A24058" s="3" t="s">
        <v>3542</v>
      </c>
      <c r="B24058" t="s">
        <v>3543</v>
      </c>
      <c r="C24058" t="s">
        <v>1772</v>
      </c>
    </row>
    <row r="24059" spans="1:3" x14ac:dyDescent="0.25">
      <c r="A24059" s="3" t="s">
        <v>32249</v>
      </c>
      <c r="B24059" t="s">
        <v>4079</v>
      </c>
      <c r="C24059" t="s">
        <v>277</v>
      </c>
    </row>
    <row r="24060" spans="1:3" x14ac:dyDescent="0.25">
      <c r="A24060" s="3" t="s">
        <v>23377</v>
      </c>
      <c r="C24060" t="s">
        <v>13986</v>
      </c>
    </row>
    <row r="24061" spans="1:3" x14ac:dyDescent="0.25">
      <c r="A24061" s="3" t="s">
        <v>33021</v>
      </c>
      <c r="B24061" t="s">
        <v>33022</v>
      </c>
      <c r="C24061" t="s">
        <v>23859</v>
      </c>
    </row>
    <row r="24062" spans="1:3" x14ac:dyDescent="0.25">
      <c r="A24062" s="3" t="s">
        <v>3485</v>
      </c>
      <c r="B24062" t="s">
        <v>3486</v>
      </c>
      <c r="C24062" t="s">
        <v>609</v>
      </c>
    </row>
    <row r="24063" spans="1:3" x14ac:dyDescent="0.25">
      <c r="A24063" s="3" t="s">
        <v>16366</v>
      </c>
      <c r="B24063" t="s">
        <v>16367</v>
      </c>
      <c r="C24063" t="s">
        <v>609</v>
      </c>
    </row>
    <row r="24064" spans="1:3" x14ac:dyDescent="0.25">
      <c r="A24064" s="3" t="s">
        <v>26256</v>
      </c>
      <c r="B24064" s="2" t="s">
        <v>26257</v>
      </c>
      <c r="C24064" t="s">
        <v>277</v>
      </c>
    </row>
    <row r="24065" spans="1:3" x14ac:dyDescent="0.25">
      <c r="A24065" s="3" t="s">
        <v>29824</v>
      </c>
      <c r="B24065" t="s">
        <v>29825</v>
      </c>
      <c r="C24065" t="s">
        <v>277</v>
      </c>
    </row>
    <row r="24066" spans="1:3" x14ac:dyDescent="0.25">
      <c r="A24066" s="3" t="s">
        <v>41004</v>
      </c>
      <c r="B24066" t="s">
        <v>41005</v>
      </c>
      <c r="C24066" t="s">
        <v>609</v>
      </c>
    </row>
    <row r="24067" spans="1:3" x14ac:dyDescent="0.25">
      <c r="A24067" s="3" t="s">
        <v>32775</v>
      </c>
      <c r="B24067" t="s">
        <v>31098</v>
      </c>
      <c r="C24067" t="s">
        <v>21082</v>
      </c>
    </row>
    <row r="24068" spans="1:3" x14ac:dyDescent="0.25">
      <c r="A24068" s="3" t="s">
        <v>40113</v>
      </c>
      <c r="B24068" t="s">
        <v>40114</v>
      </c>
      <c r="C24068" t="s">
        <v>277</v>
      </c>
    </row>
    <row r="24069" spans="1:3" x14ac:dyDescent="0.25">
      <c r="A24069" s="3" t="s">
        <v>35320</v>
      </c>
      <c r="B24069" t="s">
        <v>35321</v>
      </c>
      <c r="C24069" t="s">
        <v>277</v>
      </c>
    </row>
    <row r="24070" spans="1:3" x14ac:dyDescent="0.25">
      <c r="A24070" s="3" t="s">
        <v>35601</v>
      </c>
      <c r="B24070" t="s">
        <v>12984</v>
      </c>
      <c r="C24070" t="s">
        <v>25194</v>
      </c>
    </row>
    <row r="24071" spans="1:3" x14ac:dyDescent="0.25">
      <c r="A24071" s="3" t="s">
        <v>16388</v>
      </c>
      <c r="B24071" t="s">
        <v>16389</v>
      </c>
      <c r="C24071" t="s">
        <v>306</v>
      </c>
    </row>
    <row r="24072" spans="1:3" x14ac:dyDescent="0.25">
      <c r="A24072" s="3" t="s">
        <v>16465</v>
      </c>
      <c r="B24072" t="s">
        <v>16466</v>
      </c>
      <c r="C24072" t="s">
        <v>358</v>
      </c>
    </row>
    <row r="24073" spans="1:3" x14ac:dyDescent="0.25">
      <c r="A24073" s="3" t="s">
        <v>16446</v>
      </c>
      <c r="B24073" t="s">
        <v>16389</v>
      </c>
      <c r="C24073" t="s">
        <v>321</v>
      </c>
    </row>
    <row r="24074" spans="1:3" x14ac:dyDescent="0.25">
      <c r="A24074" s="3" t="s">
        <v>33354</v>
      </c>
      <c r="B24074" t="s">
        <v>30375</v>
      </c>
      <c r="C24074" t="s">
        <v>306</v>
      </c>
    </row>
    <row r="24075" spans="1:3" x14ac:dyDescent="0.25">
      <c r="A24075" s="3" t="s">
        <v>32232</v>
      </c>
      <c r="B24075" t="s">
        <v>30375</v>
      </c>
      <c r="C24075" t="s">
        <v>283</v>
      </c>
    </row>
    <row r="24076" spans="1:3" x14ac:dyDescent="0.25">
      <c r="A24076" s="3" t="s">
        <v>30374</v>
      </c>
      <c r="B24076" t="s">
        <v>30375</v>
      </c>
      <c r="C24076" t="s">
        <v>314</v>
      </c>
    </row>
    <row r="24077" spans="1:3" x14ac:dyDescent="0.25">
      <c r="A24077" s="3" t="s">
        <v>35714</v>
      </c>
      <c r="B24077" t="s">
        <v>35715</v>
      </c>
      <c r="C24077" t="s">
        <v>283</v>
      </c>
    </row>
    <row r="24078" spans="1:3" x14ac:dyDescent="0.25">
      <c r="A24078" s="3" t="s">
        <v>45050</v>
      </c>
      <c r="B24078" t="s">
        <v>35715</v>
      </c>
      <c r="C24078" t="s">
        <v>280</v>
      </c>
    </row>
    <row r="24079" spans="1:3" x14ac:dyDescent="0.25">
      <c r="A24079" s="3" t="s">
        <v>2888</v>
      </c>
      <c r="B24079" t="s">
        <v>2588</v>
      </c>
      <c r="C24079" t="s">
        <v>306</v>
      </c>
    </row>
    <row r="24080" spans="1:3" x14ac:dyDescent="0.25">
      <c r="A24080" s="3" t="s">
        <v>2903</v>
      </c>
      <c r="B24080" t="s">
        <v>2588</v>
      </c>
      <c r="C24080" t="s">
        <v>283</v>
      </c>
    </row>
    <row r="24081" spans="1:3" x14ac:dyDescent="0.25">
      <c r="A24081" s="3" t="s">
        <v>2587</v>
      </c>
      <c r="B24081" t="s">
        <v>2588</v>
      </c>
      <c r="C24081" t="s">
        <v>314</v>
      </c>
    </row>
    <row r="24082" spans="1:3" x14ac:dyDescent="0.25">
      <c r="A24082" s="3" t="s">
        <v>18237</v>
      </c>
      <c r="B24082" t="s">
        <v>18238</v>
      </c>
      <c r="C24082" t="s">
        <v>283</v>
      </c>
    </row>
    <row r="24083" spans="1:3" x14ac:dyDescent="0.25">
      <c r="A24083" s="3" t="s">
        <v>5075</v>
      </c>
      <c r="B24083" t="s">
        <v>5019</v>
      </c>
      <c r="C24083" t="s">
        <v>306</v>
      </c>
    </row>
    <row r="24084" spans="1:3" x14ac:dyDescent="0.25">
      <c r="A24084" s="3" t="s">
        <v>5065</v>
      </c>
      <c r="B24084" t="s">
        <v>5019</v>
      </c>
      <c r="C24084" t="s">
        <v>283</v>
      </c>
    </row>
    <row r="24085" spans="1:3" x14ac:dyDescent="0.25">
      <c r="A24085" s="3" t="s">
        <v>5018</v>
      </c>
      <c r="B24085" t="s">
        <v>5019</v>
      </c>
      <c r="C24085" t="s">
        <v>314</v>
      </c>
    </row>
    <row r="24086" spans="1:3" x14ac:dyDescent="0.25">
      <c r="A24086" s="3" t="s">
        <v>28581</v>
      </c>
      <c r="B24086" t="s">
        <v>28582</v>
      </c>
      <c r="C24086" t="s">
        <v>277</v>
      </c>
    </row>
    <row r="24087" spans="1:3" x14ac:dyDescent="0.25">
      <c r="A24087" s="3" t="s">
        <v>28596</v>
      </c>
      <c r="B24087" t="s">
        <v>28597</v>
      </c>
      <c r="C24087" t="s">
        <v>277</v>
      </c>
    </row>
    <row r="24088" spans="1:3" x14ac:dyDescent="0.25">
      <c r="A24088" s="3" t="s">
        <v>34363</v>
      </c>
      <c r="B24088" t="s">
        <v>34364</v>
      </c>
      <c r="C24088" t="s">
        <v>277</v>
      </c>
    </row>
    <row r="24089" spans="1:3" x14ac:dyDescent="0.25">
      <c r="A24089" s="3" t="s">
        <v>26034</v>
      </c>
      <c r="B24089" t="s">
        <v>26035</v>
      </c>
      <c r="C24089" t="s">
        <v>277</v>
      </c>
    </row>
    <row r="24090" spans="1:3" x14ac:dyDescent="0.25">
      <c r="A24090" s="3" t="s">
        <v>39084</v>
      </c>
      <c r="B24090" t="s">
        <v>30747</v>
      </c>
      <c r="C24090" t="s">
        <v>283</v>
      </c>
    </row>
    <row r="24091" spans="1:3" x14ac:dyDescent="0.25">
      <c r="A24091" s="3" t="s">
        <v>38670</v>
      </c>
      <c r="B24091" t="s">
        <v>2661</v>
      </c>
      <c r="C24091" t="s">
        <v>314</v>
      </c>
    </row>
    <row r="24092" spans="1:3" x14ac:dyDescent="0.25">
      <c r="A24092" s="3" t="s">
        <v>30746</v>
      </c>
      <c r="B24092" t="s">
        <v>30747</v>
      </c>
      <c r="C24092" t="s">
        <v>283</v>
      </c>
    </row>
    <row r="24093" spans="1:3" x14ac:dyDescent="0.25">
      <c r="A24093" s="3" t="s">
        <v>1556</v>
      </c>
      <c r="B24093" t="s">
        <v>1557</v>
      </c>
      <c r="C24093" t="s">
        <v>239</v>
      </c>
    </row>
    <row r="24094" spans="1:3" x14ac:dyDescent="0.25">
      <c r="A24094" s="3" t="s">
        <v>46265</v>
      </c>
      <c r="B24094" t="s">
        <v>46266</v>
      </c>
      <c r="C24094" t="s">
        <v>609</v>
      </c>
    </row>
    <row r="24095" spans="1:3" x14ac:dyDescent="0.25">
      <c r="A24095" s="3" t="s">
        <v>32390</v>
      </c>
      <c r="B24095" t="s">
        <v>1557</v>
      </c>
      <c r="C24095" t="s">
        <v>277</v>
      </c>
    </row>
    <row r="24096" spans="1:3" x14ac:dyDescent="0.25">
      <c r="A24096" s="3" t="s">
        <v>32478</v>
      </c>
      <c r="B24096" t="s">
        <v>32479</v>
      </c>
      <c r="C24096" t="s">
        <v>314</v>
      </c>
    </row>
    <row r="24097" spans="1:3" x14ac:dyDescent="0.25">
      <c r="A24097" s="3" t="s">
        <v>878</v>
      </c>
      <c r="B24097" t="s">
        <v>879</v>
      </c>
      <c r="C24097" t="s">
        <v>283</v>
      </c>
    </row>
    <row r="24098" spans="1:3" x14ac:dyDescent="0.25">
      <c r="A24098" s="3" t="s">
        <v>29140</v>
      </c>
      <c r="C24098" t="s">
        <v>1974</v>
      </c>
    </row>
    <row r="24099" spans="1:3" x14ac:dyDescent="0.25">
      <c r="A24099" s="3" t="s">
        <v>40053</v>
      </c>
      <c r="C24099" t="s">
        <v>1974</v>
      </c>
    </row>
    <row r="24100" spans="1:3" x14ac:dyDescent="0.25">
      <c r="A24100" s="3" t="s">
        <v>35170</v>
      </c>
      <c r="B24100" t="s">
        <v>35171</v>
      </c>
      <c r="C24100" t="s">
        <v>306</v>
      </c>
    </row>
    <row r="24101" spans="1:3" x14ac:dyDescent="0.25">
      <c r="A24101" s="3" t="s">
        <v>31108</v>
      </c>
      <c r="B24101" t="s">
        <v>31109</v>
      </c>
      <c r="C24101" t="s">
        <v>292</v>
      </c>
    </row>
    <row r="24102" spans="1:3" x14ac:dyDescent="0.25">
      <c r="A24102" s="3" t="s">
        <v>27827</v>
      </c>
      <c r="B24102" t="s">
        <v>27828</v>
      </c>
      <c r="C24102" t="s">
        <v>268</v>
      </c>
    </row>
    <row r="24103" spans="1:3" x14ac:dyDescent="0.25">
      <c r="A24103" s="3" t="s">
        <v>32061</v>
      </c>
      <c r="B24103" t="s">
        <v>32062</v>
      </c>
      <c r="C24103" t="s">
        <v>268</v>
      </c>
    </row>
    <row r="24104" spans="1:3" x14ac:dyDescent="0.25">
      <c r="A24104" s="3" t="s">
        <v>39985</v>
      </c>
      <c r="B24104" t="s">
        <v>2704</v>
      </c>
      <c r="C24104" t="s">
        <v>283</v>
      </c>
    </row>
    <row r="24105" spans="1:3" x14ac:dyDescent="0.25">
      <c r="A24105" s="3" t="s">
        <v>27154</v>
      </c>
      <c r="B24105" t="s">
        <v>27155</v>
      </c>
      <c r="C24105" t="s">
        <v>292</v>
      </c>
    </row>
    <row r="24106" spans="1:3" x14ac:dyDescent="0.25">
      <c r="A24106" s="3" t="s">
        <v>10600</v>
      </c>
      <c r="B24106" t="s">
        <v>10059</v>
      </c>
      <c r="C24106" t="s">
        <v>358</v>
      </c>
    </row>
    <row r="24107" spans="1:3" x14ac:dyDescent="0.25">
      <c r="A24107" s="3" t="s">
        <v>10594</v>
      </c>
      <c r="B24107" t="s">
        <v>10595</v>
      </c>
      <c r="C24107" t="s">
        <v>321</v>
      </c>
    </row>
    <row r="24108" spans="1:3" x14ac:dyDescent="0.25">
      <c r="A24108" s="3" t="s">
        <v>10697</v>
      </c>
      <c r="B24108" t="s">
        <v>10595</v>
      </c>
      <c r="C24108" t="s">
        <v>314</v>
      </c>
    </row>
    <row r="24109" spans="1:3" x14ac:dyDescent="0.25">
      <c r="A24109" s="3" t="s">
        <v>9907</v>
      </c>
      <c r="B24109" t="s">
        <v>9908</v>
      </c>
      <c r="C24109" t="s">
        <v>283</v>
      </c>
    </row>
    <row r="24110" spans="1:3" x14ac:dyDescent="0.25">
      <c r="A24110" s="3" t="s">
        <v>23471</v>
      </c>
      <c r="B24110" t="s">
        <v>23472</v>
      </c>
      <c r="C24110" t="s">
        <v>277</v>
      </c>
    </row>
    <row r="24111" spans="1:3" x14ac:dyDescent="0.25">
      <c r="A24111" s="3" t="s">
        <v>35560</v>
      </c>
      <c r="B24111" t="s">
        <v>297</v>
      </c>
      <c r="C24111" t="s">
        <v>283</v>
      </c>
    </row>
    <row r="24112" spans="1:3" x14ac:dyDescent="0.25">
      <c r="A24112" s="3" t="s">
        <v>45758</v>
      </c>
      <c r="B24112" t="s">
        <v>28239</v>
      </c>
      <c r="C24112" t="s">
        <v>306</v>
      </c>
    </row>
    <row r="24113" spans="1:3" x14ac:dyDescent="0.25">
      <c r="A24113" s="3" t="s">
        <v>28238</v>
      </c>
      <c r="B24113" t="s">
        <v>28239</v>
      </c>
      <c r="C24113" t="s">
        <v>321</v>
      </c>
    </row>
    <row r="24114" spans="1:3" x14ac:dyDescent="0.25">
      <c r="A24114" s="3" t="s">
        <v>38844</v>
      </c>
      <c r="B24114" t="s">
        <v>28239</v>
      </c>
      <c r="C24114" t="s">
        <v>283</v>
      </c>
    </row>
    <row r="24115" spans="1:3" x14ac:dyDescent="0.25">
      <c r="A24115" s="3" t="s">
        <v>11682</v>
      </c>
      <c r="B24115" t="s">
        <v>11683</v>
      </c>
      <c r="C24115" t="s">
        <v>283</v>
      </c>
    </row>
    <row r="24116" spans="1:3" x14ac:dyDescent="0.25">
      <c r="A24116" s="3" t="s">
        <v>11745</v>
      </c>
      <c r="B24116" t="s">
        <v>11683</v>
      </c>
      <c r="C24116" t="s">
        <v>280</v>
      </c>
    </row>
    <row r="24117" spans="1:3" x14ac:dyDescent="0.25">
      <c r="A24117" s="3" t="s">
        <v>29032</v>
      </c>
      <c r="B24117" t="s">
        <v>29033</v>
      </c>
      <c r="C24117" t="s">
        <v>248</v>
      </c>
    </row>
    <row r="24118" spans="1:3" x14ac:dyDescent="0.25">
      <c r="A24118" s="3" t="s">
        <v>18109</v>
      </c>
      <c r="B24118" t="s">
        <v>18110</v>
      </c>
      <c r="C24118" t="s">
        <v>245</v>
      </c>
    </row>
    <row r="24119" spans="1:3" x14ac:dyDescent="0.25">
      <c r="A24119" s="3" t="s">
        <v>21953</v>
      </c>
      <c r="B24119" t="s">
        <v>21954</v>
      </c>
      <c r="C24119" t="s">
        <v>283</v>
      </c>
    </row>
    <row r="24120" spans="1:3" x14ac:dyDescent="0.25">
      <c r="A24120" s="3" t="s">
        <v>22096</v>
      </c>
      <c r="B24120" t="s">
        <v>21954</v>
      </c>
      <c r="C24120" t="s">
        <v>314</v>
      </c>
    </row>
    <row r="24121" spans="1:3" x14ac:dyDescent="0.25">
      <c r="A24121" s="3" t="s">
        <v>1231</v>
      </c>
      <c r="B24121" t="s">
        <v>1232</v>
      </c>
      <c r="C24121" t="s">
        <v>242</v>
      </c>
    </row>
    <row r="24122" spans="1:3" x14ac:dyDescent="0.25">
      <c r="A24122" s="3" t="s">
        <v>34544</v>
      </c>
      <c r="B24122" t="s">
        <v>34545</v>
      </c>
      <c r="C24122" t="s">
        <v>277</v>
      </c>
    </row>
    <row r="24123" spans="1:3" x14ac:dyDescent="0.25">
      <c r="A24123" s="3" t="s">
        <v>2701</v>
      </c>
      <c r="B24123" t="s">
        <v>2502</v>
      </c>
      <c r="C24123" t="s">
        <v>283</v>
      </c>
    </row>
    <row r="24124" spans="1:3" x14ac:dyDescent="0.25">
      <c r="A24124" s="3" t="s">
        <v>2501</v>
      </c>
      <c r="B24124" t="s">
        <v>2502</v>
      </c>
      <c r="C24124" t="s">
        <v>314</v>
      </c>
    </row>
    <row r="24125" spans="1:3" x14ac:dyDescent="0.25">
      <c r="A24125" s="3" t="s">
        <v>34564</v>
      </c>
      <c r="C24125" t="s">
        <v>239</v>
      </c>
    </row>
    <row r="24126" spans="1:3" x14ac:dyDescent="0.25">
      <c r="A24126" s="3" t="s">
        <v>36450</v>
      </c>
      <c r="B24126" t="s">
        <v>36451</v>
      </c>
      <c r="C24126" t="s">
        <v>277</v>
      </c>
    </row>
    <row r="24127" spans="1:3" x14ac:dyDescent="0.25">
      <c r="A24127" s="3" t="s">
        <v>33228</v>
      </c>
      <c r="B24127" t="s">
        <v>33229</v>
      </c>
      <c r="C24127" t="s">
        <v>277</v>
      </c>
    </row>
    <row r="24128" spans="1:3" x14ac:dyDescent="0.25">
      <c r="A24128" s="3" t="s">
        <v>28746</v>
      </c>
      <c r="B24128" t="s">
        <v>28747</v>
      </c>
      <c r="C24128" t="s">
        <v>277</v>
      </c>
    </row>
    <row r="24129" spans="1:3" x14ac:dyDescent="0.25">
      <c r="A24129" s="3" t="s">
        <v>13023</v>
      </c>
      <c r="B24129" t="s">
        <v>12944</v>
      </c>
      <c r="C24129" t="s">
        <v>358</v>
      </c>
    </row>
    <row r="24130" spans="1:3" x14ac:dyDescent="0.25">
      <c r="A24130" s="3" t="s">
        <v>13157</v>
      </c>
      <c r="B24130" t="s">
        <v>12939</v>
      </c>
      <c r="C24130" t="s">
        <v>283</v>
      </c>
    </row>
    <row r="24131" spans="1:3" x14ac:dyDescent="0.25">
      <c r="A24131" s="3" t="s">
        <v>12938</v>
      </c>
      <c r="B24131" t="s">
        <v>12939</v>
      </c>
      <c r="C24131" t="s">
        <v>280</v>
      </c>
    </row>
    <row r="24132" spans="1:3" x14ac:dyDescent="0.25">
      <c r="A24132" s="3" t="s">
        <v>13160</v>
      </c>
      <c r="B24132" t="s">
        <v>12939</v>
      </c>
      <c r="C24132" t="s">
        <v>314</v>
      </c>
    </row>
    <row r="24133" spans="1:3" x14ac:dyDescent="0.25">
      <c r="A24133" s="3" t="s">
        <v>37458</v>
      </c>
      <c r="B24133" t="s">
        <v>37459</v>
      </c>
      <c r="C24133" t="s">
        <v>306</v>
      </c>
    </row>
    <row r="24134" spans="1:3" x14ac:dyDescent="0.25">
      <c r="A24134" s="3" t="s">
        <v>12201</v>
      </c>
      <c r="B24134" t="s">
        <v>12110</v>
      </c>
      <c r="C24134" t="s">
        <v>283</v>
      </c>
    </row>
    <row r="24135" spans="1:3" x14ac:dyDescent="0.25">
      <c r="A24135" s="3" t="s">
        <v>12109</v>
      </c>
      <c r="B24135" t="s">
        <v>12110</v>
      </c>
      <c r="C24135" t="s">
        <v>314</v>
      </c>
    </row>
    <row r="24136" spans="1:3" x14ac:dyDescent="0.25">
      <c r="A24136" s="3" t="s">
        <v>5834</v>
      </c>
      <c r="B24136" t="s">
        <v>5643</v>
      </c>
      <c r="C24136" t="s">
        <v>280</v>
      </c>
    </row>
    <row r="24137" spans="1:3" x14ac:dyDescent="0.25">
      <c r="A24137" s="3" t="s">
        <v>5642</v>
      </c>
      <c r="B24137" t="s">
        <v>5643</v>
      </c>
      <c r="C24137" t="s">
        <v>314</v>
      </c>
    </row>
    <row r="24138" spans="1:3" x14ac:dyDescent="0.25">
      <c r="A24138" s="3" t="s">
        <v>12419</v>
      </c>
      <c r="B24138" t="s">
        <v>12420</v>
      </c>
      <c r="C24138" t="s">
        <v>344</v>
      </c>
    </row>
    <row r="24139" spans="1:3" x14ac:dyDescent="0.25">
      <c r="A24139" s="3" t="s">
        <v>39247</v>
      </c>
      <c r="B24139" t="s">
        <v>39248</v>
      </c>
      <c r="C24139" t="s">
        <v>283</v>
      </c>
    </row>
    <row r="24140" spans="1:3" x14ac:dyDescent="0.25">
      <c r="A24140" s="3" t="s">
        <v>32320</v>
      </c>
      <c r="B24140" t="s">
        <v>32321</v>
      </c>
      <c r="C24140" t="s">
        <v>277</v>
      </c>
    </row>
    <row r="24141" spans="1:3" x14ac:dyDescent="0.25">
      <c r="A24141" s="3" t="s">
        <v>13135</v>
      </c>
      <c r="B24141" t="s">
        <v>13136</v>
      </c>
      <c r="C24141" t="s">
        <v>245</v>
      </c>
    </row>
    <row r="24142" spans="1:3" x14ac:dyDescent="0.25">
      <c r="A24142" s="3" t="s">
        <v>15160</v>
      </c>
      <c r="B24142" t="s">
        <v>15161</v>
      </c>
      <c r="C24142" t="s">
        <v>609</v>
      </c>
    </row>
    <row r="24143" spans="1:3" x14ac:dyDescent="0.25">
      <c r="A24143" s="3" t="s">
        <v>15253</v>
      </c>
      <c r="B24143" t="s">
        <v>15161</v>
      </c>
      <c r="C24143" t="s">
        <v>548</v>
      </c>
    </row>
    <row r="24144" spans="1:3" x14ac:dyDescent="0.25">
      <c r="A24144" s="3" t="s">
        <v>42154</v>
      </c>
      <c r="B24144" t="s">
        <v>42155</v>
      </c>
      <c r="C24144" t="s">
        <v>609</v>
      </c>
    </row>
    <row r="24145" spans="1:3" x14ac:dyDescent="0.25">
      <c r="A24145" s="3" t="s">
        <v>29569</v>
      </c>
      <c r="B24145" t="s">
        <v>29570</v>
      </c>
      <c r="C24145" t="s">
        <v>548</v>
      </c>
    </row>
    <row r="24146" spans="1:3" x14ac:dyDescent="0.25">
      <c r="A24146" s="3" t="s">
        <v>31490</v>
      </c>
    </row>
    <row r="24147" spans="1:3" x14ac:dyDescent="0.25">
      <c r="A24147" s="3" t="s">
        <v>44909</v>
      </c>
      <c r="B24147" t="s">
        <v>44910</v>
      </c>
      <c r="C24147" t="s">
        <v>344</v>
      </c>
    </row>
    <row r="24148" spans="1:3" x14ac:dyDescent="0.25">
      <c r="A24148" s="3" t="s">
        <v>26729</v>
      </c>
      <c r="B24148" t="s">
        <v>26730</v>
      </c>
      <c r="C24148" t="s">
        <v>277</v>
      </c>
    </row>
    <row r="24149" spans="1:3" x14ac:dyDescent="0.25">
      <c r="A24149" s="3" t="s">
        <v>7866</v>
      </c>
      <c r="B24149" t="s">
        <v>7867</v>
      </c>
      <c r="C24149" t="s">
        <v>292</v>
      </c>
    </row>
    <row r="24150" spans="1:3" x14ac:dyDescent="0.25">
      <c r="A24150" s="3" t="s">
        <v>41039</v>
      </c>
      <c r="B24150" t="s">
        <v>41040</v>
      </c>
      <c r="C24150" t="s">
        <v>277</v>
      </c>
    </row>
    <row r="24151" spans="1:3" x14ac:dyDescent="0.25">
      <c r="A24151" s="3" t="s">
        <v>30050</v>
      </c>
      <c r="B24151" t="s">
        <v>30051</v>
      </c>
      <c r="C24151" t="s">
        <v>277</v>
      </c>
    </row>
    <row r="24152" spans="1:3" x14ac:dyDescent="0.25">
      <c r="A24152" s="3" t="s">
        <v>33486</v>
      </c>
      <c r="B24152" t="s">
        <v>30235</v>
      </c>
      <c r="C24152" t="s">
        <v>277</v>
      </c>
    </row>
    <row r="24153" spans="1:3" x14ac:dyDescent="0.25">
      <c r="A24153" s="3" t="s">
        <v>30234</v>
      </c>
      <c r="B24153" t="s">
        <v>30235</v>
      </c>
      <c r="C24153" t="s">
        <v>277</v>
      </c>
    </row>
    <row r="24154" spans="1:3" x14ac:dyDescent="0.25">
      <c r="A24154" s="3" t="s">
        <v>4276</v>
      </c>
      <c r="B24154" t="s">
        <v>4277</v>
      </c>
      <c r="C24154" t="s">
        <v>344</v>
      </c>
    </row>
    <row r="24155" spans="1:3" x14ac:dyDescent="0.25">
      <c r="A24155" s="3" t="s">
        <v>33236</v>
      </c>
      <c r="B24155" t="s">
        <v>33237</v>
      </c>
      <c r="C24155" t="s">
        <v>277</v>
      </c>
    </row>
    <row r="24156" spans="1:3" x14ac:dyDescent="0.25">
      <c r="A24156" s="3" t="s">
        <v>37174</v>
      </c>
      <c r="B24156" t="s">
        <v>37175</v>
      </c>
      <c r="C24156" t="s">
        <v>277</v>
      </c>
    </row>
    <row r="24157" spans="1:3" x14ac:dyDescent="0.25">
      <c r="A24157" s="3" t="s">
        <v>32597</v>
      </c>
      <c r="B24157" t="s">
        <v>32598</v>
      </c>
      <c r="C24157" t="s">
        <v>283</v>
      </c>
    </row>
    <row r="24158" spans="1:3" x14ac:dyDescent="0.25">
      <c r="A24158" s="3" t="s">
        <v>6410</v>
      </c>
      <c r="B24158" t="s">
        <v>6411</v>
      </c>
      <c r="C24158" t="s">
        <v>306</v>
      </c>
    </row>
    <row r="24159" spans="1:3" x14ac:dyDescent="0.25">
      <c r="A24159" s="3" t="s">
        <v>6587</v>
      </c>
      <c r="B24159" t="s">
        <v>6588</v>
      </c>
      <c r="C24159" t="s">
        <v>358</v>
      </c>
    </row>
    <row r="24160" spans="1:3" x14ac:dyDescent="0.25">
      <c r="A24160" s="3" t="s">
        <v>6540</v>
      </c>
      <c r="B24160" t="s">
        <v>6411</v>
      </c>
      <c r="C24160" t="s">
        <v>321</v>
      </c>
    </row>
    <row r="24161" spans="1:3" x14ac:dyDescent="0.25">
      <c r="A24161" s="3" t="s">
        <v>6560</v>
      </c>
      <c r="B24161" t="s">
        <v>6411</v>
      </c>
      <c r="C24161" t="s">
        <v>283</v>
      </c>
    </row>
    <row r="24162" spans="1:3" x14ac:dyDescent="0.25">
      <c r="A24162" s="3" t="s">
        <v>6542</v>
      </c>
      <c r="B24162" t="s">
        <v>6411</v>
      </c>
      <c r="C24162" t="s">
        <v>280</v>
      </c>
    </row>
    <row r="24163" spans="1:3" x14ac:dyDescent="0.25">
      <c r="A24163" s="3" t="s">
        <v>29304</v>
      </c>
      <c r="B24163" t="s">
        <v>29305</v>
      </c>
      <c r="C24163" t="s">
        <v>306</v>
      </c>
    </row>
    <row r="24164" spans="1:3" x14ac:dyDescent="0.25">
      <c r="A24164" s="3" t="s">
        <v>41101</v>
      </c>
      <c r="B24164" t="s">
        <v>41102</v>
      </c>
      <c r="C24164" t="s">
        <v>314</v>
      </c>
    </row>
    <row r="24165" spans="1:3" x14ac:dyDescent="0.25">
      <c r="A24165" s="3" t="s">
        <v>42623</v>
      </c>
      <c r="B24165" t="s">
        <v>30367</v>
      </c>
      <c r="C24165" t="s">
        <v>306</v>
      </c>
    </row>
    <row r="24166" spans="1:3" x14ac:dyDescent="0.25">
      <c r="A24166" s="3" t="s">
        <v>39402</v>
      </c>
      <c r="B24166" t="s">
        <v>30367</v>
      </c>
      <c r="C24166" t="s">
        <v>280</v>
      </c>
    </row>
    <row r="24167" spans="1:3" x14ac:dyDescent="0.25">
      <c r="A24167" s="3" t="s">
        <v>30366</v>
      </c>
      <c r="B24167" t="s">
        <v>30367</v>
      </c>
      <c r="C24167" t="s">
        <v>314</v>
      </c>
    </row>
    <row r="24168" spans="1:3" x14ac:dyDescent="0.25">
      <c r="A24168" s="3" t="s">
        <v>27247</v>
      </c>
      <c r="B24168" t="s">
        <v>27248</v>
      </c>
      <c r="C24168" t="s">
        <v>277</v>
      </c>
    </row>
    <row r="24169" spans="1:3" x14ac:dyDescent="0.25">
      <c r="A24169" s="3" t="s">
        <v>43688</v>
      </c>
      <c r="B24169" t="s">
        <v>27248</v>
      </c>
      <c r="C24169" t="s">
        <v>277</v>
      </c>
    </row>
    <row r="24170" spans="1:3" x14ac:dyDescent="0.25">
      <c r="A24170" s="3" t="s">
        <v>20589</v>
      </c>
      <c r="B24170" t="s">
        <v>6588</v>
      </c>
      <c r="C24170" t="s">
        <v>245</v>
      </c>
    </row>
    <row r="24171" spans="1:3" x14ac:dyDescent="0.25">
      <c r="A24171" s="3" t="s">
        <v>45929</v>
      </c>
      <c r="B24171" t="s">
        <v>6411</v>
      </c>
      <c r="C24171" t="s">
        <v>580</v>
      </c>
    </row>
    <row r="24172" spans="1:3" x14ac:dyDescent="0.25">
      <c r="A24172" s="3" t="s">
        <v>34608</v>
      </c>
    </row>
    <row r="24173" spans="1:3" x14ac:dyDescent="0.25">
      <c r="A24173" s="3" t="s">
        <v>40355</v>
      </c>
    </row>
    <row r="24174" spans="1:3" x14ac:dyDescent="0.25">
      <c r="A24174" s="3" t="s">
        <v>36724</v>
      </c>
    </row>
    <row r="24175" spans="1:3" x14ac:dyDescent="0.25">
      <c r="A24175" s="3" t="s">
        <v>34926</v>
      </c>
    </row>
    <row r="24176" spans="1:3" x14ac:dyDescent="0.25">
      <c r="A24176" s="3" t="s">
        <v>10462</v>
      </c>
      <c r="B24176" t="s">
        <v>10463</v>
      </c>
      <c r="C24176" t="s">
        <v>283</v>
      </c>
    </row>
    <row r="24177" spans="1:3" x14ac:dyDescent="0.25">
      <c r="A24177" s="3" t="s">
        <v>12122</v>
      </c>
      <c r="B24177" t="s">
        <v>11270</v>
      </c>
      <c r="C24177" t="s">
        <v>306</v>
      </c>
    </row>
    <row r="24178" spans="1:3" x14ac:dyDescent="0.25">
      <c r="A24178" s="3" t="s">
        <v>11269</v>
      </c>
      <c r="B24178" t="s">
        <v>11270</v>
      </c>
      <c r="C24178" t="s">
        <v>283</v>
      </c>
    </row>
    <row r="24179" spans="1:3" x14ac:dyDescent="0.25">
      <c r="A24179" s="3" t="s">
        <v>27525</v>
      </c>
    </row>
    <row r="24180" spans="1:3" x14ac:dyDescent="0.25">
      <c r="A24180" s="3" t="s">
        <v>29125</v>
      </c>
    </row>
    <row r="24181" spans="1:3" x14ac:dyDescent="0.25">
      <c r="A24181" s="3" t="s">
        <v>41329</v>
      </c>
    </row>
    <row r="24182" spans="1:3" x14ac:dyDescent="0.25">
      <c r="A24182" s="3" t="s">
        <v>43791</v>
      </c>
    </row>
    <row r="24183" spans="1:3" x14ac:dyDescent="0.25">
      <c r="A24183" s="3" t="s">
        <v>32300</v>
      </c>
    </row>
    <row r="24184" spans="1:3" x14ac:dyDescent="0.25">
      <c r="A24184" s="3" t="s">
        <v>45699</v>
      </c>
    </row>
    <row r="24185" spans="1:3" x14ac:dyDescent="0.25">
      <c r="A24185" s="3" t="s">
        <v>15657</v>
      </c>
      <c r="B24185" t="s">
        <v>15658</v>
      </c>
      <c r="C24185" t="s">
        <v>283</v>
      </c>
    </row>
    <row r="24186" spans="1:3" x14ac:dyDescent="0.25">
      <c r="A24186" s="3" t="s">
        <v>46018</v>
      </c>
    </row>
    <row r="24187" spans="1:3" x14ac:dyDescent="0.25">
      <c r="A24187" s="3" t="s">
        <v>25403</v>
      </c>
    </row>
    <row r="24188" spans="1:3" x14ac:dyDescent="0.25">
      <c r="A24188" s="3" t="s">
        <v>33718</v>
      </c>
      <c r="B24188" t="s">
        <v>31333</v>
      </c>
      <c r="C24188" t="s">
        <v>344</v>
      </c>
    </row>
    <row r="24189" spans="1:3" x14ac:dyDescent="0.25">
      <c r="A24189" s="3" t="s">
        <v>31332</v>
      </c>
      <c r="B24189" t="s">
        <v>31333</v>
      </c>
      <c r="C24189" t="s">
        <v>277</v>
      </c>
    </row>
    <row r="24190" spans="1:3" x14ac:dyDescent="0.25">
      <c r="A24190" s="3" t="s">
        <v>38958</v>
      </c>
      <c r="B24190" t="s">
        <v>38959</v>
      </c>
      <c r="C24190" t="s">
        <v>19119</v>
      </c>
    </row>
    <row r="24191" spans="1:3" x14ac:dyDescent="0.25">
      <c r="A24191" s="3" t="s">
        <v>25355</v>
      </c>
    </row>
    <row r="24192" spans="1:3" x14ac:dyDescent="0.25">
      <c r="A24192" s="3" t="s">
        <v>34717</v>
      </c>
    </row>
    <row r="24193" spans="1:3" x14ac:dyDescent="0.25">
      <c r="A24193" s="3" t="s">
        <v>27729</v>
      </c>
    </row>
    <row r="24194" spans="1:3" x14ac:dyDescent="0.25">
      <c r="A24194" s="3" t="s">
        <v>29339</v>
      </c>
      <c r="B24194" t="s">
        <v>29340</v>
      </c>
      <c r="C24194" t="s">
        <v>277</v>
      </c>
    </row>
    <row r="24195" spans="1:3" x14ac:dyDescent="0.25">
      <c r="A24195" s="3" t="s">
        <v>24015</v>
      </c>
    </row>
    <row r="24196" spans="1:3" x14ac:dyDescent="0.25">
      <c r="A24196" s="3" t="s">
        <v>38856</v>
      </c>
    </row>
    <row r="24197" spans="1:3" x14ac:dyDescent="0.25">
      <c r="A24197" s="3" t="s">
        <v>33711</v>
      </c>
    </row>
    <row r="24198" spans="1:3" x14ac:dyDescent="0.25">
      <c r="A24198" s="3" t="s">
        <v>32239</v>
      </c>
      <c r="B24198" t="s">
        <v>8043</v>
      </c>
      <c r="C24198" t="s">
        <v>314</v>
      </c>
    </row>
    <row r="24199" spans="1:3" x14ac:dyDescent="0.25">
      <c r="A24199" s="3" t="s">
        <v>17815</v>
      </c>
      <c r="B24199" t="s">
        <v>17816</v>
      </c>
      <c r="C24199" t="s">
        <v>306</v>
      </c>
    </row>
    <row r="24200" spans="1:3" x14ac:dyDescent="0.25">
      <c r="A24200" s="3" t="s">
        <v>17891</v>
      </c>
      <c r="B24200" t="s">
        <v>17816</v>
      </c>
      <c r="C24200" t="s">
        <v>321</v>
      </c>
    </row>
    <row r="24201" spans="1:3" x14ac:dyDescent="0.25">
      <c r="A24201" s="3" t="s">
        <v>17890</v>
      </c>
      <c r="B24201" t="s">
        <v>17816</v>
      </c>
      <c r="C24201" t="s">
        <v>283</v>
      </c>
    </row>
    <row r="24202" spans="1:3" x14ac:dyDescent="0.25">
      <c r="A24202" s="3" t="s">
        <v>26005</v>
      </c>
      <c r="B24202" t="s">
        <v>26006</v>
      </c>
      <c r="C24202" t="s">
        <v>277</v>
      </c>
    </row>
    <row r="24203" spans="1:3" x14ac:dyDescent="0.25">
      <c r="A24203" s="3" t="s">
        <v>30881</v>
      </c>
      <c r="B24203" t="s">
        <v>26006</v>
      </c>
      <c r="C24203" t="s">
        <v>277</v>
      </c>
    </row>
    <row r="24204" spans="1:3" x14ac:dyDescent="0.25">
      <c r="A24204" s="3" t="s">
        <v>41619</v>
      </c>
      <c r="B24204" t="s">
        <v>40638</v>
      </c>
      <c r="C24204" t="s">
        <v>277</v>
      </c>
    </row>
    <row r="24205" spans="1:3" x14ac:dyDescent="0.25">
      <c r="A24205" s="3" t="s">
        <v>30273</v>
      </c>
      <c r="B24205" t="s">
        <v>30274</v>
      </c>
      <c r="C24205" t="s">
        <v>277</v>
      </c>
    </row>
    <row r="24206" spans="1:3" x14ac:dyDescent="0.25">
      <c r="A24206" s="3" t="s">
        <v>13040</v>
      </c>
      <c r="B24206" t="s">
        <v>12984</v>
      </c>
      <c r="C24206" t="s">
        <v>306</v>
      </c>
    </row>
    <row r="24207" spans="1:3" x14ac:dyDescent="0.25">
      <c r="A24207" s="3" t="s">
        <v>13024</v>
      </c>
      <c r="B24207" t="s">
        <v>12946</v>
      </c>
      <c r="C24207" t="s">
        <v>358</v>
      </c>
    </row>
    <row r="24208" spans="1:3" x14ac:dyDescent="0.25">
      <c r="A24208" s="3" t="s">
        <v>12996</v>
      </c>
      <c r="B24208" t="s">
        <v>12984</v>
      </c>
      <c r="C24208" t="s">
        <v>321</v>
      </c>
    </row>
    <row r="24209" spans="1:3" x14ac:dyDescent="0.25">
      <c r="A24209" s="3" t="s">
        <v>12983</v>
      </c>
      <c r="B24209" t="s">
        <v>12984</v>
      </c>
      <c r="C24209" t="s">
        <v>283</v>
      </c>
    </row>
    <row r="24210" spans="1:3" x14ac:dyDescent="0.25">
      <c r="A24210" s="3" t="s">
        <v>29301</v>
      </c>
      <c r="B24210" t="s">
        <v>12984</v>
      </c>
      <c r="C24210" t="s">
        <v>23337</v>
      </c>
    </row>
    <row r="24211" spans="1:3" x14ac:dyDescent="0.25">
      <c r="A24211" s="3" t="s">
        <v>13070</v>
      </c>
      <c r="B24211" t="s">
        <v>12984</v>
      </c>
      <c r="C24211" t="s">
        <v>280</v>
      </c>
    </row>
    <row r="24212" spans="1:3" x14ac:dyDescent="0.25">
      <c r="A24212" s="3" t="s">
        <v>13011</v>
      </c>
      <c r="B24212" t="s">
        <v>12984</v>
      </c>
      <c r="C24212" t="s">
        <v>314</v>
      </c>
    </row>
    <row r="24213" spans="1:3" x14ac:dyDescent="0.25">
      <c r="A24213" s="3" t="s">
        <v>24066</v>
      </c>
      <c r="B24213" t="s">
        <v>12984</v>
      </c>
      <c r="C24213" t="s">
        <v>24067</v>
      </c>
    </row>
    <row r="24214" spans="1:3" x14ac:dyDescent="0.25">
      <c r="A24214" s="3" t="s">
        <v>12945</v>
      </c>
      <c r="B24214" t="s">
        <v>12946</v>
      </c>
      <c r="C24214" t="s">
        <v>242</v>
      </c>
    </row>
    <row r="24215" spans="1:3" x14ac:dyDescent="0.25">
      <c r="A24215" s="3" t="s">
        <v>13029</v>
      </c>
      <c r="B24215" t="s">
        <v>12946</v>
      </c>
      <c r="C24215" t="s">
        <v>1974</v>
      </c>
    </row>
    <row r="24216" spans="1:3" x14ac:dyDescent="0.25">
      <c r="A24216" s="3" t="s">
        <v>13100</v>
      </c>
      <c r="B24216" t="s">
        <v>12946</v>
      </c>
      <c r="C24216" t="s">
        <v>580</v>
      </c>
    </row>
    <row r="24217" spans="1:3" x14ac:dyDescent="0.25">
      <c r="A24217" s="3" t="s">
        <v>24050</v>
      </c>
      <c r="B24217" t="s">
        <v>12984</v>
      </c>
      <c r="C24217" t="s">
        <v>2781</v>
      </c>
    </row>
    <row r="24218" spans="1:3" x14ac:dyDescent="0.25">
      <c r="A24218" s="3" t="s">
        <v>6526</v>
      </c>
      <c r="B24218" t="s">
        <v>6406</v>
      </c>
      <c r="C24218" t="s">
        <v>306</v>
      </c>
    </row>
    <row r="24219" spans="1:3" x14ac:dyDescent="0.25">
      <c r="A24219" s="3" t="s">
        <v>6428</v>
      </c>
      <c r="B24219" t="s">
        <v>6406</v>
      </c>
      <c r="C24219" t="s">
        <v>321</v>
      </c>
    </row>
    <row r="24220" spans="1:3" x14ac:dyDescent="0.25">
      <c r="A24220" s="3" t="s">
        <v>6601</v>
      </c>
      <c r="B24220" t="s">
        <v>6406</v>
      </c>
      <c r="C24220" t="s">
        <v>280</v>
      </c>
    </row>
    <row r="24221" spans="1:3" x14ac:dyDescent="0.25">
      <c r="A24221" s="3" t="s">
        <v>6405</v>
      </c>
      <c r="B24221" t="s">
        <v>6406</v>
      </c>
      <c r="C24221" t="s">
        <v>314</v>
      </c>
    </row>
    <row r="24222" spans="1:3" x14ac:dyDescent="0.25">
      <c r="A24222" s="3" t="s">
        <v>39993</v>
      </c>
      <c r="B24222" t="s">
        <v>39994</v>
      </c>
      <c r="C24222" t="s">
        <v>277</v>
      </c>
    </row>
    <row r="24223" spans="1:3" x14ac:dyDescent="0.25">
      <c r="A24223" s="3" t="s">
        <v>35956</v>
      </c>
    </row>
    <row r="24224" spans="1:3" x14ac:dyDescent="0.25">
      <c r="A24224" s="3" t="s">
        <v>33620</v>
      </c>
    </row>
    <row r="24225" spans="1:3" x14ac:dyDescent="0.25">
      <c r="A24225" s="3" t="s">
        <v>40166</v>
      </c>
      <c r="B24225" t="s">
        <v>4138</v>
      </c>
      <c r="C24225" t="s">
        <v>306</v>
      </c>
    </row>
    <row r="24226" spans="1:3" x14ac:dyDescent="0.25">
      <c r="A24226" s="3" t="s">
        <v>40869</v>
      </c>
    </row>
    <row r="24227" spans="1:3" x14ac:dyDescent="0.25">
      <c r="A24227" s="3" t="s">
        <v>45599</v>
      </c>
    </row>
    <row r="24228" spans="1:3" x14ac:dyDescent="0.25">
      <c r="A24228" s="3" t="s">
        <v>37278</v>
      </c>
      <c r="B24228" t="s">
        <v>37279</v>
      </c>
      <c r="C24228" t="s">
        <v>13986</v>
      </c>
    </row>
    <row r="24229" spans="1:3" x14ac:dyDescent="0.25">
      <c r="A24229" s="3" t="s">
        <v>42229</v>
      </c>
    </row>
    <row r="24230" spans="1:3" x14ac:dyDescent="0.25">
      <c r="A24230" s="3" t="s">
        <v>13075</v>
      </c>
      <c r="B24230" t="s">
        <v>13076</v>
      </c>
      <c r="C24230" t="s">
        <v>306</v>
      </c>
    </row>
    <row r="24231" spans="1:3" x14ac:dyDescent="0.25">
      <c r="A24231" s="3" t="s">
        <v>13127</v>
      </c>
      <c r="B24231" t="s">
        <v>13076</v>
      </c>
      <c r="C24231" t="s">
        <v>283</v>
      </c>
    </row>
    <row r="24232" spans="1:3" x14ac:dyDescent="0.25">
      <c r="A24232" s="3" t="s">
        <v>13161</v>
      </c>
      <c r="B24232" t="s">
        <v>13076</v>
      </c>
      <c r="C24232" t="s">
        <v>280</v>
      </c>
    </row>
    <row r="24233" spans="1:3" x14ac:dyDescent="0.25">
      <c r="A24233" s="3" t="s">
        <v>23935</v>
      </c>
    </row>
    <row r="24234" spans="1:3" x14ac:dyDescent="0.25">
      <c r="A24234" s="3" t="s">
        <v>35841</v>
      </c>
    </row>
    <row r="24235" spans="1:3" x14ac:dyDescent="0.25">
      <c r="A24235" s="3" t="s">
        <v>42568</v>
      </c>
    </row>
    <row r="24236" spans="1:3" x14ac:dyDescent="0.25">
      <c r="A24236" s="3" t="s">
        <v>30289</v>
      </c>
    </row>
    <row r="24237" spans="1:3" x14ac:dyDescent="0.25">
      <c r="A24237" s="3" t="s">
        <v>31437</v>
      </c>
    </row>
    <row r="24238" spans="1:3" x14ac:dyDescent="0.25">
      <c r="A24238" s="3" t="s">
        <v>32721</v>
      </c>
      <c r="B24238" t="s">
        <v>28888</v>
      </c>
      <c r="C24238" t="s">
        <v>277</v>
      </c>
    </row>
    <row r="24239" spans="1:3" x14ac:dyDescent="0.25">
      <c r="A24239" s="3" t="s">
        <v>29111</v>
      </c>
      <c r="B24239" t="s">
        <v>29112</v>
      </c>
      <c r="C24239" t="s">
        <v>306</v>
      </c>
    </row>
    <row r="24240" spans="1:3" x14ac:dyDescent="0.25">
      <c r="A24240" s="3" t="s">
        <v>29908</v>
      </c>
      <c r="B24240" t="s">
        <v>29909</v>
      </c>
      <c r="C24240" t="s">
        <v>277</v>
      </c>
    </row>
    <row r="24241" spans="1:3" x14ac:dyDescent="0.25">
      <c r="A24241" s="3" t="s">
        <v>38319</v>
      </c>
      <c r="B24241" t="s">
        <v>38320</v>
      </c>
      <c r="C24241" t="s">
        <v>277</v>
      </c>
    </row>
    <row r="24242" spans="1:3" x14ac:dyDescent="0.25">
      <c r="A24242" s="3" t="s">
        <v>24585</v>
      </c>
      <c r="B24242" t="s">
        <v>24586</v>
      </c>
      <c r="C24242" t="s">
        <v>277</v>
      </c>
    </row>
    <row r="24243" spans="1:3" x14ac:dyDescent="0.25">
      <c r="A24243" s="3" t="s">
        <v>40790</v>
      </c>
    </row>
    <row r="24244" spans="1:3" x14ac:dyDescent="0.25">
      <c r="A24244" s="3" t="s">
        <v>34731</v>
      </c>
      <c r="B24244" t="s">
        <v>34732</v>
      </c>
      <c r="C24244" t="s">
        <v>306</v>
      </c>
    </row>
    <row r="24245" spans="1:3" x14ac:dyDescent="0.25">
      <c r="A24245" s="3" t="s">
        <v>8847</v>
      </c>
      <c r="B24245" t="s">
        <v>8708</v>
      </c>
      <c r="C24245" t="s">
        <v>306</v>
      </c>
    </row>
    <row r="24246" spans="1:3" x14ac:dyDescent="0.25">
      <c r="A24246" s="3" t="s">
        <v>8718</v>
      </c>
      <c r="B24246" t="s">
        <v>8708</v>
      </c>
      <c r="C24246" t="s">
        <v>321</v>
      </c>
    </row>
    <row r="24247" spans="1:3" x14ac:dyDescent="0.25">
      <c r="A24247" s="3" t="s">
        <v>8778</v>
      </c>
      <c r="B24247" t="s">
        <v>8708</v>
      </c>
      <c r="C24247" t="s">
        <v>283</v>
      </c>
    </row>
    <row r="24248" spans="1:3" x14ac:dyDescent="0.25">
      <c r="A24248" s="3" t="s">
        <v>8835</v>
      </c>
      <c r="B24248" t="s">
        <v>8708</v>
      </c>
      <c r="C24248" t="s">
        <v>280</v>
      </c>
    </row>
    <row r="24249" spans="1:3" x14ac:dyDescent="0.25">
      <c r="A24249" s="3" t="s">
        <v>8707</v>
      </c>
      <c r="B24249" t="s">
        <v>8708</v>
      </c>
      <c r="C24249" t="s">
        <v>314</v>
      </c>
    </row>
    <row r="24250" spans="1:3" x14ac:dyDescent="0.25">
      <c r="A24250" s="3" t="s">
        <v>40914</v>
      </c>
      <c r="B24250" t="s">
        <v>40915</v>
      </c>
      <c r="C24250" t="s">
        <v>277</v>
      </c>
    </row>
    <row r="24251" spans="1:3" x14ac:dyDescent="0.25">
      <c r="A24251" s="3" t="s">
        <v>37610</v>
      </c>
      <c r="B24251" t="s">
        <v>37611</v>
      </c>
      <c r="C24251" t="s">
        <v>277</v>
      </c>
    </row>
    <row r="24252" spans="1:3" x14ac:dyDescent="0.25">
      <c r="A24252" s="3" t="s">
        <v>36715</v>
      </c>
      <c r="B24252" t="s">
        <v>36716</v>
      </c>
      <c r="C24252" t="s">
        <v>277</v>
      </c>
    </row>
    <row r="24253" spans="1:3" x14ac:dyDescent="0.25">
      <c r="A24253" s="3" t="s">
        <v>28137</v>
      </c>
    </row>
    <row r="24254" spans="1:3" x14ac:dyDescent="0.25">
      <c r="A24254" s="3" t="s">
        <v>24746</v>
      </c>
    </row>
    <row r="24255" spans="1:3" x14ac:dyDescent="0.25">
      <c r="A24255" s="3" t="s">
        <v>17170</v>
      </c>
      <c r="B24255" t="s">
        <v>17171</v>
      </c>
      <c r="C24255" t="s">
        <v>1772</v>
      </c>
    </row>
    <row r="24256" spans="1:3" x14ac:dyDescent="0.25">
      <c r="A24256" s="3" t="s">
        <v>28941</v>
      </c>
    </row>
    <row r="24257" spans="1:3" x14ac:dyDescent="0.25">
      <c r="A24257" s="3" t="s">
        <v>30575</v>
      </c>
    </row>
    <row r="24258" spans="1:3" x14ac:dyDescent="0.25">
      <c r="A24258" s="3" t="s">
        <v>42887</v>
      </c>
    </row>
    <row r="24259" spans="1:3" x14ac:dyDescent="0.25">
      <c r="A24259" s="3" t="s">
        <v>4091</v>
      </c>
      <c r="B24259" t="s">
        <v>4092</v>
      </c>
      <c r="C24259" t="s">
        <v>306</v>
      </c>
    </row>
    <row r="24260" spans="1:3" x14ac:dyDescent="0.25">
      <c r="A24260" s="3" t="s">
        <v>4147</v>
      </c>
      <c r="B24260" t="s">
        <v>4092</v>
      </c>
      <c r="C24260" t="s">
        <v>280</v>
      </c>
    </row>
    <row r="24261" spans="1:3" x14ac:dyDescent="0.25">
      <c r="A24261" s="3" t="s">
        <v>4167</v>
      </c>
      <c r="B24261" t="s">
        <v>4092</v>
      </c>
      <c r="C24261" t="s">
        <v>314</v>
      </c>
    </row>
    <row r="24262" spans="1:3" x14ac:dyDescent="0.25">
      <c r="A24262" s="3" t="s">
        <v>25370</v>
      </c>
      <c r="B24262" t="s">
        <v>25371</v>
      </c>
      <c r="C24262" t="s">
        <v>306</v>
      </c>
    </row>
    <row r="24263" spans="1:3" x14ac:dyDescent="0.25">
      <c r="A24263" s="3" t="s">
        <v>26420</v>
      </c>
      <c r="B24263" t="s">
        <v>26421</v>
      </c>
      <c r="C24263" t="s">
        <v>314</v>
      </c>
    </row>
    <row r="24264" spans="1:3" x14ac:dyDescent="0.25">
      <c r="A24264" s="3" t="s">
        <v>26486</v>
      </c>
      <c r="B24264" t="s">
        <v>26487</v>
      </c>
      <c r="C24264" t="s">
        <v>280</v>
      </c>
    </row>
    <row r="24265" spans="1:3" x14ac:dyDescent="0.25">
      <c r="A24265" s="3" t="s">
        <v>6317</v>
      </c>
      <c r="B24265" t="s">
        <v>6318</v>
      </c>
      <c r="C24265" t="s">
        <v>321</v>
      </c>
    </row>
    <row r="24266" spans="1:3" x14ac:dyDescent="0.25">
      <c r="A24266" s="3" t="s">
        <v>6324</v>
      </c>
      <c r="B24266" t="s">
        <v>6318</v>
      </c>
      <c r="C24266" t="s">
        <v>283</v>
      </c>
    </row>
    <row r="24267" spans="1:3" x14ac:dyDescent="0.25">
      <c r="A24267" s="3" t="s">
        <v>27371</v>
      </c>
      <c r="C24267" t="s">
        <v>21299</v>
      </c>
    </row>
    <row r="24268" spans="1:3" x14ac:dyDescent="0.25">
      <c r="A24268" s="3" t="s">
        <v>28124</v>
      </c>
    </row>
    <row r="24269" spans="1:3" x14ac:dyDescent="0.25">
      <c r="A24269" s="3" t="s">
        <v>34367</v>
      </c>
      <c r="C24269" t="s">
        <v>21299</v>
      </c>
    </row>
    <row r="24270" spans="1:3" x14ac:dyDescent="0.25">
      <c r="A24270" s="3" t="s">
        <v>24782</v>
      </c>
    </row>
    <row r="24271" spans="1:3" x14ac:dyDescent="0.25">
      <c r="A24271" s="3" t="s">
        <v>24453</v>
      </c>
      <c r="B24271" t="s">
        <v>24454</v>
      </c>
      <c r="C24271" t="s">
        <v>277</v>
      </c>
    </row>
    <row r="24272" spans="1:3" x14ac:dyDescent="0.25">
      <c r="A24272" s="3" t="s">
        <v>26908</v>
      </c>
      <c r="B24272" t="s">
        <v>26909</v>
      </c>
      <c r="C24272" t="s">
        <v>277</v>
      </c>
    </row>
    <row r="24273" spans="1:3" x14ac:dyDescent="0.25">
      <c r="A24273" s="3" t="s">
        <v>26603</v>
      </c>
      <c r="C24273" t="s">
        <v>21299</v>
      </c>
    </row>
    <row r="24274" spans="1:3" x14ac:dyDescent="0.25">
      <c r="A24274" s="3" t="s">
        <v>36973</v>
      </c>
    </row>
    <row r="24275" spans="1:3" x14ac:dyDescent="0.25">
      <c r="A24275" s="3" t="s">
        <v>31591</v>
      </c>
      <c r="B24275" t="s">
        <v>31592</v>
      </c>
      <c r="C24275" t="s">
        <v>306</v>
      </c>
    </row>
    <row r="24276" spans="1:3" x14ac:dyDescent="0.25">
      <c r="A24276" s="3" t="s">
        <v>30731</v>
      </c>
      <c r="B24276" t="s">
        <v>30732</v>
      </c>
      <c r="C24276" t="s">
        <v>277</v>
      </c>
    </row>
    <row r="24277" spans="1:3" x14ac:dyDescent="0.25">
      <c r="A24277" s="3" t="s">
        <v>28145</v>
      </c>
      <c r="B24277" t="s">
        <v>28146</v>
      </c>
      <c r="C24277" t="s">
        <v>277</v>
      </c>
    </row>
    <row r="24278" spans="1:3" x14ac:dyDescent="0.25">
      <c r="A24278" s="3" t="s">
        <v>26796</v>
      </c>
      <c r="B24278" t="s">
        <v>26797</v>
      </c>
      <c r="C24278" t="s">
        <v>277</v>
      </c>
    </row>
    <row r="24279" spans="1:3" x14ac:dyDescent="0.25">
      <c r="A24279" s="3" t="s">
        <v>25629</v>
      </c>
      <c r="C24279" t="s">
        <v>21299</v>
      </c>
    </row>
    <row r="24280" spans="1:3" x14ac:dyDescent="0.25">
      <c r="A24280" s="3" t="s">
        <v>38131</v>
      </c>
    </row>
    <row r="24281" spans="1:3" x14ac:dyDescent="0.25">
      <c r="A24281" s="3" t="s">
        <v>39830</v>
      </c>
      <c r="C24281" t="s">
        <v>21299</v>
      </c>
    </row>
    <row r="24282" spans="1:3" x14ac:dyDescent="0.25">
      <c r="A24282" s="3" t="s">
        <v>30245</v>
      </c>
    </row>
    <row r="24283" spans="1:3" x14ac:dyDescent="0.25">
      <c r="A24283" s="3" t="s">
        <v>43322</v>
      </c>
      <c r="C24283" t="s">
        <v>21299</v>
      </c>
    </row>
    <row r="24284" spans="1:3" x14ac:dyDescent="0.25">
      <c r="A24284" s="3" t="s">
        <v>26614</v>
      </c>
      <c r="B24284" t="s">
        <v>26615</v>
      </c>
      <c r="C24284" t="s">
        <v>277</v>
      </c>
    </row>
    <row r="24285" spans="1:3" x14ac:dyDescent="0.25">
      <c r="A24285" s="3" t="s">
        <v>36216</v>
      </c>
      <c r="B24285" t="s">
        <v>17254</v>
      </c>
      <c r="C24285" t="s">
        <v>277</v>
      </c>
    </row>
    <row r="24286" spans="1:3" x14ac:dyDescent="0.25">
      <c r="A24286" s="3" t="s">
        <v>27208</v>
      </c>
      <c r="B24286" t="s">
        <v>17254</v>
      </c>
      <c r="C24286" t="s">
        <v>314</v>
      </c>
    </row>
    <row r="24287" spans="1:3" x14ac:dyDescent="0.25">
      <c r="A24287" s="3" t="s">
        <v>34810</v>
      </c>
      <c r="B24287" t="s">
        <v>17412</v>
      </c>
      <c r="C24287" t="s">
        <v>277</v>
      </c>
    </row>
    <row r="24288" spans="1:3" x14ac:dyDescent="0.25">
      <c r="A24288" s="3" t="s">
        <v>37551</v>
      </c>
      <c r="B24288" t="s">
        <v>30314</v>
      </c>
      <c r="C24288" t="s">
        <v>277</v>
      </c>
    </row>
    <row r="24289" spans="1:3" x14ac:dyDescent="0.25">
      <c r="A24289" s="3" t="s">
        <v>5070</v>
      </c>
      <c r="B24289" t="s">
        <v>5071</v>
      </c>
      <c r="C24289" t="s">
        <v>306</v>
      </c>
    </row>
    <row r="24290" spans="1:3" x14ac:dyDescent="0.25">
      <c r="A24290" s="3" t="s">
        <v>41133</v>
      </c>
      <c r="B24290" t="s">
        <v>5071</v>
      </c>
      <c r="C24290" t="s">
        <v>23337</v>
      </c>
    </row>
    <row r="24291" spans="1:3" x14ac:dyDescent="0.25">
      <c r="A24291" s="3" t="s">
        <v>5114</v>
      </c>
      <c r="B24291" t="s">
        <v>5071</v>
      </c>
      <c r="C24291" t="s">
        <v>280</v>
      </c>
    </row>
    <row r="24292" spans="1:3" x14ac:dyDescent="0.25">
      <c r="A24292" s="3" t="s">
        <v>24548</v>
      </c>
      <c r="B24292" t="s">
        <v>24549</v>
      </c>
      <c r="C24292" t="s">
        <v>283</v>
      </c>
    </row>
    <row r="24293" spans="1:3" x14ac:dyDescent="0.25">
      <c r="A24293" s="3" t="s">
        <v>21826</v>
      </c>
      <c r="B24293" t="s">
        <v>21827</v>
      </c>
      <c r="C24293" t="s">
        <v>306</v>
      </c>
    </row>
    <row r="24294" spans="1:3" x14ac:dyDescent="0.25">
      <c r="A24294" s="3" t="s">
        <v>21907</v>
      </c>
      <c r="B24294" t="s">
        <v>21827</v>
      </c>
      <c r="C24294" t="s">
        <v>314</v>
      </c>
    </row>
    <row r="24295" spans="1:3" x14ac:dyDescent="0.25">
      <c r="A24295" s="3" t="s">
        <v>1807</v>
      </c>
      <c r="B24295" t="s">
        <v>1721</v>
      </c>
      <c r="C24295" t="s">
        <v>306</v>
      </c>
    </row>
    <row r="24296" spans="1:3" x14ac:dyDescent="0.25">
      <c r="A24296" s="3" t="s">
        <v>1720</v>
      </c>
      <c r="B24296" t="s">
        <v>1721</v>
      </c>
      <c r="C24296" t="s">
        <v>280</v>
      </c>
    </row>
    <row r="24297" spans="1:3" x14ac:dyDescent="0.25">
      <c r="A24297" s="3" t="s">
        <v>1748</v>
      </c>
      <c r="B24297" t="s">
        <v>1721</v>
      </c>
      <c r="C24297" t="s">
        <v>314</v>
      </c>
    </row>
    <row r="24298" spans="1:3" x14ac:dyDescent="0.25">
      <c r="A24298" s="3" t="s">
        <v>38200</v>
      </c>
      <c r="B24298" t="s">
        <v>8639</v>
      </c>
      <c r="C24298" t="s">
        <v>277</v>
      </c>
    </row>
    <row r="24299" spans="1:3" x14ac:dyDescent="0.25">
      <c r="A24299" s="3" t="s">
        <v>24114</v>
      </c>
      <c r="B24299" t="s">
        <v>24115</v>
      </c>
      <c r="C24299" t="s">
        <v>277</v>
      </c>
    </row>
    <row r="24300" spans="1:3" x14ac:dyDescent="0.25">
      <c r="A24300" s="3" t="s">
        <v>23967</v>
      </c>
      <c r="B24300" t="s">
        <v>23968</v>
      </c>
      <c r="C24300" t="s">
        <v>277</v>
      </c>
    </row>
    <row r="24301" spans="1:3" x14ac:dyDescent="0.25">
      <c r="A24301" s="3" t="s">
        <v>38477</v>
      </c>
      <c r="B24301" t="s">
        <v>38478</v>
      </c>
      <c r="C24301" t="s">
        <v>277</v>
      </c>
    </row>
    <row r="24302" spans="1:3" x14ac:dyDescent="0.25">
      <c r="A24302" s="3" t="s">
        <v>21391</v>
      </c>
      <c r="B24302" t="s">
        <v>21392</v>
      </c>
      <c r="C24302" t="s">
        <v>283</v>
      </c>
    </row>
    <row r="24303" spans="1:3" x14ac:dyDescent="0.25">
      <c r="A24303" s="3" t="s">
        <v>30313</v>
      </c>
      <c r="B24303" t="s">
        <v>30314</v>
      </c>
      <c r="C24303" t="s">
        <v>283</v>
      </c>
    </row>
    <row r="24304" spans="1:3" x14ac:dyDescent="0.25">
      <c r="A24304" s="3" t="s">
        <v>40637</v>
      </c>
      <c r="B24304" t="s">
        <v>40638</v>
      </c>
      <c r="C24304" t="s">
        <v>268</v>
      </c>
    </row>
    <row r="24305" spans="1:3" x14ac:dyDescent="0.25">
      <c r="A24305" s="3" t="s">
        <v>31638</v>
      </c>
      <c r="B24305" t="s">
        <v>31639</v>
      </c>
      <c r="C24305" t="s">
        <v>277</v>
      </c>
    </row>
    <row r="24306" spans="1:3" x14ac:dyDescent="0.25">
      <c r="A24306" s="3" t="s">
        <v>17568</v>
      </c>
      <c r="B24306" t="s">
        <v>17569</v>
      </c>
      <c r="C24306" t="s">
        <v>283</v>
      </c>
    </row>
    <row r="24307" spans="1:3" x14ac:dyDescent="0.25">
      <c r="A24307" s="3" t="s">
        <v>37270</v>
      </c>
      <c r="B24307" t="s">
        <v>37271</v>
      </c>
      <c r="C24307" t="s">
        <v>283</v>
      </c>
    </row>
    <row r="24308" spans="1:3" x14ac:dyDescent="0.25">
      <c r="A24308" s="3" t="s">
        <v>35999</v>
      </c>
      <c r="B24308" t="s">
        <v>36000</v>
      </c>
      <c r="C24308" t="s">
        <v>277</v>
      </c>
    </row>
    <row r="24309" spans="1:3" x14ac:dyDescent="0.25">
      <c r="A24309" s="3" t="s">
        <v>21819</v>
      </c>
      <c r="B24309" t="s">
        <v>21782</v>
      </c>
      <c r="C24309" t="s">
        <v>306</v>
      </c>
    </row>
    <row r="24310" spans="1:3" x14ac:dyDescent="0.25">
      <c r="A24310" s="3" t="s">
        <v>21781</v>
      </c>
      <c r="B24310" t="s">
        <v>21782</v>
      </c>
      <c r="C24310" t="s">
        <v>283</v>
      </c>
    </row>
    <row r="24311" spans="1:3" x14ac:dyDescent="0.25">
      <c r="A24311" s="3" t="s">
        <v>29924</v>
      </c>
      <c r="B24311" t="s">
        <v>29925</v>
      </c>
      <c r="C24311" t="s">
        <v>23636</v>
      </c>
    </row>
    <row r="24312" spans="1:3" x14ac:dyDescent="0.25">
      <c r="A24312" s="3" t="s">
        <v>25955</v>
      </c>
      <c r="B24312" t="s">
        <v>25956</v>
      </c>
      <c r="C24312" t="s">
        <v>277</v>
      </c>
    </row>
    <row r="24313" spans="1:3" x14ac:dyDescent="0.25">
      <c r="A24313" s="3" t="s">
        <v>40685</v>
      </c>
      <c r="B24313" t="s">
        <v>25956</v>
      </c>
      <c r="C24313" t="s">
        <v>277</v>
      </c>
    </row>
    <row r="24314" spans="1:3" x14ac:dyDescent="0.25">
      <c r="A24314" s="3" t="s">
        <v>23353</v>
      </c>
      <c r="B24314" t="s">
        <v>23354</v>
      </c>
      <c r="C24314" t="s">
        <v>277</v>
      </c>
    </row>
    <row r="24315" spans="1:3" x14ac:dyDescent="0.25">
      <c r="A24315" s="3" t="s">
        <v>37981</v>
      </c>
      <c r="B24315" t="s">
        <v>37982</v>
      </c>
      <c r="C24315" t="s">
        <v>314</v>
      </c>
    </row>
    <row r="24316" spans="1:3" x14ac:dyDescent="0.25">
      <c r="A24316" s="3" t="s">
        <v>31232</v>
      </c>
      <c r="B24316" t="s">
        <v>31233</v>
      </c>
      <c r="C24316" t="s">
        <v>277</v>
      </c>
    </row>
    <row r="24317" spans="1:3" x14ac:dyDescent="0.25">
      <c r="A24317" s="3" t="s">
        <v>12943</v>
      </c>
      <c r="B24317" t="s">
        <v>12944</v>
      </c>
      <c r="C24317" t="s">
        <v>242</v>
      </c>
    </row>
    <row r="24318" spans="1:3" x14ac:dyDescent="0.25">
      <c r="A24318" s="3" t="s">
        <v>30327</v>
      </c>
      <c r="B24318" t="s">
        <v>12939</v>
      </c>
      <c r="C24318" t="s">
        <v>23859</v>
      </c>
    </row>
    <row r="24319" spans="1:3" x14ac:dyDescent="0.25">
      <c r="A24319" s="3" t="s">
        <v>42799</v>
      </c>
      <c r="B24319" t="s">
        <v>42800</v>
      </c>
      <c r="C24319" t="s">
        <v>253</v>
      </c>
    </row>
    <row r="24320" spans="1:3" x14ac:dyDescent="0.25">
      <c r="A24320" s="3" t="s">
        <v>28887</v>
      </c>
      <c r="B24320" t="s">
        <v>28888</v>
      </c>
      <c r="C24320" t="s">
        <v>277</v>
      </c>
    </row>
    <row r="24321" spans="1:3" x14ac:dyDescent="0.25">
      <c r="A24321" s="3" t="s">
        <v>25568</v>
      </c>
      <c r="B24321" t="s">
        <v>25569</v>
      </c>
      <c r="C24321" t="s">
        <v>277</v>
      </c>
    </row>
    <row r="24322" spans="1:3" x14ac:dyDescent="0.25">
      <c r="A24322" s="3" t="s">
        <v>43378</v>
      </c>
      <c r="B24322" t="s">
        <v>9089</v>
      </c>
      <c r="C24322" t="s">
        <v>277</v>
      </c>
    </row>
    <row r="24323" spans="1:3" x14ac:dyDescent="0.25">
      <c r="A24323" s="3" t="s">
        <v>29554</v>
      </c>
      <c r="B24323" t="s">
        <v>29555</v>
      </c>
      <c r="C24323" t="s">
        <v>277</v>
      </c>
    </row>
    <row r="24324" spans="1:3" x14ac:dyDescent="0.25">
      <c r="A24324" s="3" t="s">
        <v>42321</v>
      </c>
      <c r="B24324" t="s">
        <v>30486</v>
      </c>
      <c r="C24324" t="s">
        <v>277</v>
      </c>
    </row>
    <row r="24325" spans="1:3" x14ac:dyDescent="0.25">
      <c r="A24325" s="3" t="s">
        <v>30485</v>
      </c>
      <c r="B24325" t="s">
        <v>30486</v>
      </c>
      <c r="C24325" t="s">
        <v>277</v>
      </c>
    </row>
    <row r="24326" spans="1:3" x14ac:dyDescent="0.25">
      <c r="A24326" s="3" t="s">
        <v>28179</v>
      </c>
      <c r="B24326" t="s">
        <v>4579</v>
      </c>
      <c r="C24326" t="s">
        <v>277</v>
      </c>
    </row>
    <row r="24327" spans="1:3" x14ac:dyDescent="0.25">
      <c r="A24327" s="3" t="s">
        <v>44767</v>
      </c>
      <c r="B24327" t="s">
        <v>44768</v>
      </c>
      <c r="C24327" t="s">
        <v>277</v>
      </c>
    </row>
    <row r="24328" spans="1:3" x14ac:dyDescent="0.25">
      <c r="A24328" s="3" t="s">
        <v>29947</v>
      </c>
      <c r="B24328" t="s">
        <v>29948</v>
      </c>
      <c r="C24328" t="s">
        <v>277</v>
      </c>
    </row>
    <row r="24329" spans="1:3" x14ac:dyDescent="0.25">
      <c r="A24329" s="3" t="s">
        <v>14093</v>
      </c>
      <c r="B24329" t="s">
        <v>14066</v>
      </c>
      <c r="C24329" t="s">
        <v>306</v>
      </c>
    </row>
    <row r="24330" spans="1:3" x14ac:dyDescent="0.25">
      <c r="A24330" s="3" t="s">
        <v>14120</v>
      </c>
      <c r="B24330" t="s">
        <v>14121</v>
      </c>
      <c r="C24330" t="s">
        <v>358</v>
      </c>
    </row>
    <row r="24331" spans="1:3" x14ac:dyDescent="0.25">
      <c r="A24331" s="3" t="s">
        <v>14078</v>
      </c>
      <c r="B24331" t="s">
        <v>14066</v>
      </c>
      <c r="C24331" t="s">
        <v>321</v>
      </c>
    </row>
    <row r="24332" spans="1:3" x14ac:dyDescent="0.25">
      <c r="A24332" s="3" t="s">
        <v>14065</v>
      </c>
      <c r="B24332" t="s">
        <v>14066</v>
      </c>
      <c r="C24332" t="s">
        <v>283</v>
      </c>
    </row>
    <row r="24333" spans="1:3" x14ac:dyDescent="0.25">
      <c r="A24333" s="3" t="s">
        <v>14077</v>
      </c>
      <c r="B24333" t="s">
        <v>14066</v>
      </c>
      <c r="C24333" t="s">
        <v>314</v>
      </c>
    </row>
    <row r="24334" spans="1:3" x14ac:dyDescent="0.25">
      <c r="A24334" s="3" t="s">
        <v>3948</v>
      </c>
      <c r="B24334" t="s">
        <v>3949</v>
      </c>
      <c r="C24334" t="s">
        <v>335</v>
      </c>
    </row>
    <row r="24335" spans="1:3" x14ac:dyDescent="0.25">
      <c r="A24335" s="3" t="s">
        <v>9727</v>
      </c>
      <c r="B24335" t="s">
        <v>9728</v>
      </c>
      <c r="C24335" t="s">
        <v>609</v>
      </c>
    </row>
    <row r="24336" spans="1:3" x14ac:dyDescent="0.25">
      <c r="A24336" s="3" t="s">
        <v>13148</v>
      </c>
      <c r="B24336" t="s">
        <v>12988</v>
      </c>
      <c r="C24336" t="s">
        <v>306</v>
      </c>
    </row>
    <row r="24337" spans="1:3" x14ac:dyDescent="0.25">
      <c r="A24337" s="3" t="s">
        <v>13020</v>
      </c>
      <c r="B24337" t="s">
        <v>12988</v>
      </c>
      <c r="C24337" t="s">
        <v>321</v>
      </c>
    </row>
    <row r="24338" spans="1:3" x14ac:dyDescent="0.25">
      <c r="A24338" s="3" t="s">
        <v>13047</v>
      </c>
      <c r="B24338" t="s">
        <v>12988</v>
      </c>
      <c r="C24338" t="s">
        <v>283</v>
      </c>
    </row>
    <row r="24339" spans="1:3" x14ac:dyDescent="0.25">
      <c r="A24339" s="3" t="s">
        <v>12987</v>
      </c>
      <c r="B24339" t="s">
        <v>12988</v>
      </c>
      <c r="C24339" t="s">
        <v>280</v>
      </c>
    </row>
    <row r="24340" spans="1:3" x14ac:dyDescent="0.25">
      <c r="A24340" s="3" t="s">
        <v>13006</v>
      </c>
      <c r="B24340" t="s">
        <v>12988</v>
      </c>
      <c r="C24340" t="s">
        <v>314</v>
      </c>
    </row>
    <row r="24341" spans="1:3" x14ac:dyDescent="0.25">
      <c r="A24341" s="3" t="s">
        <v>14991</v>
      </c>
      <c r="B24341" t="s">
        <v>14992</v>
      </c>
      <c r="C24341" t="s">
        <v>321</v>
      </c>
    </row>
    <row r="24342" spans="1:3" x14ac:dyDescent="0.25">
      <c r="A24342" s="3" t="s">
        <v>15230</v>
      </c>
      <c r="B24342" t="s">
        <v>14992</v>
      </c>
      <c r="C24342" t="s">
        <v>283</v>
      </c>
    </row>
    <row r="24343" spans="1:3" x14ac:dyDescent="0.25">
      <c r="A24343" s="3" t="s">
        <v>40099</v>
      </c>
      <c r="B24343" t="s">
        <v>40100</v>
      </c>
      <c r="C24343" t="s">
        <v>277</v>
      </c>
    </row>
    <row r="24344" spans="1:3" x14ac:dyDescent="0.25">
      <c r="A24344" s="3" t="s">
        <v>43767</v>
      </c>
      <c r="B24344" t="s">
        <v>43768</v>
      </c>
      <c r="C24344" t="s">
        <v>277</v>
      </c>
    </row>
    <row r="24345" spans="1:3" x14ac:dyDescent="0.25">
      <c r="A24345" s="3" t="s">
        <v>36763</v>
      </c>
      <c r="B24345" t="s">
        <v>36764</v>
      </c>
      <c r="C24345" t="s">
        <v>277</v>
      </c>
    </row>
    <row r="24346" spans="1:3" x14ac:dyDescent="0.25">
      <c r="A24346" s="3" t="s">
        <v>13137</v>
      </c>
      <c r="B24346" t="s">
        <v>13138</v>
      </c>
      <c r="C24346" t="s">
        <v>245</v>
      </c>
    </row>
    <row r="24347" spans="1:3" x14ac:dyDescent="0.25">
      <c r="A24347" s="3" t="s">
        <v>26645</v>
      </c>
      <c r="B24347" t="s">
        <v>26646</v>
      </c>
      <c r="C24347" t="s">
        <v>242</v>
      </c>
    </row>
    <row r="24348" spans="1:3" x14ac:dyDescent="0.25">
      <c r="A24348" s="3" t="s">
        <v>614</v>
      </c>
      <c r="B24348" t="s">
        <v>615</v>
      </c>
      <c r="C24348" t="s">
        <v>277</v>
      </c>
    </row>
    <row r="24349" spans="1:3" x14ac:dyDescent="0.25">
      <c r="A24349" s="3" t="s">
        <v>43151</v>
      </c>
      <c r="B24349" t="s">
        <v>43152</v>
      </c>
      <c r="C24349" t="s">
        <v>277</v>
      </c>
    </row>
    <row r="24350" spans="1:3" x14ac:dyDescent="0.25">
      <c r="A24350" s="3" t="s">
        <v>3567</v>
      </c>
      <c r="B24350" t="s">
        <v>3568</v>
      </c>
      <c r="C24350" t="s">
        <v>344</v>
      </c>
    </row>
    <row r="24351" spans="1:3" x14ac:dyDescent="0.25">
      <c r="A24351" s="3" t="s">
        <v>36553</v>
      </c>
      <c r="B24351" t="s">
        <v>3568</v>
      </c>
      <c r="C24351" t="s">
        <v>277</v>
      </c>
    </row>
    <row r="24352" spans="1:3" x14ac:dyDescent="0.25">
      <c r="A24352" s="3" t="s">
        <v>21381</v>
      </c>
      <c r="B24352" t="s">
        <v>21382</v>
      </c>
      <c r="C24352" t="s">
        <v>1772</v>
      </c>
    </row>
    <row r="24353" spans="1:3" x14ac:dyDescent="0.25">
      <c r="A24353" s="3" t="s">
        <v>30591</v>
      </c>
      <c r="B24353" t="s">
        <v>30592</v>
      </c>
      <c r="C24353" t="s">
        <v>277</v>
      </c>
    </row>
    <row r="24354" spans="1:3" x14ac:dyDescent="0.25">
      <c r="A24354" s="3" t="s">
        <v>30793</v>
      </c>
      <c r="B24354" t="s">
        <v>30794</v>
      </c>
      <c r="C24354" t="s">
        <v>609</v>
      </c>
    </row>
    <row r="24355" spans="1:3" x14ac:dyDescent="0.25">
      <c r="A24355" s="3" t="s">
        <v>31142</v>
      </c>
      <c r="B24355" t="s">
        <v>31143</v>
      </c>
      <c r="C24355" t="s">
        <v>277</v>
      </c>
    </row>
    <row r="24356" spans="1:3" x14ac:dyDescent="0.25">
      <c r="A24356" s="3" t="s">
        <v>33773</v>
      </c>
      <c r="B24356" t="s">
        <v>19829</v>
      </c>
      <c r="C24356" t="s">
        <v>277</v>
      </c>
    </row>
    <row r="24357" spans="1:3" x14ac:dyDescent="0.25">
      <c r="A24357" s="3" t="s">
        <v>22877</v>
      </c>
      <c r="B24357" t="s">
        <v>22878</v>
      </c>
      <c r="C24357" t="s">
        <v>242</v>
      </c>
    </row>
    <row r="24358" spans="1:3" x14ac:dyDescent="0.25">
      <c r="A24358" s="3" t="s">
        <v>12717</v>
      </c>
      <c r="B24358" t="s">
        <v>12655</v>
      </c>
      <c r="C24358" t="s">
        <v>321</v>
      </c>
    </row>
    <row r="24359" spans="1:3" x14ac:dyDescent="0.25">
      <c r="A24359" s="3" t="s">
        <v>12868</v>
      </c>
      <c r="B24359" t="s">
        <v>12655</v>
      </c>
      <c r="C24359" t="s">
        <v>280</v>
      </c>
    </row>
    <row r="24360" spans="1:3" x14ac:dyDescent="0.25">
      <c r="A24360" s="3" t="s">
        <v>12654</v>
      </c>
      <c r="B24360" t="s">
        <v>12655</v>
      </c>
      <c r="C24360" t="s">
        <v>314</v>
      </c>
    </row>
    <row r="24361" spans="1:3" x14ac:dyDescent="0.25">
      <c r="A24361" s="3" t="s">
        <v>39540</v>
      </c>
      <c r="B24361" t="s">
        <v>39541</v>
      </c>
      <c r="C24361" t="s">
        <v>277</v>
      </c>
    </row>
    <row r="24362" spans="1:3" x14ac:dyDescent="0.25">
      <c r="A24362" s="3" t="s">
        <v>35407</v>
      </c>
      <c r="B24362" t="s">
        <v>35408</v>
      </c>
      <c r="C24362" t="s">
        <v>277</v>
      </c>
    </row>
    <row r="24363" spans="1:3" x14ac:dyDescent="0.25">
      <c r="A24363" s="3" t="s">
        <v>24480</v>
      </c>
      <c r="C24363" t="s">
        <v>239</v>
      </c>
    </row>
    <row r="24364" spans="1:3" x14ac:dyDescent="0.25">
      <c r="A24364" s="3" t="s">
        <v>41791</v>
      </c>
      <c r="B24364" t="s">
        <v>34357</v>
      </c>
      <c r="C24364" t="s">
        <v>306</v>
      </c>
    </row>
    <row r="24365" spans="1:3" x14ac:dyDescent="0.25">
      <c r="A24365" s="3" t="s">
        <v>34356</v>
      </c>
      <c r="B24365" t="s">
        <v>34357</v>
      </c>
      <c r="C24365" t="s">
        <v>321</v>
      </c>
    </row>
    <row r="24366" spans="1:3" x14ac:dyDescent="0.25">
      <c r="A24366" s="3" t="s">
        <v>30688</v>
      </c>
      <c r="B24366" t="s">
        <v>30689</v>
      </c>
      <c r="C24366" t="s">
        <v>253</v>
      </c>
    </row>
    <row r="24367" spans="1:3" x14ac:dyDescent="0.25">
      <c r="A24367" s="3" t="s">
        <v>37684</v>
      </c>
      <c r="B24367" t="s">
        <v>34357</v>
      </c>
      <c r="C24367" t="s">
        <v>314</v>
      </c>
    </row>
    <row r="24368" spans="1:3" x14ac:dyDescent="0.25">
      <c r="A24368" s="3" t="s">
        <v>28354</v>
      </c>
      <c r="B24368" t="s">
        <v>28355</v>
      </c>
      <c r="C24368" t="s">
        <v>306</v>
      </c>
    </row>
    <row r="24369" spans="1:3" x14ac:dyDescent="0.25">
      <c r="A24369" s="3" t="s">
        <v>39831</v>
      </c>
      <c r="B24369" t="s">
        <v>24632</v>
      </c>
      <c r="C24369" t="s">
        <v>314</v>
      </c>
    </row>
    <row r="24370" spans="1:3" x14ac:dyDescent="0.25">
      <c r="A24370" s="3" t="s">
        <v>25048</v>
      </c>
      <c r="B24370" t="s">
        <v>25049</v>
      </c>
      <c r="C24370" t="s">
        <v>283</v>
      </c>
    </row>
    <row r="24371" spans="1:3" x14ac:dyDescent="0.25">
      <c r="A24371" s="3" t="s">
        <v>40940</v>
      </c>
      <c r="B24371" t="s">
        <v>25049</v>
      </c>
      <c r="C24371" t="s">
        <v>280</v>
      </c>
    </row>
    <row r="24372" spans="1:3" x14ac:dyDescent="0.25">
      <c r="A24372" s="3" t="s">
        <v>39184</v>
      </c>
      <c r="B24372" t="s">
        <v>39185</v>
      </c>
      <c r="C24372" t="s">
        <v>23192</v>
      </c>
    </row>
    <row r="24373" spans="1:3" x14ac:dyDescent="0.25">
      <c r="A24373" s="3" t="s">
        <v>30755</v>
      </c>
      <c r="B24373" t="s">
        <v>30756</v>
      </c>
      <c r="C24373" t="s">
        <v>23192</v>
      </c>
    </row>
    <row r="24374" spans="1:3" x14ac:dyDescent="0.25">
      <c r="A24374" s="3" t="s">
        <v>38095</v>
      </c>
      <c r="B24374" t="s">
        <v>38096</v>
      </c>
      <c r="C24374" t="s">
        <v>1974</v>
      </c>
    </row>
    <row r="24375" spans="1:3" x14ac:dyDescent="0.25">
      <c r="A24375" s="3" t="s">
        <v>33865</v>
      </c>
      <c r="B24375" t="s">
        <v>33866</v>
      </c>
      <c r="C24375" t="s">
        <v>1974</v>
      </c>
    </row>
    <row r="24376" spans="1:3" x14ac:dyDescent="0.25">
      <c r="A24376" s="3" t="s">
        <v>25959</v>
      </c>
      <c r="C24376" t="s">
        <v>1974</v>
      </c>
    </row>
    <row r="24377" spans="1:3" x14ac:dyDescent="0.25">
      <c r="A24377" s="3" t="s">
        <v>42984</v>
      </c>
      <c r="B24377" t="s">
        <v>42985</v>
      </c>
      <c r="C24377" t="s">
        <v>1974</v>
      </c>
    </row>
    <row r="24378" spans="1:3" x14ac:dyDescent="0.25">
      <c r="A24378" s="3" t="s">
        <v>44279</v>
      </c>
      <c r="B24378" t="s">
        <v>44280</v>
      </c>
      <c r="C24378" t="s">
        <v>1974</v>
      </c>
    </row>
    <row r="24379" spans="1:3" x14ac:dyDescent="0.25">
      <c r="A24379" s="3" t="s">
        <v>32886</v>
      </c>
      <c r="C24379" t="s">
        <v>1974</v>
      </c>
    </row>
    <row r="24380" spans="1:3" x14ac:dyDescent="0.25">
      <c r="A24380" s="3" t="s">
        <v>43657</v>
      </c>
      <c r="B24380" t="s">
        <v>43658</v>
      </c>
      <c r="C24380" t="s">
        <v>1974</v>
      </c>
    </row>
    <row r="24381" spans="1:3" x14ac:dyDescent="0.25">
      <c r="A24381" s="3" t="s">
        <v>13979</v>
      </c>
      <c r="B24381" t="s">
        <v>13908</v>
      </c>
      <c r="C24381" t="s">
        <v>245</v>
      </c>
    </row>
    <row r="24382" spans="1:3" x14ac:dyDescent="0.25">
      <c r="A24382" s="3" t="s">
        <v>27751</v>
      </c>
      <c r="B24382" t="s">
        <v>27752</v>
      </c>
      <c r="C24382" t="s">
        <v>306</v>
      </c>
    </row>
    <row r="24383" spans="1:3" x14ac:dyDescent="0.25">
      <c r="A24383" s="3" t="s">
        <v>32527</v>
      </c>
      <c r="B24383" t="s">
        <v>27752</v>
      </c>
      <c r="C24383" t="s">
        <v>314</v>
      </c>
    </row>
    <row r="24384" spans="1:3" x14ac:dyDescent="0.25">
      <c r="A24384" s="3" t="s">
        <v>13907</v>
      </c>
      <c r="B24384" t="s">
        <v>13908</v>
      </c>
      <c r="C24384" t="s">
        <v>1974</v>
      </c>
    </row>
    <row r="24385" spans="1:3" x14ac:dyDescent="0.25">
      <c r="A24385" s="3" t="s">
        <v>39241</v>
      </c>
      <c r="B24385" t="s">
        <v>27752</v>
      </c>
      <c r="C24385" t="s">
        <v>580</v>
      </c>
    </row>
    <row r="24386" spans="1:3" x14ac:dyDescent="0.25">
      <c r="A24386" s="3" t="s">
        <v>28555</v>
      </c>
      <c r="B24386" t="s">
        <v>28556</v>
      </c>
      <c r="C24386" t="s">
        <v>277</v>
      </c>
    </row>
    <row r="24387" spans="1:3" x14ac:dyDescent="0.25">
      <c r="A24387" s="3" t="s">
        <v>36396</v>
      </c>
      <c r="B24387" t="s">
        <v>28556</v>
      </c>
      <c r="C24387" t="s">
        <v>277</v>
      </c>
    </row>
    <row r="24388" spans="1:3" x14ac:dyDescent="0.25">
      <c r="A24388" s="3" t="s">
        <v>6700</v>
      </c>
      <c r="B24388" t="s">
        <v>6701</v>
      </c>
      <c r="C24388" t="s">
        <v>321</v>
      </c>
    </row>
    <row r="24389" spans="1:3" x14ac:dyDescent="0.25">
      <c r="A24389" s="3" t="s">
        <v>6789</v>
      </c>
      <c r="B24389" t="s">
        <v>6701</v>
      </c>
      <c r="C24389" t="s">
        <v>283</v>
      </c>
    </row>
    <row r="24390" spans="1:3" x14ac:dyDescent="0.25">
      <c r="A24390" s="3" t="s">
        <v>6799</v>
      </c>
      <c r="B24390" t="s">
        <v>6701</v>
      </c>
      <c r="C24390" t="s">
        <v>280</v>
      </c>
    </row>
    <row r="24391" spans="1:3" x14ac:dyDescent="0.25">
      <c r="A24391" s="3" t="s">
        <v>6806</v>
      </c>
      <c r="B24391" t="s">
        <v>6701</v>
      </c>
      <c r="C24391" t="s">
        <v>314</v>
      </c>
    </row>
    <row r="24392" spans="1:3" x14ac:dyDescent="0.25">
      <c r="A24392" s="3" t="s">
        <v>4682</v>
      </c>
      <c r="B24392" t="s">
        <v>4683</v>
      </c>
      <c r="C24392" t="s">
        <v>277</v>
      </c>
    </row>
    <row r="24393" spans="1:3" x14ac:dyDescent="0.25">
      <c r="A24393" s="3" t="s">
        <v>32646</v>
      </c>
      <c r="B24393" t="s">
        <v>32647</v>
      </c>
      <c r="C24393" t="s">
        <v>248</v>
      </c>
    </row>
    <row r="24394" spans="1:3" x14ac:dyDescent="0.25">
      <c r="A24394" s="3" t="s">
        <v>25978</v>
      </c>
      <c r="B24394" t="s">
        <v>14275</v>
      </c>
      <c r="C24394" t="s">
        <v>2781</v>
      </c>
    </row>
    <row r="24395" spans="1:3" x14ac:dyDescent="0.25">
      <c r="A24395" s="3" t="s">
        <v>27039</v>
      </c>
      <c r="B24395" t="s">
        <v>27040</v>
      </c>
      <c r="C24395" t="s">
        <v>283</v>
      </c>
    </row>
    <row r="24396" spans="1:3" x14ac:dyDescent="0.25">
      <c r="A24396" s="3" t="s">
        <v>10254</v>
      </c>
      <c r="B24396" t="s">
        <v>10255</v>
      </c>
      <c r="C24396" t="s">
        <v>306</v>
      </c>
    </row>
    <row r="24397" spans="1:3" x14ac:dyDescent="0.25">
      <c r="A24397" s="3" t="s">
        <v>10293</v>
      </c>
      <c r="B24397" t="s">
        <v>10255</v>
      </c>
      <c r="C24397" t="s">
        <v>314</v>
      </c>
    </row>
    <row r="24398" spans="1:3" x14ac:dyDescent="0.25">
      <c r="A24398" s="3" t="s">
        <v>38382</v>
      </c>
      <c r="B24398" t="s">
        <v>38383</v>
      </c>
      <c r="C24398" t="s">
        <v>306</v>
      </c>
    </row>
    <row r="24399" spans="1:3" x14ac:dyDescent="0.25">
      <c r="A24399" s="3" t="s">
        <v>45849</v>
      </c>
      <c r="B24399" t="s">
        <v>38383</v>
      </c>
      <c r="C24399" t="s">
        <v>314</v>
      </c>
    </row>
    <row r="24400" spans="1:3" x14ac:dyDescent="0.25">
      <c r="A24400" s="3" t="s">
        <v>38760</v>
      </c>
      <c r="B24400" t="s">
        <v>4079</v>
      </c>
      <c r="C24400" t="s">
        <v>277</v>
      </c>
    </row>
    <row r="24401" spans="1:3" x14ac:dyDescent="0.25">
      <c r="A24401" s="3" t="s">
        <v>19848</v>
      </c>
      <c r="B24401" t="s">
        <v>19829</v>
      </c>
      <c r="C24401" t="s">
        <v>306</v>
      </c>
    </row>
    <row r="24402" spans="1:3" x14ac:dyDescent="0.25">
      <c r="A24402" s="3" t="s">
        <v>19828</v>
      </c>
      <c r="B24402" t="s">
        <v>19829</v>
      </c>
      <c r="C24402" t="s">
        <v>321</v>
      </c>
    </row>
    <row r="24403" spans="1:3" x14ac:dyDescent="0.25">
      <c r="A24403" s="3" t="s">
        <v>19877</v>
      </c>
      <c r="B24403" t="s">
        <v>19829</v>
      </c>
      <c r="C24403" t="s">
        <v>283</v>
      </c>
    </row>
    <row r="24404" spans="1:3" x14ac:dyDescent="0.25">
      <c r="A24404" s="3" t="s">
        <v>19840</v>
      </c>
      <c r="B24404" t="s">
        <v>19829</v>
      </c>
      <c r="C24404" t="s">
        <v>314</v>
      </c>
    </row>
    <row r="24405" spans="1:3" x14ac:dyDescent="0.25">
      <c r="A24405" s="3" t="s">
        <v>9196</v>
      </c>
      <c r="B24405" t="s">
        <v>9197</v>
      </c>
      <c r="C24405" t="s">
        <v>268</v>
      </c>
    </row>
    <row r="24406" spans="1:3" x14ac:dyDescent="0.25">
      <c r="A24406" s="3" t="s">
        <v>27342</v>
      </c>
      <c r="B24406" t="s">
        <v>9197</v>
      </c>
      <c r="C24406" t="s">
        <v>277</v>
      </c>
    </row>
    <row r="24407" spans="1:3" x14ac:dyDescent="0.25">
      <c r="A24407" s="3" t="s">
        <v>27709</v>
      </c>
      <c r="B24407" t="s">
        <v>27710</v>
      </c>
      <c r="C24407" t="s">
        <v>277</v>
      </c>
    </row>
    <row r="24408" spans="1:3" x14ac:dyDescent="0.25">
      <c r="A24408" s="3" t="s">
        <v>22636</v>
      </c>
      <c r="B24408" t="s">
        <v>22637</v>
      </c>
      <c r="C24408" t="s">
        <v>242</v>
      </c>
    </row>
    <row r="24409" spans="1:3" x14ac:dyDescent="0.25">
      <c r="A24409" s="3" t="s">
        <v>39882</v>
      </c>
      <c r="B24409" t="s">
        <v>8921</v>
      </c>
      <c r="C24409" t="s">
        <v>2781</v>
      </c>
    </row>
    <row r="24410" spans="1:3" x14ac:dyDescent="0.25">
      <c r="A24410" s="3" t="s">
        <v>9208</v>
      </c>
      <c r="B24410" t="s">
        <v>9093</v>
      </c>
      <c r="C24410" t="s">
        <v>268</v>
      </c>
    </row>
    <row r="24411" spans="1:3" x14ac:dyDescent="0.25">
      <c r="A24411" s="3" t="s">
        <v>40256</v>
      </c>
      <c r="B24411" t="s">
        <v>40257</v>
      </c>
      <c r="C24411" t="s">
        <v>277</v>
      </c>
    </row>
    <row r="24412" spans="1:3" x14ac:dyDescent="0.25">
      <c r="A24412" s="3" t="s">
        <v>34458</v>
      </c>
      <c r="B24412" t="s">
        <v>34459</v>
      </c>
      <c r="C24412" t="s">
        <v>277</v>
      </c>
    </row>
    <row r="24413" spans="1:3" x14ac:dyDescent="0.25">
      <c r="A24413" s="3" t="s">
        <v>41120</v>
      </c>
      <c r="B24413" t="s">
        <v>26419</v>
      </c>
      <c r="C24413" t="s">
        <v>277</v>
      </c>
    </row>
    <row r="24414" spans="1:3" x14ac:dyDescent="0.25">
      <c r="A24414" s="3" t="s">
        <v>46050</v>
      </c>
      <c r="B24414" t="s">
        <v>34626</v>
      </c>
      <c r="C24414" t="s">
        <v>277</v>
      </c>
    </row>
    <row r="24415" spans="1:3" x14ac:dyDescent="0.25">
      <c r="A24415" s="3" t="s">
        <v>26959</v>
      </c>
      <c r="B24415" t="s">
        <v>26419</v>
      </c>
      <c r="C24415" t="s">
        <v>277</v>
      </c>
    </row>
    <row r="24416" spans="1:3" x14ac:dyDescent="0.25">
      <c r="A24416" s="3" t="s">
        <v>8780</v>
      </c>
      <c r="B24416" t="s">
        <v>8781</v>
      </c>
      <c r="C24416" t="s">
        <v>1772</v>
      </c>
    </row>
    <row r="24417" spans="1:3" x14ac:dyDescent="0.25">
      <c r="A24417" s="3" t="s">
        <v>12227</v>
      </c>
      <c r="B24417" t="s">
        <v>12228</v>
      </c>
      <c r="C24417" t="s">
        <v>239</v>
      </c>
    </row>
    <row r="24418" spans="1:3" x14ac:dyDescent="0.25">
      <c r="A24418" s="3" t="s">
        <v>11524</v>
      </c>
      <c r="B24418" t="s">
        <v>11525</v>
      </c>
      <c r="C24418" t="s">
        <v>283</v>
      </c>
    </row>
    <row r="24419" spans="1:3" x14ac:dyDescent="0.25">
      <c r="A24419" s="3" t="s">
        <v>12113</v>
      </c>
      <c r="B24419" t="s">
        <v>11525</v>
      </c>
      <c r="C24419" t="s">
        <v>314</v>
      </c>
    </row>
    <row r="24420" spans="1:3" x14ac:dyDescent="0.25">
      <c r="A24420" s="3" t="s">
        <v>45815</v>
      </c>
      <c r="B24420" t="s">
        <v>45816</v>
      </c>
      <c r="C24420" t="s">
        <v>23859</v>
      </c>
    </row>
    <row r="24421" spans="1:3" x14ac:dyDescent="0.25">
      <c r="A24421" s="3" t="s">
        <v>33716</v>
      </c>
      <c r="B24421" t="s">
        <v>33717</v>
      </c>
      <c r="C24421" t="s">
        <v>23859</v>
      </c>
    </row>
    <row r="24422" spans="1:3" x14ac:dyDescent="0.25">
      <c r="A24422" s="3" t="s">
        <v>27004</v>
      </c>
      <c r="B24422" t="s">
        <v>27005</v>
      </c>
      <c r="C24422" t="s">
        <v>23859</v>
      </c>
    </row>
    <row r="24423" spans="1:3" x14ac:dyDescent="0.25">
      <c r="A24423" s="3" t="s">
        <v>25635</v>
      </c>
      <c r="B24423" t="s">
        <v>25636</v>
      </c>
      <c r="C24423" t="s">
        <v>344</v>
      </c>
    </row>
    <row r="24424" spans="1:3" x14ac:dyDescent="0.25">
      <c r="A24424" s="3" t="s">
        <v>45329</v>
      </c>
      <c r="B24424" t="s">
        <v>25636</v>
      </c>
      <c r="C24424" t="s">
        <v>344</v>
      </c>
    </row>
    <row r="24425" spans="1:3" x14ac:dyDescent="0.25">
      <c r="A24425" s="3" t="s">
        <v>45338</v>
      </c>
      <c r="B24425" t="s">
        <v>26617</v>
      </c>
      <c r="C24425" t="s">
        <v>314</v>
      </c>
    </row>
    <row r="24426" spans="1:3" x14ac:dyDescent="0.25">
      <c r="A24426" s="3" t="s">
        <v>26102</v>
      </c>
      <c r="B24426" t="s">
        <v>26103</v>
      </c>
      <c r="C24426" t="s">
        <v>1772</v>
      </c>
    </row>
    <row r="24427" spans="1:3" x14ac:dyDescent="0.25">
      <c r="A24427" s="3" t="s">
        <v>17204</v>
      </c>
      <c r="B24427" t="s">
        <v>17205</v>
      </c>
      <c r="C24427" t="s">
        <v>283</v>
      </c>
    </row>
    <row r="24428" spans="1:3" x14ac:dyDescent="0.25">
      <c r="A24428" s="3" t="s">
        <v>33785</v>
      </c>
      <c r="B24428" t="s">
        <v>435</v>
      </c>
      <c r="C24428" t="s">
        <v>277</v>
      </c>
    </row>
    <row r="24429" spans="1:3" x14ac:dyDescent="0.25">
      <c r="A24429" s="3" t="s">
        <v>23797</v>
      </c>
      <c r="B24429" t="s">
        <v>23798</v>
      </c>
      <c r="C24429" t="s">
        <v>306</v>
      </c>
    </row>
    <row r="24430" spans="1:3" x14ac:dyDescent="0.25">
      <c r="A24430" s="3" t="s">
        <v>25710</v>
      </c>
      <c r="B24430" t="s">
        <v>23798</v>
      </c>
      <c r="C24430" t="s">
        <v>283</v>
      </c>
    </row>
    <row r="24431" spans="1:3" x14ac:dyDescent="0.25">
      <c r="A24431" s="3" t="s">
        <v>37017</v>
      </c>
      <c r="B24431" t="s">
        <v>23798</v>
      </c>
      <c r="C24431" t="s">
        <v>280</v>
      </c>
    </row>
    <row r="24432" spans="1:3" x14ac:dyDescent="0.25">
      <c r="A24432" s="3" t="s">
        <v>22078</v>
      </c>
      <c r="B24432" t="s">
        <v>22003</v>
      </c>
      <c r="C24432" t="s">
        <v>306</v>
      </c>
    </row>
    <row r="24433" spans="1:3" x14ac:dyDescent="0.25">
      <c r="A24433" s="3" t="s">
        <v>22159</v>
      </c>
      <c r="B24433" t="s">
        <v>22003</v>
      </c>
      <c r="C24433" t="s">
        <v>283</v>
      </c>
    </row>
    <row r="24434" spans="1:3" x14ac:dyDescent="0.25">
      <c r="A24434" s="3" t="s">
        <v>22002</v>
      </c>
      <c r="B24434" t="s">
        <v>22003</v>
      </c>
      <c r="C24434" t="s">
        <v>280</v>
      </c>
    </row>
    <row r="24435" spans="1:3" x14ac:dyDescent="0.25">
      <c r="A24435" s="3" t="s">
        <v>22076</v>
      </c>
      <c r="B24435" t="s">
        <v>22003</v>
      </c>
      <c r="C24435" t="s">
        <v>314</v>
      </c>
    </row>
    <row r="24436" spans="1:3" x14ac:dyDescent="0.25">
      <c r="A24436" s="3" t="s">
        <v>9509</v>
      </c>
      <c r="B24436" t="s">
        <v>9510</v>
      </c>
      <c r="C24436" t="s">
        <v>283</v>
      </c>
    </row>
    <row r="24437" spans="1:3" x14ac:dyDescent="0.25">
      <c r="A24437" s="3" t="s">
        <v>26014</v>
      </c>
      <c r="B24437" t="s">
        <v>26015</v>
      </c>
      <c r="C24437" t="s">
        <v>306</v>
      </c>
    </row>
    <row r="24438" spans="1:3" x14ac:dyDescent="0.25">
      <c r="A24438" s="3" t="s">
        <v>34876</v>
      </c>
      <c r="B24438" t="s">
        <v>26015</v>
      </c>
      <c r="C24438" t="s">
        <v>314</v>
      </c>
    </row>
    <row r="24439" spans="1:3" x14ac:dyDescent="0.25">
      <c r="A24439" s="3" t="s">
        <v>45423</v>
      </c>
      <c r="B24439" t="s">
        <v>45424</v>
      </c>
      <c r="C24439" t="s">
        <v>306</v>
      </c>
    </row>
    <row r="24440" spans="1:3" x14ac:dyDescent="0.25">
      <c r="A24440" s="3" t="s">
        <v>5740</v>
      </c>
      <c r="B24440" t="s">
        <v>5615</v>
      </c>
      <c r="C24440" t="s">
        <v>306</v>
      </c>
    </row>
    <row r="24441" spans="1:3" x14ac:dyDescent="0.25">
      <c r="A24441" s="3" t="s">
        <v>5614</v>
      </c>
      <c r="B24441" t="s">
        <v>5615</v>
      </c>
      <c r="C24441" t="s">
        <v>314</v>
      </c>
    </row>
    <row r="24442" spans="1:3" x14ac:dyDescent="0.25">
      <c r="A24442" s="3" t="s">
        <v>34951</v>
      </c>
      <c r="B24442" t="s">
        <v>34952</v>
      </c>
      <c r="C24442" t="s">
        <v>277</v>
      </c>
    </row>
    <row r="24443" spans="1:3" x14ac:dyDescent="0.25">
      <c r="A24443" s="3" t="s">
        <v>43625</v>
      </c>
      <c r="B24443" t="s">
        <v>43626</v>
      </c>
      <c r="C24443" t="s">
        <v>277</v>
      </c>
    </row>
    <row r="24444" spans="1:3" x14ac:dyDescent="0.25">
      <c r="A24444" s="3" t="s">
        <v>7627</v>
      </c>
      <c r="B24444" t="s">
        <v>7628</v>
      </c>
      <c r="C24444" t="s">
        <v>283</v>
      </c>
    </row>
    <row r="24445" spans="1:3" x14ac:dyDescent="0.25">
      <c r="A24445" s="3" t="s">
        <v>7751</v>
      </c>
      <c r="B24445" t="s">
        <v>7628</v>
      </c>
      <c r="C24445" t="s">
        <v>314</v>
      </c>
    </row>
    <row r="24446" spans="1:3" x14ac:dyDescent="0.25">
      <c r="A24446" s="3" t="s">
        <v>25737</v>
      </c>
      <c r="B24446" t="s">
        <v>25738</v>
      </c>
      <c r="C24446" t="s">
        <v>306</v>
      </c>
    </row>
    <row r="24447" spans="1:3" x14ac:dyDescent="0.25">
      <c r="A24447" s="3" t="s">
        <v>25778</v>
      </c>
      <c r="B24447" t="s">
        <v>25779</v>
      </c>
      <c r="C24447" t="s">
        <v>277</v>
      </c>
    </row>
    <row r="24448" spans="1:3" x14ac:dyDescent="0.25">
      <c r="A24448" s="3" t="s">
        <v>19631</v>
      </c>
      <c r="B24448" t="s">
        <v>19632</v>
      </c>
      <c r="C24448" t="s">
        <v>283</v>
      </c>
    </row>
    <row r="24449" spans="1:3" x14ac:dyDescent="0.25">
      <c r="A24449" s="3" t="s">
        <v>29314</v>
      </c>
      <c r="B24449" t="s">
        <v>29315</v>
      </c>
      <c r="C24449" t="s">
        <v>344</v>
      </c>
    </row>
    <row r="24450" spans="1:3" x14ac:dyDescent="0.25">
      <c r="A24450" s="3" t="s">
        <v>41845</v>
      </c>
      <c r="B24450" t="s">
        <v>41846</v>
      </c>
      <c r="C24450" t="s">
        <v>314</v>
      </c>
    </row>
    <row r="24451" spans="1:3" x14ac:dyDescent="0.25">
      <c r="A24451" s="3" t="s">
        <v>26214</v>
      </c>
      <c r="B24451" t="s">
        <v>26215</v>
      </c>
      <c r="C24451" t="s">
        <v>277</v>
      </c>
    </row>
    <row r="24452" spans="1:3" x14ac:dyDescent="0.25">
      <c r="A24452" s="3" t="s">
        <v>25279</v>
      </c>
      <c r="B24452" t="s">
        <v>25280</v>
      </c>
      <c r="C24452" t="s">
        <v>277</v>
      </c>
    </row>
    <row r="24453" spans="1:3" x14ac:dyDescent="0.25">
      <c r="A24453" s="3" t="s">
        <v>32446</v>
      </c>
      <c r="B24453" t="s">
        <v>32447</v>
      </c>
      <c r="C24453" t="s">
        <v>277</v>
      </c>
    </row>
    <row r="24454" spans="1:3" x14ac:dyDescent="0.25">
      <c r="A24454" s="3" t="s">
        <v>39108</v>
      </c>
      <c r="B24454" t="s">
        <v>39109</v>
      </c>
      <c r="C24454" t="s">
        <v>277</v>
      </c>
    </row>
    <row r="24455" spans="1:3" x14ac:dyDescent="0.25">
      <c r="A24455" s="3" t="s">
        <v>28905</v>
      </c>
      <c r="B24455" t="s">
        <v>28906</v>
      </c>
      <c r="C24455" t="s">
        <v>277</v>
      </c>
    </row>
    <row r="24456" spans="1:3" x14ac:dyDescent="0.25">
      <c r="A24456" s="3" t="s">
        <v>23537</v>
      </c>
      <c r="B24456" t="s">
        <v>23538</v>
      </c>
      <c r="C24456" t="s">
        <v>277</v>
      </c>
    </row>
    <row r="24457" spans="1:3" x14ac:dyDescent="0.25">
      <c r="A24457" s="3" t="s">
        <v>2718</v>
      </c>
      <c r="B24457" t="s">
        <v>2422</v>
      </c>
      <c r="C24457" t="s">
        <v>280</v>
      </c>
    </row>
    <row r="24458" spans="1:3" x14ac:dyDescent="0.25">
      <c r="A24458" s="3" t="s">
        <v>2421</v>
      </c>
      <c r="B24458" t="s">
        <v>2422</v>
      </c>
      <c r="C24458" t="s">
        <v>314</v>
      </c>
    </row>
    <row r="24459" spans="1:3" x14ac:dyDescent="0.25">
      <c r="A24459" s="3" t="s">
        <v>22638</v>
      </c>
      <c r="B24459" t="s">
        <v>22639</v>
      </c>
      <c r="C24459" t="s">
        <v>321</v>
      </c>
    </row>
    <row r="24460" spans="1:3" x14ac:dyDescent="0.25">
      <c r="A24460" s="3" t="s">
        <v>22669</v>
      </c>
      <c r="B24460" t="s">
        <v>22639</v>
      </c>
      <c r="C24460" t="s">
        <v>283</v>
      </c>
    </row>
    <row r="24461" spans="1:3" x14ac:dyDescent="0.25">
      <c r="A24461" s="3" t="s">
        <v>22690</v>
      </c>
      <c r="B24461" t="s">
        <v>22639</v>
      </c>
      <c r="C24461" t="s">
        <v>280</v>
      </c>
    </row>
    <row r="24462" spans="1:3" x14ac:dyDescent="0.25">
      <c r="A24462" s="3" t="s">
        <v>22654</v>
      </c>
      <c r="B24462" t="s">
        <v>22639</v>
      </c>
      <c r="C24462" t="s">
        <v>314</v>
      </c>
    </row>
    <row r="24463" spans="1:3" x14ac:dyDescent="0.25">
      <c r="A24463" s="3" t="s">
        <v>4429</v>
      </c>
      <c r="B24463" t="s">
        <v>4430</v>
      </c>
      <c r="C24463" t="s">
        <v>344</v>
      </c>
    </row>
    <row r="24464" spans="1:3" x14ac:dyDescent="0.25">
      <c r="A24464" s="3" t="s">
        <v>37671</v>
      </c>
      <c r="B24464" t="s">
        <v>13138</v>
      </c>
      <c r="C24464" t="s">
        <v>358</v>
      </c>
    </row>
    <row r="24465" spans="1:3" x14ac:dyDescent="0.25">
      <c r="A24465" s="3" t="s">
        <v>33682</v>
      </c>
      <c r="B24465" t="s">
        <v>25440</v>
      </c>
      <c r="C24465" t="s">
        <v>280</v>
      </c>
    </row>
    <row r="24466" spans="1:3" x14ac:dyDescent="0.25">
      <c r="A24466" s="3" t="s">
        <v>25439</v>
      </c>
      <c r="B24466" t="s">
        <v>25440</v>
      </c>
      <c r="C24466" t="s">
        <v>314</v>
      </c>
    </row>
    <row r="24467" spans="1:3" x14ac:dyDescent="0.25">
      <c r="A24467" s="3" t="s">
        <v>31144</v>
      </c>
      <c r="B24467" t="s">
        <v>14177</v>
      </c>
      <c r="C24467" t="s">
        <v>314</v>
      </c>
    </row>
    <row r="24468" spans="1:3" x14ac:dyDescent="0.25">
      <c r="A24468" s="3" t="s">
        <v>22487</v>
      </c>
      <c r="B24468" t="s">
        <v>22488</v>
      </c>
      <c r="C24468" t="s">
        <v>306</v>
      </c>
    </row>
    <row r="24469" spans="1:3" x14ac:dyDescent="0.25">
      <c r="A24469" s="3" t="s">
        <v>43865</v>
      </c>
      <c r="B24469" t="s">
        <v>22481</v>
      </c>
      <c r="C24469" t="s">
        <v>277</v>
      </c>
    </row>
    <row r="24470" spans="1:3" x14ac:dyDescent="0.25">
      <c r="A24470" s="3" t="s">
        <v>32361</v>
      </c>
      <c r="B24470" t="s">
        <v>22481</v>
      </c>
      <c r="C24470" t="s">
        <v>277</v>
      </c>
    </row>
    <row r="24471" spans="1:3" x14ac:dyDescent="0.25">
      <c r="A24471" s="3" t="s">
        <v>34082</v>
      </c>
      <c r="B24471" t="s">
        <v>22488</v>
      </c>
      <c r="C24471" t="s">
        <v>277</v>
      </c>
    </row>
    <row r="24472" spans="1:3" x14ac:dyDescent="0.25">
      <c r="A24472" s="3" t="s">
        <v>41389</v>
      </c>
      <c r="B24472" t="s">
        <v>17631</v>
      </c>
      <c r="C24472" t="s">
        <v>277</v>
      </c>
    </row>
    <row r="24473" spans="1:3" x14ac:dyDescent="0.25">
      <c r="A24473" s="3" t="s">
        <v>27262</v>
      </c>
      <c r="B24473" t="s">
        <v>17631</v>
      </c>
      <c r="C24473" t="s">
        <v>277</v>
      </c>
    </row>
    <row r="24474" spans="1:3" x14ac:dyDescent="0.25">
      <c r="A24474" s="3" t="s">
        <v>41066</v>
      </c>
      <c r="B24474" t="s">
        <v>41067</v>
      </c>
      <c r="C24474" t="s">
        <v>277</v>
      </c>
    </row>
    <row r="24475" spans="1:3" x14ac:dyDescent="0.25">
      <c r="A24475" s="3" t="s">
        <v>41017</v>
      </c>
      <c r="B24475" t="s">
        <v>41018</v>
      </c>
      <c r="C24475" t="s">
        <v>277</v>
      </c>
    </row>
    <row r="24476" spans="1:3" x14ac:dyDescent="0.25">
      <c r="A24476" s="3" t="s">
        <v>17148</v>
      </c>
      <c r="B24476" t="s">
        <v>17149</v>
      </c>
      <c r="C24476" t="s">
        <v>283</v>
      </c>
    </row>
    <row r="24477" spans="1:3" x14ac:dyDescent="0.25">
      <c r="A24477" s="3" t="s">
        <v>8096</v>
      </c>
      <c r="B24477" t="s">
        <v>8097</v>
      </c>
      <c r="C24477" t="s">
        <v>277</v>
      </c>
    </row>
    <row r="24478" spans="1:3" x14ac:dyDescent="0.25">
      <c r="A24478" s="3" t="s">
        <v>6229</v>
      </c>
      <c r="B24478" t="s">
        <v>6230</v>
      </c>
      <c r="C24478" t="s">
        <v>609</v>
      </c>
    </row>
    <row r="24479" spans="1:3" x14ac:dyDescent="0.25">
      <c r="A24479" s="3" t="s">
        <v>23403</v>
      </c>
      <c r="B24479" t="s">
        <v>23404</v>
      </c>
      <c r="C24479" t="s">
        <v>23192</v>
      </c>
    </row>
    <row r="24480" spans="1:3" x14ac:dyDescent="0.25">
      <c r="A24480" s="3" t="s">
        <v>19675</v>
      </c>
      <c r="B24480" t="s">
        <v>19664</v>
      </c>
      <c r="C24480" t="s">
        <v>245</v>
      </c>
    </row>
    <row r="24481" spans="1:3" x14ac:dyDescent="0.25">
      <c r="A24481" s="3" t="s">
        <v>41724</v>
      </c>
      <c r="B24481" t="s">
        <v>41725</v>
      </c>
      <c r="C24481" t="s">
        <v>283</v>
      </c>
    </row>
    <row r="24482" spans="1:3" x14ac:dyDescent="0.25">
      <c r="A24482" s="3" t="s">
        <v>10042</v>
      </c>
      <c r="B24482" t="s">
        <v>10043</v>
      </c>
      <c r="C24482" t="s">
        <v>311</v>
      </c>
    </row>
    <row r="24483" spans="1:3" x14ac:dyDescent="0.25">
      <c r="A24483" s="3" t="s">
        <v>42400</v>
      </c>
      <c r="B24483" t="s">
        <v>42401</v>
      </c>
      <c r="C24483" t="s">
        <v>311</v>
      </c>
    </row>
    <row r="24484" spans="1:3" x14ac:dyDescent="0.25">
      <c r="A24484" s="3" t="s">
        <v>297</v>
      </c>
      <c r="B24484" t="s">
        <v>298</v>
      </c>
      <c r="C24484" t="s">
        <v>245</v>
      </c>
    </row>
    <row r="24485" spans="1:3" x14ac:dyDescent="0.25">
      <c r="A24485" s="3" t="s">
        <v>30759</v>
      </c>
      <c r="B24485" t="s">
        <v>30760</v>
      </c>
      <c r="C24485" t="s">
        <v>277</v>
      </c>
    </row>
    <row r="24486" spans="1:3" x14ac:dyDescent="0.25">
      <c r="A24486" s="3" t="s">
        <v>32075</v>
      </c>
      <c r="B24486" t="s">
        <v>30760</v>
      </c>
      <c r="C24486" t="s">
        <v>277</v>
      </c>
    </row>
    <row r="24487" spans="1:3" x14ac:dyDescent="0.25">
      <c r="A24487" s="3" t="s">
        <v>35745</v>
      </c>
      <c r="B24487" t="s">
        <v>35746</v>
      </c>
      <c r="C24487" t="s">
        <v>277</v>
      </c>
    </row>
    <row r="24488" spans="1:3" x14ac:dyDescent="0.25">
      <c r="A24488" s="3" t="s">
        <v>43478</v>
      </c>
      <c r="B24488" t="s">
        <v>35746</v>
      </c>
      <c r="C24488" t="s">
        <v>277</v>
      </c>
    </row>
    <row r="24489" spans="1:3" x14ac:dyDescent="0.25">
      <c r="A24489" s="3" t="s">
        <v>43372</v>
      </c>
      <c r="B24489" t="s">
        <v>43373</v>
      </c>
      <c r="C24489" t="s">
        <v>609</v>
      </c>
    </row>
    <row r="24490" spans="1:3" x14ac:dyDescent="0.25">
      <c r="A24490" s="3" t="s">
        <v>31403</v>
      </c>
      <c r="B24490" t="s">
        <v>31404</v>
      </c>
      <c r="C24490" t="s">
        <v>277</v>
      </c>
    </row>
    <row r="24491" spans="1:3" x14ac:dyDescent="0.25">
      <c r="A24491" s="3" t="s">
        <v>36254</v>
      </c>
      <c r="B24491" t="s">
        <v>36255</v>
      </c>
      <c r="C24491" t="s">
        <v>277</v>
      </c>
    </row>
    <row r="24492" spans="1:3" x14ac:dyDescent="0.25">
      <c r="A24492" s="3" t="s">
        <v>32712</v>
      </c>
      <c r="B24492" t="s">
        <v>32713</v>
      </c>
      <c r="C24492" t="s">
        <v>609</v>
      </c>
    </row>
    <row r="24493" spans="1:3" x14ac:dyDescent="0.25">
      <c r="A24493" s="3" t="s">
        <v>8662</v>
      </c>
      <c r="B24493" t="s">
        <v>8663</v>
      </c>
      <c r="C24493" t="s">
        <v>283</v>
      </c>
    </row>
    <row r="24494" spans="1:3" x14ac:dyDescent="0.25">
      <c r="A24494" s="3" t="s">
        <v>12914</v>
      </c>
      <c r="B24494" t="s">
        <v>12915</v>
      </c>
      <c r="C24494" t="s">
        <v>344</v>
      </c>
    </row>
    <row r="24495" spans="1:3" x14ac:dyDescent="0.25">
      <c r="A24495" s="3" t="s">
        <v>30119</v>
      </c>
      <c r="C24495" t="s">
        <v>344</v>
      </c>
    </row>
    <row r="24496" spans="1:3" x14ac:dyDescent="0.25">
      <c r="A24496" s="3" t="s">
        <v>34871</v>
      </c>
      <c r="B24496" t="s">
        <v>34872</v>
      </c>
      <c r="C24496" t="s">
        <v>277</v>
      </c>
    </row>
    <row r="24497" spans="1:3" x14ac:dyDescent="0.25">
      <c r="A24497" s="3" t="s">
        <v>37344</v>
      </c>
      <c r="B24497" t="s">
        <v>34872</v>
      </c>
      <c r="C24497" t="s">
        <v>277</v>
      </c>
    </row>
    <row r="24498" spans="1:3" x14ac:dyDescent="0.25">
      <c r="A24498" s="3" t="s">
        <v>23954</v>
      </c>
      <c r="B24498" t="s">
        <v>23955</v>
      </c>
      <c r="C24498" t="s">
        <v>277</v>
      </c>
    </row>
    <row r="24499" spans="1:3" x14ac:dyDescent="0.25">
      <c r="A24499" s="3" t="s">
        <v>40979</v>
      </c>
    </row>
    <row r="24500" spans="1:3" x14ac:dyDescent="0.25">
      <c r="A24500" s="3" t="s">
        <v>40968</v>
      </c>
    </row>
    <row r="24501" spans="1:3" x14ac:dyDescent="0.25">
      <c r="A24501" s="3" t="s">
        <v>29666</v>
      </c>
    </row>
    <row r="24502" spans="1:3" x14ac:dyDescent="0.25">
      <c r="A24502" s="3" t="s">
        <v>24987</v>
      </c>
    </row>
    <row r="24503" spans="1:3" x14ac:dyDescent="0.25">
      <c r="A24503" s="3" t="s">
        <v>21570</v>
      </c>
      <c r="B24503" t="s">
        <v>21399</v>
      </c>
      <c r="C24503" t="s">
        <v>306</v>
      </c>
    </row>
    <row r="24504" spans="1:3" x14ac:dyDescent="0.25">
      <c r="A24504" s="3" t="s">
        <v>21398</v>
      </c>
      <c r="B24504" t="s">
        <v>21399</v>
      </c>
      <c r="C24504" t="s">
        <v>321</v>
      </c>
    </row>
    <row r="24505" spans="1:3" x14ac:dyDescent="0.25">
      <c r="A24505" s="3" t="s">
        <v>21434</v>
      </c>
      <c r="B24505" t="s">
        <v>21399</v>
      </c>
      <c r="C24505" t="s">
        <v>314</v>
      </c>
    </row>
    <row r="24506" spans="1:3" x14ac:dyDescent="0.25">
      <c r="A24506" s="3" t="s">
        <v>24577</v>
      </c>
      <c r="B24506" t="s">
        <v>21399</v>
      </c>
      <c r="C24506" t="s">
        <v>24067</v>
      </c>
    </row>
    <row r="24507" spans="1:3" x14ac:dyDescent="0.25">
      <c r="A24507" s="3" t="s">
        <v>27425</v>
      </c>
      <c r="B24507" t="s">
        <v>27426</v>
      </c>
      <c r="C24507" t="s">
        <v>306</v>
      </c>
    </row>
    <row r="24508" spans="1:3" x14ac:dyDescent="0.25">
      <c r="A24508" s="3" t="s">
        <v>44368</v>
      </c>
      <c r="B24508" t="s">
        <v>27426</v>
      </c>
      <c r="C24508" t="s">
        <v>283</v>
      </c>
    </row>
    <row r="24509" spans="1:3" x14ac:dyDescent="0.25">
      <c r="A24509" s="3" t="s">
        <v>46024</v>
      </c>
      <c r="B24509" t="s">
        <v>27426</v>
      </c>
      <c r="C24509" t="s">
        <v>314</v>
      </c>
    </row>
    <row r="24510" spans="1:3" x14ac:dyDescent="0.25">
      <c r="A24510" s="3" t="s">
        <v>38763</v>
      </c>
      <c r="B24510" t="s">
        <v>21382</v>
      </c>
      <c r="C24510" t="s">
        <v>277</v>
      </c>
    </row>
    <row r="24511" spans="1:3" x14ac:dyDescent="0.25">
      <c r="A24511" s="3" t="s">
        <v>31657</v>
      </c>
      <c r="B24511" t="s">
        <v>31658</v>
      </c>
      <c r="C24511" t="s">
        <v>277</v>
      </c>
    </row>
    <row r="24512" spans="1:3" x14ac:dyDescent="0.25">
      <c r="A24512" s="3" t="s">
        <v>44742</v>
      </c>
      <c r="B24512" t="s">
        <v>21382</v>
      </c>
      <c r="C24512" t="s">
        <v>277</v>
      </c>
    </row>
    <row r="24513" spans="1:3" x14ac:dyDescent="0.25">
      <c r="A24513" s="3" t="s">
        <v>37675</v>
      </c>
      <c r="B24513" t="s">
        <v>31658</v>
      </c>
      <c r="C24513" t="s">
        <v>277</v>
      </c>
    </row>
    <row r="24514" spans="1:3" x14ac:dyDescent="0.25">
      <c r="A24514" s="3" t="s">
        <v>7775</v>
      </c>
      <c r="B24514" t="s">
        <v>7761</v>
      </c>
      <c r="C24514" t="s">
        <v>306</v>
      </c>
    </row>
    <row r="24515" spans="1:3" x14ac:dyDescent="0.25">
      <c r="A24515" s="3" t="s">
        <v>7762</v>
      </c>
      <c r="B24515" t="s">
        <v>7761</v>
      </c>
      <c r="C24515" t="s">
        <v>283</v>
      </c>
    </row>
    <row r="24516" spans="1:3" x14ac:dyDescent="0.25">
      <c r="A24516" s="3" t="s">
        <v>7821</v>
      </c>
      <c r="B24516" t="s">
        <v>7761</v>
      </c>
      <c r="C24516" t="s">
        <v>280</v>
      </c>
    </row>
    <row r="24517" spans="1:3" x14ac:dyDescent="0.25">
      <c r="A24517" s="3" t="s">
        <v>7760</v>
      </c>
      <c r="B24517" t="s">
        <v>7761</v>
      </c>
      <c r="C24517" t="s">
        <v>314</v>
      </c>
    </row>
    <row r="24518" spans="1:3" x14ac:dyDescent="0.25">
      <c r="A24518" s="3" t="s">
        <v>13155</v>
      </c>
      <c r="B24518" t="s">
        <v>13156</v>
      </c>
      <c r="C24518" t="s">
        <v>242</v>
      </c>
    </row>
    <row r="24519" spans="1:3" x14ac:dyDescent="0.25">
      <c r="A24519" s="3" t="s">
        <v>37783</v>
      </c>
      <c r="B24519" t="s">
        <v>37784</v>
      </c>
      <c r="C24519" t="s">
        <v>314</v>
      </c>
    </row>
    <row r="24520" spans="1:3" x14ac:dyDescent="0.25">
      <c r="A24520" s="3" t="s">
        <v>31766</v>
      </c>
      <c r="C24520" t="s">
        <v>277</v>
      </c>
    </row>
    <row r="24521" spans="1:3" x14ac:dyDescent="0.25">
      <c r="A24521" s="3" t="s">
        <v>42831</v>
      </c>
      <c r="B24521" t="s">
        <v>28953</v>
      </c>
      <c r="C24521" t="s">
        <v>277</v>
      </c>
    </row>
    <row r="24522" spans="1:3" x14ac:dyDescent="0.25">
      <c r="A24522" s="3" t="s">
        <v>28952</v>
      </c>
      <c r="B24522" t="s">
        <v>28953</v>
      </c>
      <c r="C24522" t="s">
        <v>277</v>
      </c>
    </row>
    <row r="24523" spans="1:3" x14ac:dyDescent="0.25">
      <c r="A24523" s="3" t="s">
        <v>32911</v>
      </c>
      <c r="B24523" t="s">
        <v>32912</v>
      </c>
      <c r="C24523" t="s">
        <v>277</v>
      </c>
    </row>
    <row r="24524" spans="1:3" x14ac:dyDescent="0.25">
      <c r="A24524" s="3" t="s">
        <v>36756</v>
      </c>
      <c r="B24524" t="s">
        <v>36757</v>
      </c>
      <c r="C24524" t="s">
        <v>277</v>
      </c>
    </row>
    <row r="24525" spans="1:3" x14ac:dyDescent="0.25">
      <c r="A24525" s="3" t="s">
        <v>43520</v>
      </c>
      <c r="B24525" t="s">
        <v>27442</v>
      </c>
      <c r="C24525" t="s">
        <v>277</v>
      </c>
    </row>
    <row r="24526" spans="1:3" x14ac:dyDescent="0.25">
      <c r="A24526" s="3" t="s">
        <v>27441</v>
      </c>
      <c r="B24526" t="s">
        <v>27442</v>
      </c>
      <c r="C24526" t="s">
        <v>277</v>
      </c>
    </row>
    <row r="24527" spans="1:3" x14ac:dyDescent="0.25">
      <c r="A24527" s="3" t="s">
        <v>42694</v>
      </c>
      <c r="B24527" t="s">
        <v>41854</v>
      </c>
      <c r="C24527" t="s">
        <v>277</v>
      </c>
    </row>
    <row r="24528" spans="1:3" x14ac:dyDescent="0.25">
      <c r="A24528" s="3" t="s">
        <v>41853</v>
      </c>
      <c r="B24528" t="s">
        <v>41854</v>
      </c>
      <c r="C24528" t="s">
        <v>277</v>
      </c>
    </row>
    <row r="24529" spans="1:3" x14ac:dyDescent="0.25">
      <c r="A24529" s="3" t="s">
        <v>8116</v>
      </c>
      <c r="B24529" t="s">
        <v>7975</v>
      </c>
      <c r="C24529" t="s">
        <v>306</v>
      </c>
    </row>
    <row r="24530" spans="1:3" x14ac:dyDescent="0.25">
      <c r="A24530" s="3" t="s">
        <v>8073</v>
      </c>
      <c r="B24530" t="s">
        <v>7975</v>
      </c>
      <c r="C24530" t="s">
        <v>321</v>
      </c>
    </row>
    <row r="24531" spans="1:3" x14ac:dyDescent="0.25">
      <c r="A24531" s="3" t="s">
        <v>8053</v>
      </c>
      <c r="B24531" t="s">
        <v>7975</v>
      </c>
      <c r="C24531" t="s">
        <v>283</v>
      </c>
    </row>
    <row r="24532" spans="1:3" x14ac:dyDescent="0.25">
      <c r="A24532" s="3" t="s">
        <v>7974</v>
      </c>
      <c r="B24532" t="s">
        <v>7975</v>
      </c>
      <c r="C24532" t="s">
        <v>280</v>
      </c>
    </row>
    <row r="24533" spans="1:3" x14ac:dyDescent="0.25">
      <c r="A24533" s="3" t="s">
        <v>8101</v>
      </c>
      <c r="B24533" t="s">
        <v>7975</v>
      </c>
      <c r="C24533" t="s">
        <v>314</v>
      </c>
    </row>
    <row r="24534" spans="1:3" x14ac:dyDescent="0.25">
      <c r="A24534" s="3" t="s">
        <v>15525</v>
      </c>
      <c r="B24534" t="s">
        <v>11800</v>
      </c>
      <c r="C24534" t="s">
        <v>245</v>
      </c>
    </row>
    <row r="24535" spans="1:3" x14ac:dyDescent="0.25">
      <c r="A24535" s="3" t="s">
        <v>11799</v>
      </c>
      <c r="B24535" t="s">
        <v>11800</v>
      </c>
      <c r="C24535" t="s">
        <v>358</v>
      </c>
    </row>
    <row r="24536" spans="1:3" x14ac:dyDescent="0.25">
      <c r="A24536" s="3" t="s">
        <v>12577</v>
      </c>
      <c r="B24536" t="s">
        <v>12429</v>
      </c>
      <c r="C24536" t="s">
        <v>283</v>
      </c>
    </row>
    <row r="24537" spans="1:3" x14ac:dyDescent="0.25">
      <c r="A24537" s="3" t="s">
        <v>12501</v>
      </c>
      <c r="B24537" t="s">
        <v>12429</v>
      </c>
      <c r="C24537" t="s">
        <v>280</v>
      </c>
    </row>
    <row r="24538" spans="1:3" x14ac:dyDescent="0.25">
      <c r="A24538" s="3" t="s">
        <v>12428</v>
      </c>
      <c r="B24538" t="s">
        <v>12429</v>
      </c>
      <c r="C24538" t="s">
        <v>314</v>
      </c>
    </row>
    <row r="24539" spans="1:3" x14ac:dyDescent="0.25">
      <c r="A24539" s="3" t="s">
        <v>12176</v>
      </c>
      <c r="B24539" t="s">
        <v>11800</v>
      </c>
      <c r="C24539" t="s">
        <v>358</v>
      </c>
    </row>
    <row r="24540" spans="1:3" x14ac:dyDescent="0.25">
      <c r="A24540" s="3" t="s">
        <v>11840</v>
      </c>
      <c r="B24540" t="s">
        <v>11841</v>
      </c>
      <c r="C24540" t="s">
        <v>283</v>
      </c>
    </row>
    <row r="24541" spans="1:3" x14ac:dyDescent="0.25">
      <c r="A24541" s="3" t="s">
        <v>25007</v>
      </c>
      <c r="B24541" t="s">
        <v>11800</v>
      </c>
      <c r="C24541" t="s">
        <v>277</v>
      </c>
    </row>
    <row r="24542" spans="1:3" x14ac:dyDescent="0.25">
      <c r="A24542" s="3" t="s">
        <v>29172</v>
      </c>
      <c r="B24542" t="s">
        <v>29173</v>
      </c>
      <c r="C24542" t="s">
        <v>277</v>
      </c>
    </row>
    <row r="24543" spans="1:3" x14ac:dyDescent="0.25">
      <c r="A24543" s="3" t="s">
        <v>17312</v>
      </c>
      <c r="B24543" t="s">
        <v>17313</v>
      </c>
      <c r="C24543" t="s">
        <v>242</v>
      </c>
    </row>
    <row r="24544" spans="1:3" x14ac:dyDescent="0.25">
      <c r="A24544" s="3" t="s">
        <v>23533</v>
      </c>
      <c r="B24544" t="s">
        <v>23534</v>
      </c>
      <c r="C24544" t="s">
        <v>344</v>
      </c>
    </row>
    <row r="24545" spans="1:3" x14ac:dyDescent="0.25">
      <c r="A24545" s="3" t="s">
        <v>7969</v>
      </c>
      <c r="B24545" t="s">
        <v>7970</v>
      </c>
      <c r="C24545" t="s">
        <v>351</v>
      </c>
    </row>
    <row r="24546" spans="1:3" x14ac:dyDescent="0.25">
      <c r="A24546" s="3" t="s">
        <v>24041</v>
      </c>
      <c r="B24546" t="s">
        <v>24042</v>
      </c>
      <c r="C24546" t="s">
        <v>351</v>
      </c>
    </row>
    <row r="24547" spans="1:3" x14ac:dyDescent="0.25">
      <c r="A24547" s="3" t="s">
        <v>44276</v>
      </c>
      <c r="B24547" t="s">
        <v>34838</v>
      </c>
      <c r="C24547" t="s">
        <v>283</v>
      </c>
    </row>
    <row r="24548" spans="1:3" x14ac:dyDescent="0.25">
      <c r="A24548" s="3" t="s">
        <v>34837</v>
      </c>
      <c r="B24548" t="s">
        <v>34838</v>
      </c>
      <c r="C24548" t="s">
        <v>314</v>
      </c>
    </row>
    <row r="24549" spans="1:3" x14ac:dyDescent="0.25">
      <c r="A24549" s="3" t="s">
        <v>27774</v>
      </c>
      <c r="C24549" t="s">
        <v>358</v>
      </c>
    </row>
    <row r="24550" spans="1:3" ht="30" x14ac:dyDescent="0.25">
      <c r="A24550" s="3" t="s">
        <v>8147</v>
      </c>
      <c r="B24550" s="1" t="s">
        <v>8148</v>
      </c>
      <c r="C24550" t="s">
        <v>358</v>
      </c>
    </row>
    <row r="24551" spans="1:3" x14ac:dyDescent="0.25">
      <c r="A24551" s="3" t="s">
        <v>8040</v>
      </c>
      <c r="B24551" t="s">
        <v>8041</v>
      </c>
      <c r="C24551" t="s">
        <v>283</v>
      </c>
    </row>
    <row r="24552" spans="1:3" x14ac:dyDescent="0.25">
      <c r="A24552" s="3" t="s">
        <v>24772</v>
      </c>
      <c r="B24552" t="s">
        <v>24773</v>
      </c>
      <c r="C24552" t="s">
        <v>306</v>
      </c>
    </row>
    <row r="24553" spans="1:3" x14ac:dyDescent="0.25">
      <c r="A24553" s="3" t="s">
        <v>41630</v>
      </c>
      <c r="B24553" t="s">
        <v>24773</v>
      </c>
      <c r="C24553" t="s">
        <v>283</v>
      </c>
    </row>
    <row r="24554" spans="1:3" x14ac:dyDescent="0.25">
      <c r="A24554" s="3" t="s">
        <v>37375</v>
      </c>
      <c r="B24554" t="s">
        <v>24773</v>
      </c>
      <c r="C24554" t="s">
        <v>280</v>
      </c>
    </row>
    <row r="24555" spans="1:3" x14ac:dyDescent="0.25">
      <c r="A24555" s="3" t="s">
        <v>30936</v>
      </c>
      <c r="B24555" t="s">
        <v>30163</v>
      </c>
      <c r="C24555" t="s">
        <v>306</v>
      </c>
    </row>
    <row r="24556" spans="1:3" x14ac:dyDescent="0.25">
      <c r="A24556" s="3" t="s">
        <v>30162</v>
      </c>
      <c r="B24556" t="s">
        <v>30163</v>
      </c>
      <c r="C24556" t="s">
        <v>283</v>
      </c>
    </row>
    <row r="24557" spans="1:3" x14ac:dyDescent="0.25">
      <c r="A24557" s="3" t="s">
        <v>17253</v>
      </c>
      <c r="B24557" t="s">
        <v>17254</v>
      </c>
      <c r="C24557" t="s">
        <v>351</v>
      </c>
    </row>
    <row r="24558" spans="1:3" x14ac:dyDescent="0.25">
      <c r="A24558" s="3" t="s">
        <v>39343</v>
      </c>
      <c r="B24558" t="s">
        <v>39344</v>
      </c>
      <c r="C24558" t="s">
        <v>283</v>
      </c>
    </row>
    <row r="24559" spans="1:3" x14ac:dyDescent="0.25">
      <c r="A24559" s="3" t="s">
        <v>29219</v>
      </c>
      <c r="B24559" t="s">
        <v>29220</v>
      </c>
      <c r="C24559" t="s">
        <v>283</v>
      </c>
    </row>
    <row r="24560" spans="1:3" x14ac:dyDescent="0.25">
      <c r="A24560" s="3" t="s">
        <v>42302</v>
      </c>
      <c r="B24560" t="s">
        <v>42303</v>
      </c>
      <c r="C24560" t="s">
        <v>283</v>
      </c>
    </row>
    <row r="24561" spans="1:3" x14ac:dyDescent="0.25">
      <c r="A24561" s="3" t="s">
        <v>8638</v>
      </c>
      <c r="B24561" t="s">
        <v>8639</v>
      </c>
      <c r="C24561" t="s">
        <v>351</v>
      </c>
    </row>
    <row r="24562" spans="1:3" x14ac:dyDescent="0.25">
      <c r="A24562" s="3" t="s">
        <v>37077</v>
      </c>
      <c r="B24562" t="s">
        <v>23018</v>
      </c>
      <c r="C24562" t="s">
        <v>351</v>
      </c>
    </row>
    <row r="24563" spans="1:3" x14ac:dyDescent="0.25">
      <c r="A24563" s="3" t="s">
        <v>45263</v>
      </c>
      <c r="B24563" t="s">
        <v>45264</v>
      </c>
      <c r="C24563" t="s">
        <v>351</v>
      </c>
    </row>
    <row r="24564" spans="1:3" x14ac:dyDescent="0.25">
      <c r="A24564" s="3" t="s">
        <v>23017</v>
      </c>
      <c r="B24564" t="s">
        <v>23018</v>
      </c>
      <c r="C24564" t="s">
        <v>351</v>
      </c>
    </row>
    <row r="24565" spans="1:3" x14ac:dyDescent="0.25">
      <c r="A24565" s="3" t="s">
        <v>8222</v>
      </c>
      <c r="B24565" t="s">
        <v>7983</v>
      </c>
      <c r="C24565" t="s">
        <v>283</v>
      </c>
    </row>
    <row r="24566" spans="1:3" x14ac:dyDescent="0.25">
      <c r="A24566" s="3" t="s">
        <v>7982</v>
      </c>
      <c r="B24566" t="s">
        <v>7983</v>
      </c>
      <c r="C24566" t="s">
        <v>314</v>
      </c>
    </row>
    <row r="24567" spans="1:3" x14ac:dyDescent="0.25">
      <c r="A24567" s="3" t="s">
        <v>22308</v>
      </c>
      <c r="B24567" t="s">
        <v>22309</v>
      </c>
      <c r="C24567" t="s">
        <v>245</v>
      </c>
    </row>
    <row r="24568" spans="1:3" x14ac:dyDescent="0.25">
      <c r="A24568" s="3" t="s">
        <v>46256</v>
      </c>
      <c r="B24568" t="s">
        <v>46257</v>
      </c>
      <c r="C24568" t="s">
        <v>306</v>
      </c>
    </row>
    <row r="24569" spans="1:3" x14ac:dyDescent="0.25">
      <c r="A24569" s="3" t="s">
        <v>21423</v>
      </c>
      <c r="B24569" t="s">
        <v>21361</v>
      </c>
      <c r="C24569" t="s">
        <v>306</v>
      </c>
    </row>
    <row r="24570" spans="1:3" x14ac:dyDescent="0.25">
      <c r="A24570" s="3" t="s">
        <v>21360</v>
      </c>
      <c r="B24570" t="s">
        <v>21361</v>
      </c>
      <c r="C24570" t="s">
        <v>283</v>
      </c>
    </row>
    <row r="24571" spans="1:3" x14ac:dyDescent="0.25">
      <c r="A24571" s="3" t="s">
        <v>21510</v>
      </c>
      <c r="B24571" t="s">
        <v>21361</v>
      </c>
      <c r="C24571" t="s">
        <v>314</v>
      </c>
    </row>
    <row r="24572" spans="1:3" x14ac:dyDescent="0.25">
      <c r="A24572" s="3" t="s">
        <v>38390</v>
      </c>
      <c r="B24572" t="s">
        <v>38391</v>
      </c>
      <c r="C24572" t="s">
        <v>283</v>
      </c>
    </row>
    <row r="24573" spans="1:3" x14ac:dyDescent="0.25">
      <c r="A24573" s="3" t="s">
        <v>1764</v>
      </c>
      <c r="B24573" t="s">
        <v>1765</v>
      </c>
      <c r="C24573" t="s">
        <v>277</v>
      </c>
    </row>
    <row r="24574" spans="1:3" x14ac:dyDescent="0.25">
      <c r="A24574" s="3" t="s">
        <v>24300</v>
      </c>
      <c r="B24574" t="s">
        <v>1765</v>
      </c>
      <c r="C24574" t="s">
        <v>277</v>
      </c>
    </row>
    <row r="24575" spans="1:3" x14ac:dyDescent="0.25">
      <c r="A24575" s="3" t="s">
        <v>11561</v>
      </c>
      <c r="B24575" t="s">
        <v>11562</v>
      </c>
      <c r="C24575" t="s">
        <v>344</v>
      </c>
    </row>
    <row r="24576" spans="1:3" x14ac:dyDescent="0.25">
      <c r="A24576" s="3" t="s">
        <v>21361</v>
      </c>
      <c r="B24576" t="s">
        <v>21528</v>
      </c>
      <c r="C24576" t="s">
        <v>242</v>
      </c>
    </row>
    <row r="24577" spans="1:3" x14ac:dyDescent="0.25">
      <c r="A24577" s="3" t="s">
        <v>21514</v>
      </c>
      <c r="B24577" t="s">
        <v>21374</v>
      </c>
      <c r="C24577" t="s">
        <v>306</v>
      </c>
    </row>
    <row r="24578" spans="1:3" x14ac:dyDescent="0.25">
      <c r="A24578" s="3" t="s">
        <v>21400</v>
      </c>
      <c r="B24578" t="s">
        <v>21401</v>
      </c>
      <c r="C24578" t="s">
        <v>358</v>
      </c>
    </row>
    <row r="24579" spans="1:3" x14ac:dyDescent="0.25">
      <c r="A24579" s="3" t="s">
        <v>21555</v>
      </c>
      <c r="B24579" t="s">
        <v>21374</v>
      </c>
      <c r="C24579" t="s">
        <v>321</v>
      </c>
    </row>
    <row r="24580" spans="1:3" x14ac:dyDescent="0.25">
      <c r="A24580" s="3" t="s">
        <v>37098</v>
      </c>
      <c r="B24580" t="s">
        <v>21374</v>
      </c>
      <c r="C24580" t="s">
        <v>24067</v>
      </c>
    </row>
    <row r="24581" spans="1:3" x14ac:dyDescent="0.25">
      <c r="A24581" s="3" t="s">
        <v>21373</v>
      </c>
      <c r="B24581" t="s">
        <v>21374</v>
      </c>
      <c r="C24581" t="s">
        <v>1933</v>
      </c>
    </row>
    <row r="24582" spans="1:3" x14ac:dyDescent="0.25">
      <c r="A24582" s="3" t="s">
        <v>34386</v>
      </c>
      <c r="B24582" t="s">
        <v>21374</v>
      </c>
      <c r="C24582" t="s">
        <v>23337</v>
      </c>
    </row>
    <row r="24583" spans="1:3" x14ac:dyDescent="0.25">
      <c r="A24583" s="3" t="s">
        <v>21393</v>
      </c>
      <c r="B24583" t="s">
        <v>21374</v>
      </c>
      <c r="C24583" t="s">
        <v>280</v>
      </c>
    </row>
    <row r="24584" spans="1:3" x14ac:dyDescent="0.25">
      <c r="A24584" s="3" t="s">
        <v>39683</v>
      </c>
      <c r="B24584" t="s">
        <v>39684</v>
      </c>
      <c r="C24584" t="s">
        <v>23672</v>
      </c>
    </row>
    <row r="24585" spans="1:3" x14ac:dyDescent="0.25">
      <c r="A24585" s="3" t="s">
        <v>21487</v>
      </c>
      <c r="B24585" t="s">
        <v>21374</v>
      </c>
      <c r="C24585" t="s">
        <v>314</v>
      </c>
    </row>
    <row r="24586" spans="1:3" x14ac:dyDescent="0.25">
      <c r="A24586" s="3" t="s">
        <v>11466</v>
      </c>
      <c r="B24586" t="s">
        <v>11467</v>
      </c>
      <c r="C24586" t="s">
        <v>239</v>
      </c>
    </row>
    <row r="24587" spans="1:3" x14ac:dyDescent="0.25">
      <c r="A24587" s="3" t="s">
        <v>41077</v>
      </c>
      <c r="B24587" t="s">
        <v>41078</v>
      </c>
      <c r="C24587" t="s">
        <v>253</v>
      </c>
    </row>
    <row r="24588" spans="1:3" x14ac:dyDescent="0.25">
      <c r="A24588" s="3" t="s">
        <v>33123</v>
      </c>
      <c r="B24588" t="s">
        <v>33124</v>
      </c>
      <c r="C24588" t="s">
        <v>609</v>
      </c>
    </row>
    <row r="24589" spans="1:3" x14ac:dyDescent="0.25">
      <c r="A24589" s="3" t="s">
        <v>17570</v>
      </c>
      <c r="B24589" t="s">
        <v>17571</v>
      </c>
    </row>
    <row r="24590" spans="1:3" x14ac:dyDescent="0.25">
      <c r="A24590" s="3" t="s">
        <v>17652</v>
      </c>
      <c r="B24590" t="s">
        <v>17571</v>
      </c>
      <c r="C24590" t="s">
        <v>548</v>
      </c>
    </row>
    <row r="24591" spans="1:3" x14ac:dyDescent="0.25">
      <c r="A24591" s="3" t="s">
        <v>38945</v>
      </c>
      <c r="B24591" t="s">
        <v>38946</v>
      </c>
      <c r="C24591" t="s">
        <v>609</v>
      </c>
    </row>
    <row r="24592" spans="1:3" x14ac:dyDescent="0.25">
      <c r="A24592" s="3" t="s">
        <v>17186</v>
      </c>
      <c r="B24592" t="s">
        <v>17187</v>
      </c>
      <c r="C24592" t="s">
        <v>609</v>
      </c>
    </row>
    <row r="24593" spans="1:3" x14ac:dyDescent="0.25">
      <c r="A24593" s="3" t="s">
        <v>44123</v>
      </c>
      <c r="B24593" t="s">
        <v>44124</v>
      </c>
      <c r="C24593" t="s">
        <v>277</v>
      </c>
    </row>
    <row r="24594" spans="1:3" x14ac:dyDescent="0.25">
      <c r="A24594" s="3" t="s">
        <v>33894</v>
      </c>
      <c r="B24594" t="s">
        <v>33895</v>
      </c>
      <c r="C24594" t="s">
        <v>277</v>
      </c>
    </row>
    <row r="24595" spans="1:3" x14ac:dyDescent="0.25">
      <c r="A24595" s="3" t="s">
        <v>6107</v>
      </c>
      <c r="B24595" t="s">
        <v>6108</v>
      </c>
      <c r="C24595" t="s">
        <v>280</v>
      </c>
    </row>
    <row r="24596" spans="1:3" x14ac:dyDescent="0.25">
      <c r="A24596" s="3" t="s">
        <v>6258</v>
      </c>
      <c r="B24596" t="s">
        <v>6108</v>
      </c>
      <c r="C24596" t="s">
        <v>314</v>
      </c>
    </row>
    <row r="24597" spans="1:3" x14ac:dyDescent="0.25">
      <c r="A24597" s="3" t="s">
        <v>10835</v>
      </c>
      <c r="B24597" t="s">
        <v>10836</v>
      </c>
      <c r="C24597" t="s">
        <v>268</v>
      </c>
    </row>
    <row r="24598" spans="1:3" x14ac:dyDescent="0.25">
      <c r="A24598" s="3" t="s">
        <v>39953</v>
      </c>
      <c r="B24598" t="s">
        <v>10836</v>
      </c>
      <c r="C24598" t="s">
        <v>277</v>
      </c>
    </row>
    <row r="24599" spans="1:3" x14ac:dyDescent="0.25">
      <c r="A24599" s="3" t="s">
        <v>38321</v>
      </c>
      <c r="B24599" t="s">
        <v>38322</v>
      </c>
      <c r="C24599" t="s">
        <v>277</v>
      </c>
    </row>
    <row r="24600" spans="1:3" x14ac:dyDescent="0.25">
      <c r="A24600" s="3" t="s">
        <v>36230</v>
      </c>
      <c r="B24600" t="s">
        <v>36231</v>
      </c>
      <c r="C24600" t="s">
        <v>292</v>
      </c>
    </row>
    <row r="24601" spans="1:3" x14ac:dyDescent="0.25">
      <c r="A24601" s="3" t="s">
        <v>17101</v>
      </c>
      <c r="B24601" t="s">
        <v>17053</v>
      </c>
      <c r="C24601" t="s">
        <v>283</v>
      </c>
    </row>
    <row r="24602" spans="1:3" x14ac:dyDescent="0.25">
      <c r="A24602" s="3" t="s">
        <v>17052</v>
      </c>
      <c r="B24602" t="s">
        <v>17053</v>
      </c>
      <c r="C24602" t="s">
        <v>280</v>
      </c>
    </row>
    <row r="24603" spans="1:3" x14ac:dyDescent="0.25">
      <c r="A24603" s="3" t="s">
        <v>30095</v>
      </c>
      <c r="B24603" t="s">
        <v>30096</v>
      </c>
      <c r="C24603" t="s">
        <v>306</v>
      </c>
    </row>
    <row r="24604" spans="1:3" x14ac:dyDescent="0.25">
      <c r="A24604" s="3" t="s">
        <v>23580</v>
      </c>
      <c r="B24604" t="s">
        <v>11562</v>
      </c>
      <c r="C24604" t="s">
        <v>358</v>
      </c>
    </row>
    <row r="24605" spans="1:3" x14ac:dyDescent="0.25">
      <c r="A24605" s="3" t="s">
        <v>42804</v>
      </c>
      <c r="B24605" t="s">
        <v>30096</v>
      </c>
      <c r="C24605" t="s">
        <v>280</v>
      </c>
    </row>
    <row r="24606" spans="1:3" x14ac:dyDescent="0.25">
      <c r="A24606" s="3" t="s">
        <v>35630</v>
      </c>
      <c r="B24606" t="s">
        <v>30096</v>
      </c>
      <c r="C24606" t="s">
        <v>314</v>
      </c>
    </row>
    <row r="24607" spans="1:3" x14ac:dyDescent="0.25">
      <c r="A24607" s="3" t="s">
        <v>40167</v>
      </c>
      <c r="B24607" t="s">
        <v>40168</v>
      </c>
      <c r="C24607" t="s">
        <v>283</v>
      </c>
    </row>
    <row r="24608" spans="1:3" x14ac:dyDescent="0.25">
      <c r="A24608" s="3" t="s">
        <v>15477</v>
      </c>
      <c r="B24608" t="s">
        <v>15478</v>
      </c>
      <c r="C24608" t="s">
        <v>245</v>
      </c>
    </row>
    <row r="24609" spans="1:3" x14ac:dyDescent="0.25">
      <c r="A24609" s="3" t="s">
        <v>11187</v>
      </c>
      <c r="B24609" t="s">
        <v>11188</v>
      </c>
      <c r="C24609" t="s">
        <v>268</v>
      </c>
    </row>
    <row r="24610" spans="1:3" x14ac:dyDescent="0.25">
      <c r="A24610" s="3" t="s">
        <v>15549</v>
      </c>
      <c r="B24610" t="s">
        <v>15550</v>
      </c>
      <c r="C24610" t="s">
        <v>335</v>
      </c>
    </row>
    <row r="24611" spans="1:3" x14ac:dyDescent="0.25">
      <c r="A24611" s="3" t="s">
        <v>34652</v>
      </c>
      <c r="B24611" t="s">
        <v>34653</v>
      </c>
      <c r="C24611" t="s">
        <v>277</v>
      </c>
    </row>
    <row r="24612" spans="1:3" x14ac:dyDescent="0.25">
      <c r="A24612" s="3" t="s">
        <v>18195</v>
      </c>
      <c r="B24612" t="s">
        <v>18196</v>
      </c>
      <c r="C24612" t="s">
        <v>283</v>
      </c>
    </row>
    <row r="24613" spans="1:3" x14ac:dyDescent="0.25">
      <c r="A24613" s="3" t="s">
        <v>18277</v>
      </c>
      <c r="B24613" t="s">
        <v>18196</v>
      </c>
      <c r="C24613" t="s">
        <v>314</v>
      </c>
    </row>
    <row r="24614" spans="1:3" x14ac:dyDescent="0.25">
      <c r="A24614" s="3" t="s">
        <v>31588</v>
      </c>
      <c r="B24614" t="s">
        <v>31589</v>
      </c>
      <c r="C24614" t="s">
        <v>314</v>
      </c>
    </row>
    <row r="24615" spans="1:3" x14ac:dyDescent="0.25">
      <c r="A24615" s="3" t="s">
        <v>10930</v>
      </c>
      <c r="B24615" t="s">
        <v>10931</v>
      </c>
      <c r="C24615" t="s">
        <v>311</v>
      </c>
    </row>
    <row r="24616" spans="1:3" x14ac:dyDescent="0.25">
      <c r="A24616" s="3" t="s">
        <v>46007</v>
      </c>
      <c r="B24616" t="s">
        <v>46008</v>
      </c>
      <c r="C24616" t="s">
        <v>306</v>
      </c>
    </row>
    <row r="24617" spans="1:3" x14ac:dyDescent="0.25">
      <c r="A24617" s="3" t="s">
        <v>31092</v>
      </c>
      <c r="B24617" t="s">
        <v>31093</v>
      </c>
      <c r="C24617" t="s">
        <v>609</v>
      </c>
    </row>
    <row r="24618" spans="1:3" x14ac:dyDescent="0.25">
      <c r="A24618" s="3" t="s">
        <v>28640</v>
      </c>
      <c r="B24618" t="s">
        <v>28641</v>
      </c>
      <c r="C24618" t="s">
        <v>23348</v>
      </c>
    </row>
    <row r="24619" spans="1:3" x14ac:dyDescent="0.25">
      <c r="A24619" s="3" t="s">
        <v>35141</v>
      </c>
      <c r="B24619" t="s">
        <v>18517</v>
      </c>
      <c r="C24619" t="s">
        <v>245</v>
      </c>
    </row>
    <row r="24620" spans="1:3" x14ac:dyDescent="0.25">
      <c r="A24620" s="3" t="s">
        <v>46021</v>
      </c>
      <c r="B24620" t="s">
        <v>46022</v>
      </c>
      <c r="C24620" t="s">
        <v>253</v>
      </c>
    </row>
    <row r="24621" spans="1:3" x14ac:dyDescent="0.25">
      <c r="A24621" s="3" t="s">
        <v>36153</v>
      </c>
      <c r="B24621" t="s">
        <v>36154</v>
      </c>
      <c r="C24621" t="s">
        <v>245</v>
      </c>
    </row>
    <row r="24622" spans="1:3" x14ac:dyDescent="0.25">
      <c r="A24622" s="3" t="s">
        <v>32123</v>
      </c>
      <c r="B24622" t="s">
        <v>32124</v>
      </c>
      <c r="C24622" t="s">
        <v>245</v>
      </c>
    </row>
    <row r="24623" spans="1:3" x14ac:dyDescent="0.25">
      <c r="A24623" s="3" t="s">
        <v>5991</v>
      </c>
      <c r="B24623" t="s">
        <v>5992</v>
      </c>
      <c r="C24623" t="s">
        <v>242</v>
      </c>
    </row>
    <row r="24624" spans="1:3" x14ac:dyDescent="0.25">
      <c r="A24624" s="3" t="s">
        <v>28350</v>
      </c>
      <c r="B24624" t="s">
        <v>28351</v>
      </c>
      <c r="C24624" t="s">
        <v>23192</v>
      </c>
    </row>
    <row r="24625" spans="1:3" x14ac:dyDescent="0.25">
      <c r="A24625" s="3" t="s">
        <v>34902</v>
      </c>
      <c r="B24625" t="s">
        <v>34903</v>
      </c>
      <c r="C24625" t="s">
        <v>23192</v>
      </c>
    </row>
    <row r="24626" spans="1:3" x14ac:dyDescent="0.25">
      <c r="A24626" s="3" t="s">
        <v>37600</v>
      </c>
      <c r="B24626" t="s">
        <v>37601</v>
      </c>
      <c r="C24626" t="s">
        <v>23192</v>
      </c>
    </row>
    <row r="24627" spans="1:3" x14ac:dyDescent="0.25">
      <c r="A24627" s="3" t="s">
        <v>32524</v>
      </c>
      <c r="B24627" t="s">
        <v>32525</v>
      </c>
      <c r="C24627" t="s">
        <v>32526</v>
      </c>
    </row>
    <row r="24628" spans="1:3" x14ac:dyDescent="0.25">
      <c r="A24628" s="3" t="s">
        <v>383</v>
      </c>
      <c r="B24628" t="s">
        <v>353</v>
      </c>
      <c r="C24628" t="s">
        <v>301</v>
      </c>
    </row>
    <row r="24629" spans="1:3" x14ac:dyDescent="0.25">
      <c r="A24629" s="3" t="s">
        <v>5072</v>
      </c>
      <c r="B24629" t="s">
        <v>5043</v>
      </c>
      <c r="C24629" t="s">
        <v>306</v>
      </c>
    </row>
    <row r="24630" spans="1:3" x14ac:dyDescent="0.25">
      <c r="A24630" s="3" t="s">
        <v>5042</v>
      </c>
      <c r="B24630" t="s">
        <v>5043</v>
      </c>
      <c r="C24630" t="s">
        <v>283</v>
      </c>
    </row>
    <row r="24631" spans="1:3" x14ac:dyDescent="0.25">
      <c r="A24631" s="3" t="s">
        <v>26325</v>
      </c>
      <c r="B24631" t="s">
        <v>26326</v>
      </c>
      <c r="C24631" t="s">
        <v>283</v>
      </c>
    </row>
    <row r="24632" spans="1:3" x14ac:dyDescent="0.25">
      <c r="A24632" s="3" t="s">
        <v>31385</v>
      </c>
      <c r="B24632" t="s">
        <v>31386</v>
      </c>
      <c r="C24632" t="s">
        <v>277</v>
      </c>
    </row>
    <row r="24633" spans="1:3" x14ac:dyDescent="0.25">
      <c r="A24633" s="3" t="s">
        <v>34387</v>
      </c>
      <c r="B24633" t="s">
        <v>31386</v>
      </c>
      <c r="C24633" t="s">
        <v>277</v>
      </c>
    </row>
    <row r="24634" spans="1:3" x14ac:dyDescent="0.25">
      <c r="A24634" s="3" t="s">
        <v>36377</v>
      </c>
      <c r="B24634" t="s">
        <v>36378</v>
      </c>
      <c r="C24634" t="s">
        <v>306</v>
      </c>
    </row>
    <row r="24635" spans="1:3" x14ac:dyDescent="0.25">
      <c r="A24635" s="3" t="s">
        <v>23077</v>
      </c>
      <c r="B24635" t="s">
        <v>22994</v>
      </c>
      <c r="C24635" t="s">
        <v>306</v>
      </c>
    </row>
    <row r="24636" spans="1:3" x14ac:dyDescent="0.25">
      <c r="A24636" s="3" t="s">
        <v>23048</v>
      </c>
      <c r="B24636" t="s">
        <v>22250</v>
      </c>
      <c r="C24636" t="s">
        <v>358</v>
      </c>
    </row>
    <row r="24637" spans="1:3" x14ac:dyDescent="0.25">
      <c r="A24637" s="3" t="s">
        <v>23013</v>
      </c>
      <c r="B24637" t="s">
        <v>22994</v>
      </c>
      <c r="C24637" t="s">
        <v>283</v>
      </c>
    </row>
    <row r="24638" spans="1:3" x14ac:dyDescent="0.25">
      <c r="A24638" s="3" t="s">
        <v>23087</v>
      </c>
      <c r="B24638" t="s">
        <v>22994</v>
      </c>
      <c r="C24638" t="s">
        <v>280</v>
      </c>
    </row>
    <row r="24639" spans="1:3" x14ac:dyDescent="0.25">
      <c r="A24639" s="3" t="s">
        <v>22993</v>
      </c>
      <c r="B24639" t="s">
        <v>22994</v>
      </c>
      <c r="C24639" t="s">
        <v>314</v>
      </c>
    </row>
    <row r="24640" spans="1:3" x14ac:dyDescent="0.25">
      <c r="A24640" s="3" t="s">
        <v>22937</v>
      </c>
      <c r="B24640" t="s">
        <v>22938</v>
      </c>
      <c r="C24640" t="s">
        <v>280</v>
      </c>
    </row>
    <row r="24641" spans="1:3" x14ac:dyDescent="0.25">
      <c r="A24641" s="3" t="s">
        <v>23063</v>
      </c>
      <c r="B24641" t="s">
        <v>22938</v>
      </c>
      <c r="C24641" t="s">
        <v>314</v>
      </c>
    </row>
    <row r="24642" spans="1:3" x14ac:dyDescent="0.25">
      <c r="A24642" s="3" t="s">
        <v>33537</v>
      </c>
      <c r="B24642" t="s">
        <v>33538</v>
      </c>
      <c r="C24642" t="s">
        <v>609</v>
      </c>
    </row>
    <row r="24643" spans="1:3" x14ac:dyDescent="0.25">
      <c r="A24643" s="3" t="s">
        <v>44107</v>
      </c>
      <c r="B24643" t="s">
        <v>44108</v>
      </c>
      <c r="C24643" t="s">
        <v>277</v>
      </c>
    </row>
    <row r="24644" spans="1:3" x14ac:dyDescent="0.25">
      <c r="A24644" s="3" t="s">
        <v>42781</v>
      </c>
      <c r="B24644" t="s">
        <v>42782</v>
      </c>
      <c r="C24644" t="s">
        <v>277</v>
      </c>
    </row>
    <row r="24645" spans="1:3" x14ac:dyDescent="0.25">
      <c r="A24645" s="3" t="s">
        <v>15887</v>
      </c>
      <c r="B24645" t="s">
        <v>15888</v>
      </c>
      <c r="C24645" t="s">
        <v>268</v>
      </c>
    </row>
    <row r="24646" spans="1:3" x14ac:dyDescent="0.25">
      <c r="A24646" s="3" t="s">
        <v>42105</v>
      </c>
      <c r="B24646" t="s">
        <v>42106</v>
      </c>
      <c r="C24646" t="s">
        <v>283</v>
      </c>
    </row>
    <row r="24647" spans="1:3" x14ac:dyDescent="0.25">
      <c r="A24647" s="3" t="s">
        <v>24314</v>
      </c>
      <c r="B24647" t="s">
        <v>15888</v>
      </c>
      <c r="C24647" t="s">
        <v>277</v>
      </c>
    </row>
    <row r="24648" spans="1:3" x14ac:dyDescent="0.25">
      <c r="A24648" s="3" t="s">
        <v>44418</v>
      </c>
      <c r="B24648" t="s">
        <v>44419</v>
      </c>
      <c r="C24648" t="s">
        <v>277</v>
      </c>
    </row>
    <row r="24649" spans="1:3" x14ac:dyDescent="0.25">
      <c r="A24649" s="3" t="s">
        <v>352</v>
      </c>
      <c r="B24649" t="s">
        <v>353</v>
      </c>
      <c r="C24649" t="s">
        <v>301</v>
      </c>
    </row>
    <row r="24650" spans="1:3" x14ac:dyDescent="0.25">
      <c r="A24650" s="3" t="s">
        <v>43557</v>
      </c>
      <c r="B24650" t="s">
        <v>43558</v>
      </c>
      <c r="C24650" t="s">
        <v>277</v>
      </c>
    </row>
    <row r="24651" spans="1:3" x14ac:dyDescent="0.25">
      <c r="A24651" s="3" t="s">
        <v>32111</v>
      </c>
      <c r="B24651" t="s">
        <v>32112</v>
      </c>
      <c r="C24651" t="s">
        <v>277</v>
      </c>
    </row>
    <row r="24652" spans="1:3" x14ac:dyDescent="0.25">
      <c r="A24652" s="3" t="s">
        <v>34162</v>
      </c>
      <c r="B24652" t="s">
        <v>34163</v>
      </c>
      <c r="C24652" t="s">
        <v>306</v>
      </c>
    </row>
    <row r="24653" spans="1:3" x14ac:dyDescent="0.25">
      <c r="A24653" s="3" t="s">
        <v>36212</v>
      </c>
      <c r="B24653" t="s">
        <v>34163</v>
      </c>
      <c r="C24653" t="s">
        <v>358</v>
      </c>
    </row>
    <row r="24654" spans="1:3" x14ac:dyDescent="0.25">
      <c r="A24654" s="3" t="s">
        <v>42763</v>
      </c>
      <c r="B24654" t="s">
        <v>34163</v>
      </c>
      <c r="C24654" t="s">
        <v>283</v>
      </c>
    </row>
    <row r="24655" spans="1:3" x14ac:dyDescent="0.25">
      <c r="A24655" s="3" t="s">
        <v>44928</v>
      </c>
      <c r="B24655" t="s">
        <v>34163</v>
      </c>
      <c r="C24655" t="s">
        <v>314</v>
      </c>
    </row>
    <row r="24656" spans="1:3" x14ac:dyDescent="0.25">
      <c r="A24656" s="3" t="s">
        <v>33576</v>
      </c>
      <c r="B24656" t="s">
        <v>30539</v>
      </c>
      <c r="C24656" t="s">
        <v>277</v>
      </c>
    </row>
    <row r="24657" spans="1:3" x14ac:dyDescent="0.25">
      <c r="A24657" s="3" t="s">
        <v>34086</v>
      </c>
      <c r="B24657" t="s">
        <v>34087</v>
      </c>
      <c r="C24657" t="s">
        <v>277</v>
      </c>
    </row>
    <row r="24658" spans="1:3" x14ac:dyDescent="0.25">
      <c r="A24658" s="3" t="s">
        <v>1380</v>
      </c>
      <c r="B24658" t="s">
        <v>1329</v>
      </c>
      <c r="C24658" t="s">
        <v>283</v>
      </c>
    </row>
    <row r="24659" spans="1:3" x14ac:dyDescent="0.25">
      <c r="A24659" s="3" t="s">
        <v>1328</v>
      </c>
      <c r="B24659" t="s">
        <v>1329</v>
      </c>
      <c r="C24659" t="s">
        <v>314</v>
      </c>
    </row>
    <row r="24660" spans="1:3" x14ac:dyDescent="0.25">
      <c r="A24660" s="3" t="s">
        <v>384</v>
      </c>
      <c r="B24660" t="s">
        <v>385</v>
      </c>
      <c r="C24660" t="s">
        <v>306</v>
      </c>
    </row>
    <row r="24661" spans="1:3" x14ac:dyDescent="0.25">
      <c r="A24661" s="3" t="s">
        <v>419</v>
      </c>
      <c r="B24661" t="s">
        <v>385</v>
      </c>
      <c r="C24661" t="s">
        <v>321</v>
      </c>
    </row>
    <row r="24662" spans="1:3" x14ac:dyDescent="0.25">
      <c r="A24662" s="3" t="s">
        <v>404</v>
      </c>
      <c r="B24662" t="s">
        <v>385</v>
      </c>
      <c r="C24662" t="s">
        <v>283</v>
      </c>
    </row>
    <row r="24663" spans="1:3" x14ac:dyDescent="0.25">
      <c r="A24663" s="3" t="s">
        <v>429</v>
      </c>
      <c r="B24663" t="s">
        <v>385</v>
      </c>
      <c r="C24663" t="s">
        <v>280</v>
      </c>
    </row>
    <row r="24664" spans="1:3" x14ac:dyDescent="0.25">
      <c r="A24664" s="3" t="s">
        <v>43471</v>
      </c>
      <c r="B24664" t="s">
        <v>37556</v>
      </c>
      <c r="C24664" t="s">
        <v>277</v>
      </c>
    </row>
    <row r="24665" spans="1:3" x14ac:dyDescent="0.25">
      <c r="A24665" s="3" t="s">
        <v>40111</v>
      </c>
      <c r="B24665" t="s">
        <v>40112</v>
      </c>
      <c r="C24665" t="s">
        <v>277</v>
      </c>
    </row>
    <row r="24666" spans="1:3" x14ac:dyDescent="0.25">
      <c r="A24666" s="3" t="s">
        <v>37555</v>
      </c>
      <c r="B24666" t="s">
        <v>37556</v>
      </c>
      <c r="C24666" t="s">
        <v>277</v>
      </c>
    </row>
    <row r="24667" spans="1:3" x14ac:dyDescent="0.25">
      <c r="A24667" s="3" t="s">
        <v>9945</v>
      </c>
      <c r="B24667" t="s">
        <v>9946</v>
      </c>
      <c r="C24667" t="s">
        <v>609</v>
      </c>
    </row>
    <row r="24668" spans="1:3" x14ac:dyDescent="0.25">
      <c r="A24668" s="3" t="s">
        <v>35529</v>
      </c>
      <c r="B24668" t="s">
        <v>35530</v>
      </c>
      <c r="C24668" t="s">
        <v>277</v>
      </c>
    </row>
    <row r="24669" spans="1:3" x14ac:dyDescent="0.25">
      <c r="A24669" s="3" t="s">
        <v>24975</v>
      </c>
      <c r="B24669" t="s">
        <v>24976</v>
      </c>
      <c r="C24669" t="s">
        <v>277</v>
      </c>
    </row>
    <row r="24670" spans="1:3" x14ac:dyDescent="0.25">
      <c r="A24670" s="3" t="s">
        <v>39386</v>
      </c>
      <c r="B24670" t="s">
        <v>26302</v>
      </c>
      <c r="C24670" t="s">
        <v>306</v>
      </c>
    </row>
    <row r="24671" spans="1:3" x14ac:dyDescent="0.25">
      <c r="A24671" s="3" t="s">
        <v>26301</v>
      </c>
      <c r="B24671" t="s">
        <v>26302</v>
      </c>
      <c r="C24671" t="s">
        <v>24067</v>
      </c>
    </row>
    <row r="24672" spans="1:3" x14ac:dyDescent="0.25">
      <c r="A24672" s="3" t="s">
        <v>42714</v>
      </c>
      <c r="B24672" t="s">
        <v>42715</v>
      </c>
      <c r="C24672" t="s">
        <v>609</v>
      </c>
    </row>
    <row r="24673" spans="1:3" x14ac:dyDescent="0.25">
      <c r="A24673" s="3" t="s">
        <v>23936</v>
      </c>
      <c r="B24673" t="s">
        <v>23937</v>
      </c>
      <c r="C24673" t="s">
        <v>277</v>
      </c>
    </row>
    <row r="24674" spans="1:3" x14ac:dyDescent="0.25">
      <c r="A24674" s="3" t="s">
        <v>40444</v>
      </c>
      <c r="B24674" t="s">
        <v>39135</v>
      </c>
      <c r="C24674" t="s">
        <v>277</v>
      </c>
    </row>
    <row r="24675" spans="1:3" x14ac:dyDescent="0.25">
      <c r="A24675" s="3" t="s">
        <v>35404</v>
      </c>
      <c r="B24675" t="s">
        <v>23937</v>
      </c>
      <c r="C24675" t="s">
        <v>277</v>
      </c>
    </row>
    <row r="24676" spans="1:3" x14ac:dyDescent="0.25">
      <c r="A24676" s="3" t="s">
        <v>42698</v>
      </c>
      <c r="B24676" t="s">
        <v>39135</v>
      </c>
      <c r="C24676" t="s">
        <v>277</v>
      </c>
    </row>
    <row r="24677" spans="1:3" x14ac:dyDescent="0.25">
      <c r="A24677" s="3" t="s">
        <v>5883</v>
      </c>
      <c r="B24677" t="s">
        <v>5884</v>
      </c>
      <c r="C24677" t="s">
        <v>277</v>
      </c>
    </row>
    <row r="24678" spans="1:3" x14ac:dyDescent="0.25">
      <c r="A24678" s="3" t="s">
        <v>44492</v>
      </c>
      <c r="B24678" t="s">
        <v>44493</v>
      </c>
      <c r="C24678" t="s">
        <v>277</v>
      </c>
    </row>
    <row r="24679" spans="1:3" x14ac:dyDescent="0.25">
      <c r="A24679" s="3" t="s">
        <v>32242</v>
      </c>
      <c r="B24679" t="s">
        <v>32243</v>
      </c>
      <c r="C24679" t="s">
        <v>283</v>
      </c>
    </row>
    <row r="24680" spans="1:3" x14ac:dyDescent="0.25">
      <c r="A24680" s="3" t="s">
        <v>43455</v>
      </c>
      <c r="B24680" t="s">
        <v>32243</v>
      </c>
      <c r="C24680" t="s">
        <v>314</v>
      </c>
    </row>
    <row r="24681" spans="1:3" x14ac:dyDescent="0.25">
      <c r="A24681" s="3" t="s">
        <v>45248</v>
      </c>
      <c r="B24681" t="s">
        <v>32243</v>
      </c>
      <c r="C24681" t="s">
        <v>314</v>
      </c>
    </row>
    <row r="24682" spans="1:3" x14ac:dyDescent="0.25">
      <c r="A24682" s="3" t="s">
        <v>33421</v>
      </c>
      <c r="B24682" t="s">
        <v>33422</v>
      </c>
      <c r="C24682" t="s">
        <v>23277</v>
      </c>
    </row>
    <row r="24683" spans="1:3" x14ac:dyDescent="0.25">
      <c r="A24683" s="3" t="s">
        <v>38522</v>
      </c>
      <c r="B24683" t="s">
        <v>38523</v>
      </c>
      <c r="C24683" t="s">
        <v>277</v>
      </c>
    </row>
    <row r="24684" spans="1:3" x14ac:dyDescent="0.25">
      <c r="A24684" s="3" t="s">
        <v>31218</v>
      </c>
      <c r="B24684" t="s">
        <v>31219</v>
      </c>
      <c r="C24684" t="s">
        <v>283</v>
      </c>
    </row>
    <row r="24685" spans="1:3" x14ac:dyDescent="0.25">
      <c r="A24685" s="3" t="s">
        <v>36832</v>
      </c>
      <c r="B24685" t="s">
        <v>31219</v>
      </c>
      <c r="C24685" t="s">
        <v>314</v>
      </c>
    </row>
    <row r="24686" spans="1:3" x14ac:dyDescent="0.25">
      <c r="A24686" s="3" t="s">
        <v>23757</v>
      </c>
    </row>
    <row r="24687" spans="1:3" x14ac:dyDescent="0.25">
      <c r="A24687" s="3" t="s">
        <v>3164</v>
      </c>
      <c r="B24687" t="s">
        <v>3165</v>
      </c>
      <c r="C24687" t="s">
        <v>548</v>
      </c>
    </row>
    <row r="24688" spans="1:3" x14ac:dyDescent="0.25">
      <c r="A24688" s="3" t="s">
        <v>36213</v>
      </c>
      <c r="B24688" t="s">
        <v>30456</v>
      </c>
      <c r="C24688" t="s">
        <v>609</v>
      </c>
    </row>
    <row r="24689" spans="1:3" x14ac:dyDescent="0.25">
      <c r="A24689" s="3" t="s">
        <v>28424</v>
      </c>
      <c r="B24689" t="s">
        <v>28425</v>
      </c>
      <c r="C24689" t="s">
        <v>609</v>
      </c>
    </row>
    <row r="24690" spans="1:3" x14ac:dyDescent="0.25">
      <c r="A24690" s="3" t="s">
        <v>30372</v>
      </c>
      <c r="B24690" t="s">
        <v>30373</v>
      </c>
      <c r="C24690" t="s">
        <v>548</v>
      </c>
    </row>
    <row r="24691" spans="1:3" x14ac:dyDescent="0.25">
      <c r="A24691" s="3" t="s">
        <v>42051</v>
      </c>
      <c r="B24691" t="s">
        <v>42052</v>
      </c>
      <c r="C24691" t="s">
        <v>548</v>
      </c>
    </row>
    <row r="24692" spans="1:3" x14ac:dyDescent="0.25">
      <c r="A24692" s="3" t="s">
        <v>37471</v>
      </c>
    </row>
    <row r="24693" spans="1:3" x14ac:dyDescent="0.25">
      <c r="A24693" s="3" t="s">
        <v>22824</v>
      </c>
      <c r="B24693" t="s">
        <v>22825</v>
      </c>
      <c r="C24693" t="s">
        <v>358</v>
      </c>
    </row>
    <row r="24694" spans="1:3" x14ac:dyDescent="0.25">
      <c r="A24694" s="3" t="s">
        <v>22829</v>
      </c>
      <c r="B24694" t="s">
        <v>22763</v>
      </c>
      <c r="C24694" t="s">
        <v>321</v>
      </c>
    </row>
    <row r="24695" spans="1:3" x14ac:dyDescent="0.25">
      <c r="A24695" s="3" t="s">
        <v>22762</v>
      </c>
      <c r="B24695" t="s">
        <v>22763</v>
      </c>
      <c r="C24695" t="s">
        <v>283</v>
      </c>
    </row>
    <row r="24696" spans="1:3" x14ac:dyDescent="0.25">
      <c r="A24696" s="3" t="s">
        <v>37386</v>
      </c>
      <c r="B24696" t="s">
        <v>22763</v>
      </c>
      <c r="C24696" t="s">
        <v>23337</v>
      </c>
    </row>
    <row r="24697" spans="1:3" x14ac:dyDescent="0.25">
      <c r="A24697" s="3" t="s">
        <v>22815</v>
      </c>
      <c r="B24697" t="s">
        <v>22763</v>
      </c>
      <c r="C24697" t="s">
        <v>280</v>
      </c>
    </row>
    <row r="24698" spans="1:3" x14ac:dyDescent="0.25">
      <c r="A24698" s="3" t="s">
        <v>22813</v>
      </c>
      <c r="B24698" t="s">
        <v>22763</v>
      </c>
      <c r="C24698" t="s">
        <v>314</v>
      </c>
    </row>
    <row r="24699" spans="1:3" x14ac:dyDescent="0.25">
      <c r="A24699" s="3" t="s">
        <v>6868</v>
      </c>
      <c r="B24699" t="s">
        <v>6729</v>
      </c>
      <c r="C24699" t="s">
        <v>306</v>
      </c>
    </row>
    <row r="24700" spans="1:3" x14ac:dyDescent="0.25">
      <c r="A24700" s="3" t="s">
        <v>6708</v>
      </c>
      <c r="B24700" t="s">
        <v>6709</v>
      </c>
      <c r="C24700" t="s">
        <v>358</v>
      </c>
    </row>
    <row r="24701" spans="1:3" x14ac:dyDescent="0.25">
      <c r="A24701" s="3" t="s">
        <v>6728</v>
      </c>
      <c r="B24701" t="s">
        <v>6729</v>
      </c>
      <c r="C24701" t="s">
        <v>321</v>
      </c>
    </row>
    <row r="24702" spans="1:3" x14ac:dyDescent="0.25">
      <c r="A24702" s="3" t="s">
        <v>24610</v>
      </c>
      <c r="B24702" t="s">
        <v>6729</v>
      </c>
      <c r="C24702" t="s">
        <v>23337</v>
      </c>
    </row>
    <row r="24703" spans="1:3" x14ac:dyDescent="0.25">
      <c r="A24703" s="3" t="s">
        <v>6863</v>
      </c>
      <c r="B24703" t="s">
        <v>6745</v>
      </c>
      <c r="C24703" t="s">
        <v>306</v>
      </c>
    </row>
    <row r="24704" spans="1:3" x14ac:dyDescent="0.25">
      <c r="A24704" s="3" t="s">
        <v>6862</v>
      </c>
      <c r="B24704" t="s">
        <v>6745</v>
      </c>
      <c r="C24704" t="s">
        <v>283</v>
      </c>
    </row>
    <row r="24705" spans="1:3" x14ac:dyDescent="0.25">
      <c r="A24705" s="3" t="s">
        <v>6849</v>
      </c>
      <c r="B24705" t="s">
        <v>6745</v>
      </c>
      <c r="C24705" t="s">
        <v>280</v>
      </c>
    </row>
    <row r="24706" spans="1:3" x14ac:dyDescent="0.25">
      <c r="A24706" s="3" t="s">
        <v>6744</v>
      </c>
      <c r="B24706" t="s">
        <v>6745</v>
      </c>
      <c r="C24706" t="s">
        <v>314</v>
      </c>
    </row>
    <row r="24707" spans="1:3" x14ac:dyDescent="0.25">
      <c r="A24707" s="3" t="s">
        <v>33990</v>
      </c>
      <c r="B24707" t="s">
        <v>33991</v>
      </c>
      <c r="C24707" t="s">
        <v>277</v>
      </c>
    </row>
    <row r="24708" spans="1:3" x14ac:dyDescent="0.25">
      <c r="A24708" s="3" t="s">
        <v>25927</v>
      </c>
      <c r="B24708" t="s">
        <v>25928</v>
      </c>
      <c r="C24708" t="s">
        <v>277</v>
      </c>
    </row>
    <row r="24709" spans="1:3" x14ac:dyDescent="0.25">
      <c r="A24709" s="3" t="s">
        <v>34714</v>
      </c>
      <c r="B24709" t="s">
        <v>27327</v>
      </c>
      <c r="C24709" t="s">
        <v>277</v>
      </c>
    </row>
    <row r="24710" spans="1:3" x14ac:dyDescent="0.25">
      <c r="A24710" s="3" t="s">
        <v>29784</v>
      </c>
      <c r="B24710" t="s">
        <v>25928</v>
      </c>
      <c r="C24710" t="s">
        <v>277</v>
      </c>
    </row>
    <row r="24711" spans="1:3" x14ac:dyDescent="0.25">
      <c r="A24711" s="3" t="s">
        <v>25943</v>
      </c>
      <c r="B24711" t="s">
        <v>25944</v>
      </c>
      <c r="C24711" t="s">
        <v>2781</v>
      </c>
    </row>
    <row r="24712" spans="1:3" x14ac:dyDescent="0.25">
      <c r="A24712" s="3" t="s">
        <v>41978</v>
      </c>
      <c r="B24712" t="s">
        <v>25944</v>
      </c>
      <c r="C24712" t="s">
        <v>306</v>
      </c>
    </row>
    <row r="24713" spans="1:3" x14ac:dyDescent="0.25">
      <c r="A24713" s="3" t="s">
        <v>39293</v>
      </c>
      <c r="B24713" t="s">
        <v>25944</v>
      </c>
      <c r="C24713" t="s">
        <v>314</v>
      </c>
    </row>
    <row r="24714" spans="1:3" x14ac:dyDescent="0.25">
      <c r="A24714" s="3" t="s">
        <v>2991</v>
      </c>
      <c r="B24714" t="s">
        <v>2296</v>
      </c>
      <c r="C24714" t="s">
        <v>306</v>
      </c>
    </row>
    <row r="24715" spans="1:3" x14ac:dyDescent="0.25">
      <c r="A24715" s="3" t="s">
        <v>2295</v>
      </c>
      <c r="B24715" t="s">
        <v>2296</v>
      </c>
      <c r="C24715" t="s">
        <v>283</v>
      </c>
    </row>
    <row r="24716" spans="1:3" x14ac:dyDescent="0.25">
      <c r="A24716" s="3" t="s">
        <v>30930</v>
      </c>
      <c r="B24716" t="s">
        <v>2296</v>
      </c>
      <c r="C24716" t="s">
        <v>23199</v>
      </c>
    </row>
    <row r="24717" spans="1:3" x14ac:dyDescent="0.25">
      <c r="A24717" s="3" t="s">
        <v>45845</v>
      </c>
      <c r="B24717" t="s">
        <v>45383</v>
      </c>
      <c r="C24717" t="s">
        <v>669</v>
      </c>
    </row>
    <row r="24718" spans="1:3" x14ac:dyDescent="0.25">
      <c r="A24718" s="3" t="s">
        <v>3024</v>
      </c>
      <c r="B24718" t="s">
        <v>2296</v>
      </c>
      <c r="C24718" t="s">
        <v>314</v>
      </c>
    </row>
    <row r="24719" spans="1:3" x14ac:dyDescent="0.25">
      <c r="A24719" s="3" t="s">
        <v>39872</v>
      </c>
      <c r="B24719" t="s">
        <v>39873</v>
      </c>
      <c r="C24719" t="s">
        <v>669</v>
      </c>
    </row>
    <row r="24720" spans="1:3" x14ac:dyDescent="0.25">
      <c r="A24720" s="3" t="s">
        <v>31172</v>
      </c>
      <c r="B24720" t="s">
        <v>31173</v>
      </c>
      <c r="C24720" t="s">
        <v>669</v>
      </c>
    </row>
    <row r="24721" spans="1:3" x14ac:dyDescent="0.25">
      <c r="A24721" s="3" t="s">
        <v>42769</v>
      </c>
      <c r="B24721" t="s">
        <v>42770</v>
      </c>
      <c r="C24721" t="s">
        <v>669</v>
      </c>
    </row>
    <row r="24722" spans="1:3" x14ac:dyDescent="0.25">
      <c r="A24722" s="3" t="s">
        <v>1036</v>
      </c>
      <c r="B24722" t="s">
        <v>1037</v>
      </c>
      <c r="C24722" t="s">
        <v>245</v>
      </c>
    </row>
    <row r="24723" spans="1:3" x14ac:dyDescent="0.25">
      <c r="A24723" s="3" t="s">
        <v>17309</v>
      </c>
      <c r="B24723" t="s">
        <v>17310</v>
      </c>
      <c r="C24723" t="s">
        <v>1567</v>
      </c>
    </row>
    <row r="24724" spans="1:3" x14ac:dyDescent="0.25">
      <c r="A24724" s="3" t="s">
        <v>11449</v>
      </c>
      <c r="B24724" t="s">
        <v>11450</v>
      </c>
      <c r="C24724" t="s">
        <v>344</v>
      </c>
    </row>
    <row r="24725" spans="1:3" x14ac:dyDescent="0.25">
      <c r="A24725" s="3" t="s">
        <v>36373</v>
      </c>
      <c r="B24725" t="s">
        <v>36374</v>
      </c>
      <c r="C24725" t="s">
        <v>609</v>
      </c>
    </row>
    <row r="24726" spans="1:3" x14ac:dyDescent="0.25">
      <c r="A24726" s="3" t="s">
        <v>26274</v>
      </c>
      <c r="B24726" t="s">
        <v>26275</v>
      </c>
      <c r="C24726" t="s">
        <v>13986</v>
      </c>
    </row>
    <row r="24727" spans="1:3" x14ac:dyDescent="0.25">
      <c r="A24727" s="3" t="s">
        <v>4529</v>
      </c>
      <c r="B24727" t="s">
        <v>4530</v>
      </c>
    </row>
    <row r="24728" spans="1:3" x14ac:dyDescent="0.25">
      <c r="A24728" s="3" t="s">
        <v>14841</v>
      </c>
      <c r="B24728" t="s">
        <v>14842</v>
      </c>
    </row>
    <row r="24729" spans="1:3" x14ac:dyDescent="0.25">
      <c r="A24729" s="3" t="s">
        <v>14890</v>
      </c>
      <c r="B24729" t="s">
        <v>14842</v>
      </c>
      <c r="C24729" t="s">
        <v>548</v>
      </c>
    </row>
    <row r="24730" spans="1:3" x14ac:dyDescent="0.25">
      <c r="A24730" s="3" t="s">
        <v>23505</v>
      </c>
      <c r="B24730" t="s">
        <v>23506</v>
      </c>
      <c r="C24730" t="s">
        <v>548</v>
      </c>
    </row>
    <row r="24731" spans="1:3" x14ac:dyDescent="0.25">
      <c r="A24731" s="3" t="s">
        <v>22551</v>
      </c>
      <c r="B24731" t="s">
        <v>22552</v>
      </c>
    </row>
    <row r="24732" spans="1:3" x14ac:dyDescent="0.25">
      <c r="A24732" s="3" t="s">
        <v>28705</v>
      </c>
      <c r="B24732" t="s">
        <v>28706</v>
      </c>
      <c r="C24732" t="s">
        <v>548</v>
      </c>
    </row>
    <row r="24733" spans="1:3" x14ac:dyDescent="0.25">
      <c r="A24733" s="3" t="s">
        <v>6828</v>
      </c>
      <c r="B24733" t="s">
        <v>6829</v>
      </c>
      <c r="C24733" t="s">
        <v>609</v>
      </c>
    </row>
    <row r="24734" spans="1:3" x14ac:dyDescent="0.25">
      <c r="A24734" s="3" t="s">
        <v>31971</v>
      </c>
      <c r="B24734" t="s">
        <v>31972</v>
      </c>
      <c r="C24734" t="s">
        <v>609</v>
      </c>
    </row>
    <row r="24735" spans="1:3" x14ac:dyDescent="0.25">
      <c r="A24735" s="3" t="s">
        <v>40578</v>
      </c>
      <c r="B24735" t="s">
        <v>40579</v>
      </c>
      <c r="C24735" t="s">
        <v>548</v>
      </c>
    </row>
    <row r="24736" spans="1:3" x14ac:dyDescent="0.25">
      <c r="A24736" s="3" t="s">
        <v>27659</v>
      </c>
      <c r="B24736" t="s">
        <v>27660</v>
      </c>
      <c r="C24736" t="s">
        <v>609</v>
      </c>
    </row>
    <row r="24737" spans="1:3" x14ac:dyDescent="0.25">
      <c r="A24737" s="3" t="s">
        <v>4742</v>
      </c>
      <c r="B24737" t="s">
        <v>4743</v>
      </c>
      <c r="C24737" t="s">
        <v>277</v>
      </c>
    </row>
    <row r="24738" spans="1:3" x14ac:dyDescent="0.25">
      <c r="A24738" s="3" t="s">
        <v>34870</v>
      </c>
      <c r="B24738" t="s">
        <v>27970</v>
      </c>
      <c r="C24738" t="s">
        <v>292</v>
      </c>
    </row>
    <row r="24739" spans="1:3" x14ac:dyDescent="0.25">
      <c r="A24739" s="3" t="s">
        <v>27969</v>
      </c>
      <c r="B24739" t="s">
        <v>27970</v>
      </c>
      <c r="C24739" t="s">
        <v>277</v>
      </c>
    </row>
    <row r="24740" spans="1:3" x14ac:dyDescent="0.25">
      <c r="A24740" s="3" t="s">
        <v>12817</v>
      </c>
      <c r="B24740" t="s">
        <v>12803</v>
      </c>
    </row>
    <row r="24741" spans="1:3" x14ac:dyDescent="0.25">
      <c r="A24741" s="3" t="s">
        <v>12802</v>
      </c>
      <c r="B24741" t="s">
        <v>12803</v>
      </c>
      <c r="C24741" t="s">
        <v>548</v>
      </c>
    </row>
    <row r="24742" spans="1:3" x14ac:dyDescent="0.25">
      <c r="A24742" s="3" t="s">
        <v>24011</v>
      </c>
      <c r="B24742" t="s">
        <v>24012</v>
      </c>
      <c r="C24742" t="s">
        <v>609</v>
      </c>
    </row>
    <row r="24743" spans="1:3" x14ac:dyDescent="0.25">
      <c r="A24743" s="3" t="s">
        <v>24489</v>
      </c>
      <c r="B24743" t="s">
        <v>24490</v>
      </c>
      <c r="C24743" t="s">
        <v>609</v>
      </c>
    </row>
    <row r="24744" spans="1:3" x14ac:dyDescent="0.25">
      <c r="A24744" s="3" t="s">
        <v>45679</v>
      </c>
      <c r="B24744" t="s">
        <v>11450</v>
      </c>
      <c r="C24744" t="s">
        <v>277</v>
      </c>
    </row>
    <row r="24745" spans="1:3" x14ac:dyDescent="0.25">
      <c r="A24745" s="3" t="s">
        <v>31293</v>
      </c>
      <c r="B24745" t="s">
        <v>31294</v>
      </c>
      <c r="C24745" t="s">
        <v>277</v>
      </c>
    </row>
    <row r="24746" spans="1:3" x14ac:dyDescent="0.25">
      <c r="A24746" s="3" t="s">
        <v>26359</v>
      </c>
      <c r="B24746" t="s">
        <v>26360</v>
      </c>
      <c r="C24746" t="s">
        <v>609</v>
      </c>
    </row>
    <row r="24747" spans="1:3" x14ac:dyDescent="0.25">
      <c r="A24747" s="3" t="s">
        <v>28248</v>
      </c>
      <c r="B24747" t="s">
        <v>28249</v>
      </c>
      <c r="C24747" t="s">
        <v>283</v>
      </c>
    </row>
    <row r="24748" spans="1:3" x14ac:dyDescent="0.25">
      <c r="A24748" s="3" t="s">
        <v>32557</v>
      </c>
      <c r="B24748" t="s">
        <v>32558</v>
      </c>
      <c r="C24748" t="s">
        <v>277</v>
      </c>
    </row>
    <row r="24749" spans="1:3" x14ac:dyDescent="0.25">
      <c r="A24749" s="3" t="s">
        <v>34084</v>
      </c>
      <c r="B24749" t="s">
        <v>34085</v>
      </c>
      <c r="C24749" t="s">
        <v>277</v>
      </c>
    </row>
    <row r="24750" spans="1:3" x14ac:dyDescent="0.25">
      <c r="A24750" s="3" t="s">
        <v>4226</v>
      </c>
      <c r="B24750" t="s">
        <v>4227</v>
      </c>
      <c r="C24750" t="s">
        <v>245</v>
      </c>
    </row>
    <row r="24751" spans="1:3" x14ac:dyDescent="0.25">
      <c r="A24751" s="3" t="s">
        <v>24401</v>
      </c>
      <c r="B24751" t="s">
        <v>24402</v>
      </c>
      <c r="C24751" t="s">
        <v>283</v>
      </c>
    </row>
    <row r="24752" spans="1:3" x14ac:dyDescent="0.25">
      <c r="A24752" s="3" t="s">
        <v>10982</v>
      </c>
      <c r="B24752" t="s">
        <v>10983</v>
      </c>
      <c r="C24752" t="s">
        <v>277</v>
      </c>
    </row>
    <row r="24753" spans="1:3" x14ac:dyDescent="0.25">
      <c r="A24753" s="3" t="s">
        <v>37764</v>
      </c>
      <c r="B24753" t="s">
        <v>37765</v>
      </c>
      <c r="C24753" t="s">
        <v>13986</v>
      </c>
    </row>
    <row r="24754" spans="1:3" x14ac:dyDescent="0.25">
      <c r="A24754" s="3" t="s">
        <v>28728</v>
      </c>
    </row>
    <row r="24755" spans="1:3" x14ac:dyDescent="0.25">
      <c r="A24755" s="3" t="s">
        <v>30455</v>
      </c>
      <c r="B24755" t="s">
        <v>30456</v>
      </c>
      <c r="C24755" t="s">
        <v>609</v>
      </c>
    </row>
    <row r="24756" spans="1:3" x14ac:dyDescent="0.25">
      <c r="A24756" s="3" t="s">
        <v>11948</v>
      </c>
      <c r="B24756" t="s">
        <v>11949</v>
      </c>
      <c r="C24756" t="s">
        <v>239</v>
      </c>
    </row>
    <row r="24757" spans="1:3" x14ac:dyDescent="0.25">
      <c r="A24757" s="3" t="s">
        <v>21735</v>
      </c>
      <c r="B24757" t="s">
        <v>21736</v>
      </c>
      <c r="C24757" t="s">
        <v>242</v>
      </c>
    </row>
    <row r="24758" spans="1:3" x14ac:dyDescent="0.25">
      <c r="A24758" s="3" t="s">
        <v>38263</v>
      </c>
      <c r="C24758" t="s">
        <v>344</v>
      </c>
    </row>
    <row r="24759" spans="1:3" x14ac:dyDescent="0.25">
      <c r="A24759" s="3" t="s">
        <v>4696</v>
      </c>
      <c r="B24759" t="s">
        <v>4697</v>
      </c>
      <c r="C24759" t="s">
        <v>609</v>
      </c>
    </row>
    <row r="24760" spans="1:3" x14ac:dyDescent="0.25">
      <c r="A24760" s="3" t="s">
        <v>43801</v>
      </c>
      <c r="B24760" t="s">
        <v>43802</v>
      </c>
      <c r="C24760" t="s">
        <v>245</v>
      </c>
    </row>
    <row r="24761" spans="1:3" x14ac:dyDescent="0.25">
      <c r="A24761" s="3" t="s">
        <v>18830</v>
      </c>
      <c r="B24761" t="s">
        <v>18831</v>
      </c>
      <c r="C24761" t="s">
        <v>245</v>
      </c>
    </row>
    <row r="24762" spans="1:3" x14ac:dyDescent="0.25">
      <c r="A24762" s="3" t="s">
        <v>2293</v>
      </c>
      <c r="B24762" t="s">
        <v>2294</v>
      </c>
      <c r="C24762" t="s">
        <v>242</v>
      </c>
    </row>
    <row r="24763" spans="1:3" x14ac:dyDescent="0.25">
      <c r="A24763" s="3" t="s">
        <v>16950</v>
      </c>
      <c r="B24763" t="s">
        <v>16951</v>
      </c>
      <c r="C24763" t="s">
        <v>306</v>
      </c>
    </row>
    <row r="24764" spans="1:3" x14ac:dyDescent="0.25">
      <c r="A24764" s="3" t="s">
        <v>17016</v>
      </c>
      <c r="B24764" t="s">
        <v>16931</v>
      </c>
      <c r="C24764" t="s">
        <v>358</v>
      </c>
    </row>
    <row r="24765" spans="1:3" x14ac:dyDescent="0.25">
      <c r="A24765" s="3" t="s">
        <v>17049</v>
      </c>
      <c r="B24765" t="s">
        <v>16951</v>
      </c>
      <c r="C24765" t="s">
        <v>283</v>
      </c>
    </row>
    <row r="24766" spans="1:3" x14ac:dyDescent="0.25">
      <c r="A24766" s="3" t="s">
        <v>16916</v>
      </c>
      <c r="B24766" t="s">
        <v>16888</v>
      </c>
      <c r="C24766" t="s">
        <v>306</v>
      </c>
    </row>
    <row r="24767" spans="1:3" x14ac:dyDescent="0.25">
      <c r="A24767" s="3" t="s">
        <v>16930</v>
      </c>
      <c r="B24767" t="s">
        <v>16931</v>
      </c>
      <c r="C24767" t="s">
        <v>358</v>
      </c>
    </row>
    <row r="24768" spans="1:3" x14ac:dyDescent="0.25">
      <c r="A24768" s="3" t="s">
        <v>17029</v>
      </c>
      <c r="B24768" t="s">
        <v>16888</v>
      </c>
      <c r="C24768" t="s">
        <v>321</v>
      </c>
    </row>
    <row r="24769" spans="1:3" x14ac:dyDescent="0.25">
      <c r="A24769" s="3" t="s">
        <v>16891</v>
      </c>
      <c r="B24769" t="s">
        <v>16888</v>
      </c>
      <c r="C24769" t="s">
        <v>283</v>
      </c>
    </row>
    <row r="24770" spans="1:3" x14ac:dyDescent="0.25">
      <c r="A24770" s="3" t="s">
        <v>36714</v>
      </c>
      <c r="B24770" t="s">
        <v>16888</v>
      </c>
      <c r="C24770" t="s">
        <v>23337</v>
      </c>
    </row>
    <row r="24771" spans="1:3" x14ac:dyDescent="0.25">
      <c r="A24771" s="3" t="s">
        <v>16887</v>
      </c>
      <c r="B24771" t="s">
        <v>16888</v>
      </c>
      <c r="C24771" t="s">
        <v>280</v>
      </c>
    </row>
    <row r="24772" spans="1:3" x14ac:dyDescent="0.25">
      <c r="A24772" s="3" t="s">
        <v>17009</v>
      </c>
      <c r="B24772" t="s">
        <v>16888</v>
      </c>
      <c r="C24772" t="s">
        <v>314</v>
      </c>
    </row>
    <row r="24773" spans="1:3" x14ac:dyDescent="0.25">
      <c r="A24773" s="3" t="s">
        <v>28616</v>
      </c>
      <c r="B24773" t="s">
        <v>28617</v>
      </c>
      <c r="C24773" t="s">
        <v>277</v>
      </c>
    </row>
    <row r="24774" spans="1:3" x14ac:dyDescent="0.25">
      <c r="A24774" s="3" t="s">
        <v>33506</v>
      </c>
      <c r="B24774" t="s">
        <v>33507</v>
      </c>
      <c r="C24774" t="s">
        <v>277</v>
      </c>
    </row>
    <row r="24775" spans="1:3" x14ac:dyDescent="0.25">
      <c r="A24775" s="3" t="s">
        <v>42951</v>
      </c>
      <c r="B24775" t="s">
        <v>42952</v>
      </c>
      <c r="C24775" t="s">
        <v>609</v>
      </c>
    </row>
    <row r="24776" spans="1:3" x14ac:dyDescent="0.25">
      <c r="A24776" s="3" t="s">
        <v>1951</v>
      </c>
      <c r="B24776" t="s">
        <v>1952</v>
      </c>
    </row>
    <row r="24777" spans="1:3" x14ac:dyDescent="0.25">
      <c r="A24777" s="3" t="s">
        <v>37015</v>
      </c>
      <c r="B24777" t="s">
        <v>37016</v>
      </c>
      <c r="C24777" t="s">
        <v>609</v>
      </c>
    </row>
    <row r="24778" spans="1:3" x14ac:dyDescent="0.25">
      <c r="A24778" s="3" t="s">
        <v>33060</v>
      </c>
      <c r="B24778" t="s">
        <v>16931</v>
      </c>
      <c r="C24778" t="s">
        <v>277</v>
      </c>
    </row>
    <row r="24779" spans="1:3" x14ac:dyDescent="0.25">
      <c r="A24779" s="3" t="s">
        <v>40379</v>
      </c>
      <c r="B24779" s="2" t="s">
        <v>40380</v>
      </c>
      <c r="C24779" t="s">
        <v>277</v>
      </c>
    </row>
    <row r="24780" spans="1:3" x14ac:dyDescent="0.25">
      <c r="A24780" s="3" t="s">
        <v>25228</v>
      </c>
      <c r="B24780" t="s">
        <v>25229</v>
      </c>
      <c r="C24780" t="s">
        <v>2781</v>
      </c>
    </row>
    <row r="24781" spans="1:3" x14ac:dyDescent="0.25">
      <c r="A24781" s="3" t="s">
        <v>37064</v>
      </c>
      <c r="B24781" t="s">
        <v>37065</v>
      </c>
      <c r="C24781" t="s">
        <v>609</v>
      </c>
    </row>
    <row r="24782" spans="1:3" x14ac:dyDescent="0.25">
      <c r="A24782" s="3" t="s">
        <v>24949</v>
      </c>
      <c r="B24782" t="s">
        <v>24950</v>
      </c>
      <c r="C24782" t="s">
        <v>283</v>
      </c>
    </row>
    <row r="24783" spans="1:3" x14ac:dyDescent="0.25">
      <c r="A24783" s="3" t="s">
        <v>32106</v>
      </c>
      <c r="B24783" t="s">
        <v>23884</v>
      </c>
      <c r="C24783" t="s">
        <v>306</v>
      </c>
    </row>
    <row r="24784" spans="1:3" x14ac:dyDescent="0.25">
      <c r="A24784" s="3" t="s">
        <v>32038</v>
      </c>
      <c r="B24784" t="s">
        <v>23884</v>
      </c>
      <c r="C24784" t="s">
        <v>283</v>
      </c>
    </row>
    <row r="24785" spans="1:3" x14ac:dyDescent="0.25">
      <c r="A24785" s="3" t="s">
        <v>24047</v>
      </c>
      <c r="B24785" t="s">
        <v>23884</v>
      </c>
      <c r="C24785" t="s">
        <v>280</v>
      </c>
    </row>
    <row r="24786" spans="1:3" x14ac:dyDescent="0.25">
      <c r="A24786" s="3" t="s">
        <v>4744</v>
      </c>
      <c r="B24786" t="s">
        <v>4745</v>
      </c>
      <c r="C24786" t="s">
        <v>344</v>
      </c>
    </row>
    <row r="24787" spans="1:3" x14ac:dyDescent="0.25">
      <c r="A24787" s="3" t="s">
        <v>32573</v>
      </c>
    </row>
    <row r="24788" spans="1:3" x14ac:dyDescent="0.25">
      <c r="A24788" s="3" t="s">
        <v>25578</v>
      </c>
    </row>
    <row r="24789" spans="1:3" x14ac:dyDescent="0.25">
      <c r="A24789" s="3" t="s">
        <v>33967</v>
      </c>
    </row>
    <row r="24790" spans="1:3" x14ac:dyDescent="0.25">
      <c r="A24790" s="3" t="s">
        <v>6142</v>
      </c>
      <c r="B24790" t="s">
        <v>6143</v>
      </c>
      <c r="C24790" t="s">
        <v>239</v>
      </c>
    </row>
    <row r="24791" spans="1:3" x14ac:dyDescent="0.25">
      <c r="A24791" s="3" t="s">
        <v>32041</v>
      </c>
      <c r="B24791" t="s">
        <v>32042</v>
      </c>
      <c r="C24791" t="s">
        <v>277</v>
      </c>
    </row>
    <row r="24792" spans="1:3" x14ac:dyDescent="0.25">
      <c r="A24792" s="3" t="s">
        <v>33635</v>
      </c>
    </row>
    <row r="24793" spans="1:3" x14ac:dyDescent="0.25">
      <c r="A24793" s="3" t="s">
        <v>39020</v>
      </c>
    </row>
    <row r="24794" spans="1:3" x14ac:dyDescent="0.25">
      <c r="A24794" s="3" t="s">
        <v>29075</v>
      </c>
    </row>
    <row r="24795" spans="1:3" x14ac:dyDescent="0.25">
      <c r="A24795" s="3" t="s">
        <v>29624</v>
      </c>
    </row>
    <row r="24796" spans="1:3" x14ac:dyDescent="0.25">
      <c r="A24796" s="3" t="s">
        <v>32217</v>
      </c>
    </row>
    <row r="24797" spans="1:3" x14ac:dyDescent="0.25">
      <c r="A24797" s="3" t="s">
        <v>25429</v>
      </c>
      <c r="B24797" t="s">
        <v>25430</v>
      </c>
      <c r="C24797" t="s">
        <v>344</v>
      </c>
    </row>
    <row r="24798" spans="1:3" x14ac:dyDescent="0.25">
      <c r="A24798" s="3" t="s">
        <v>43160</v>
      </c>
      <c r="B24798" t="s">
        <v>25430</v>
      </c>
      <c r="C24798" t="s">
        <v>344</v>
      </c>
    </row>
    <row r="24799" spans="1:3" x14ac:dyDescent="0.25">
      <c r="A24799" s="3" t="s">
        <v>6802</v>
      </c>
      <c r="B24799" t="s">
        <v>6803</v>
      </c>
      <c r="C24799" t="s">
        <v>248</v>
      </c>
    </row>
    <row r="24800" spans="1:3" x14ac:dyDescent="0.25">
      <c r="A24800" s="3" t="s">
        <v>27926</v>
      </c>
      <c r="B24800" t="s">
        <v>27927</v>
      </c>
      <c r="C24800" t="s">
        <v>609</v>
      </c>
    </row>
    <row r="24801" spans="1:3" x14ac:dyDescent="0.25">
      <c r="A24801" s="3" t="s">
        <v>27429</v>
      </c>
      <c r="B24801" t="s">
        <v>27430</v>
      </c>
      <c r="C24801" t="s">
        <v>609</v>
      </c>
    </row>
    <row r="24802" spans="1:3" x14ac:dyDescent="0.25">
      <c r="A24802" s="3" t="s">
        <v>29372</v>
      </c>
      <c r="B24802" t="s">
        <v>29373</v>
      </c>
      <c r="C24802" t="s">
        <v>609</v>
      </c>
    </row>
    <row r="24803" spans="1:3" x14ac:dyDescent="0.25">
      <c r="A24803" s="3" t="s">
        <v>30069</v>
      </c>
      <c r="B24803" t="s">
        <v>30070</v>
      </c>
      <c r="C24803" t="s">
        <v>609</v>
      </c>
    </row>
    <row r="24804" spans="1:3" x14ac:dyDescent="0.25">
      <c r="A24804" s="3" t="s">
        <v>30077</v>
      </c>
      <c r="B24804" t="s">
        <v>30078</v>
      </c>
      <c r="C24804" t="s">
        <v>268</v>
      </c>
    </row>
    <row r="24805" spans="1:3" x14ac:dyDescent="0.25">
      <c r="A24805" s="3" t="s">
        <v>34469</v>
      </c>
    </row>
    <row r="24806" spans="1:3" x14ac:dyDescent="0.25">
      <c r="A24806" s="3" t="s">
        <v>31844</v>
      </c>
    </row>
    <row r="24807" spans="1:3" x14ac:dyDescent="0.25">
      <c r="A24807" s="3" t="s">
        <v>27506</v>
      </c>
      <c r="B24807" t="s">
        <v>27507</v>
      </c>
      <c r="C24807" t="s">
        <v>277</v>
      </c>
    </row>
    <row r="24808" spans="1:3" x14ac:dyDescent="0.25">
      <c r="A24808" s="3" t="s">
        <v>30028</v>
      </c>
    </row>
    <row r="24809" spans="1:3" x14ac:dyDescent="0.25">
      <c r="A24809" s="3" t="s">
        <v>44296</v>
      </c>
      <c r="B24809" t="s">
        <v>4002</v>
      </c>
      <c r="C24809" t="s">
        <v>283</v>
      </c>
    </row>
    <row r="24810" spans="1:3" x14ac:dyDescent="0.25">
      <c r="A24810" s="3" t="s">
        <v>33769</v>
      </c>
      <c r="B24810" t="s">
        <v>4002</v>
      </c>
      <c r="C24810" t="s">
        <v>314</v>
      </c>
    </row>
    <row r="24811" spans="1:3" x14ac:dyDescent="0.25">
      <c r="A24811" s="3" t="s">
        <v>25900</v>
      </c>
    </row>
    <row r="24812" spans="1:3" x14ac:dyDescent="0.25">
      <c r="A24812" s="3" t="s">
        <v>39906</v>
      </c>
    </row>
    <row r="24813" spans="1:3" x14ac:dyDescent="0.25">
      <c r="A24813" s="3" t="s">
        <v>12662</v>
      </c>
      <c r="B24813" t="s">
        <v>12663</v>
      </c>
      <c r="C24813" t="s">
        <v>306</v>
      </c>
    </row>
    <row r="24814" spans="1:3" x14ac:dyDescent="0.25">
      <c r="A24814" s="3" t="s">
        <v>30420</v>
      </c>
    </row>
    <row r="24815" spans="1:3" x14ac:dyDescent="0.25">
      <c r="A24815" s="3" t="s">
        <v>45686</v>
      </c>
    </row>
    <row r="24816" spans="1:3" x14ac:dyDescent="0.25">
      <c r="A24816" s="3" t="s">
        <v>30015</v>
      </c>
    </row>
    <row r="24817" spans="1:3" x14ac:dyDescent="0.25">
      <c r="A24817" s="3" t="s">
        <v>23739</v>
      </c>
    </row>
    <row r="24818" spans="1:3" x14ac:dyDescent="0.25">
      <c r="A24818" s="3" t="s">
        <v>26571</v>
      </c>
      <c r="B24818" t="s">
        <v>26572</v>
      </c>
      <c r="C24818" t="s">
        <v>280</v>
      </c>
    </row>
    <row r="24819" spans="1:3" x14ac:dyDescent="0.25">
      <c r="A24819" s="3" t="s">
        <v>26166</v>
      </c>
      <c r="B24819" t="s">
        <v>26167</v>
      </c>
      <c r="C24819" t="s">
        <v>314</v>
      </c>
    </row>
    <row r="24820" spans="1:3" x14ac:dyDescent="0.25">
      <c r="A24820" s="3" t="s">
        <v>46211</v>
      </c>
      <c r="B24820" t="s">
        <v>46212</v>
      </c>
      <c r="C24820" t="s">
        <v>277</v>
      </c>
    </row>
    <row r="24821" spans="1:3" x14ac:dyDescent="0.25">
      <c r="A24821" s="3" t="s">
        <v>9690</v>
      </c>
      <c r="B24821" t="s">
        <v>9691</v>
      </c>
      <c r="C24821" t="s">
        <v>253</v>
      </c>
    </row>
    <row r="24822" spans="1:3" x14ac:dyDescent="0.25">
      <c r="A24822" s="3" t="s">
        <v>23525</v>
      </c>
      <c r="B24822" t="s">
        <v>23526</v>
      </c>
      <c r="C24822" t="s">
        <v>609</v>
      </c>
    </row>
    <row r="24823" spans="1:3" x14ac:dyDescent="0.25">
      <c r="A24823" s="3" t="s">
        <v>39267</v>
      </c>
      <c r="B24823" t="s">
        <v>25996</v>
      </c>
      <c r="C24823" t="s">
        <v>277</v>
      </c>
    </row>
    <row r="24824" spans="1:3" x14ac:dyDescent="0.25">
      <c r="A24824" s="3" t="s">
        <v>27380</v>
      </c>
      <c r="B24824" t="s">
        <v>9691</v>
      </c>
      <c r="C24824" t="s">
        <v>277</v>
      </c>
    </row>
    <row r="24825" spans="1:3" x14ac:dyDescent="0.25">
      <c r="A24825" s="3" t="s">
        <v>25995</v>
      </c>
      <c r="B24825" t="s">
        <v>25996</v>
      </c>
      <c r="C24825" t="s">
        <v>277</v>
      </c>
    </row>
    <row r="24826" spans="1:3" x14ac:dyDescent="0.25">
      <c r="A24826" s="3" t="s">
        <v>32806</v>
      </c>
      <c r="B24826" t="s">
        <v>32807</v>
      </c>
      <c r="C24826" t="s">
        <v>609</v>
      </c>
    </row>
    <row r="24827" spans="1:3" x14ac:dyDescent="0.25">
      <c r="A24827" s="3" t="s">
        <v>35597</v>
      </c>
      <c r="B24827" t="s">
        <v>35598</v>
      </c>
      <c r="C24827" t="s">
        <v>609</v>
      </c>
    </row>
    <row r="24828" spans="1:3" x14ac:dyDescent="0.25">
      <c r="A24828" s="3" t="s">
        <v>35711</v>
      </c>
      <c r="B24828" t="s">
        <v>35712</v>
      </c>
      <c r="C24828" t="s">
        <v>609</v>
      </c>
    </row>
    <row r="24829" spans="1:3" x14ac:dyDescent="0.25">
      <c r="A24829" s="3" t="s">
        <v>36596</v>
      </c>
      <c r="B24829" t="s">
        <v>36597</v>
      </c>
      <c r="C24829" t="s">
        <v>609</v>
      </c>
    </row>
    <row r="24830" spans="1:3" x14ac:dyDescent="0.25">
      <c r="A24830" s="3" t="s">
        <v>9702</v>
      </c>
      <c r="B24830" t="s">
        <v>9701</v>
      </c>
      <c r="C24830" t="s">
        <v>283</v>
      </c>
    </row>
    <row r="24831" spans="1:3" x14ac:dyDescent="0.25">
      <c r="A24831" s="3" t="s">
        <v>9703</v>
      </c>
      <c r="B24831" t="s">
        <v>9701</v>
      </c>
      <c r="C24831" t="s">
        <v>280</v>
      </c>
    </row>
    <row r="24832" spans="1:3" x14ac:dyDescent="0.25">
      <c r="A24832" s="3" t="s">
        <v>9700</v>
      </c>
      <c r="B24832" t="s">
        <v>9701</v>
      </c>
      <c r="C24832" t="s">
        <v>314</v>
      </c>
    </row>
    <row r="24833" spans="1:3" x14ac:dyDescent="0.25">
      <c r="A24833" s="3" t="s">
        <v>29320</v>
      </c>
      <c r="B24833" t="s">
        <v>29321</v>
      </c>
      <c r="C24833" t="s">
        <v>277</v>
      </c>
    </row>
    <row r="24834" spans="1:3" x14ac:dyDescent="0.25">
      <c r="A24834" s="3" t="s">
        <v>4481</v>
      </c>
      <c r="B24834" t="s">
        <v>4482</v>
      </c>
      <c r="C24834" t="s">
        <v>335</v>
      </c>
    </row>
    <row r="24835" spans="1:3" x14ac:dyDescent="0.25">
      <c r="A24835" s="3" t="s">
        <v>39227</v>
      </c>
      <c r="B24835" t="s">
        <v>35634</v>
      </c>
      <c r="C24835" t="s">
        <v>277</v>
      </c>
    </row>
    <row r="24836" spans="1:3" x14ac:dyDescent="0.25">
      <c r="A24836" s="3" t="s">
        <v>35633</v>
      </c>
      <c r="B24836" t="s">
        <v>35634</v>
      </c>
      <c r="C24836" t="s">
        <v>277</v>
      </c>
    </row>
    <row r="24837" spans="1:3" x14ac:dyDescent="0.25">
      <c r="A24837" s="3" t="s">
        <v>39742</v>
      </c>
      <c r="B24837" t="s">
        <v>28930</v>
      </c>
      <c r="C24837" t="s">
        <v>277</v>
      </c>
    </row>
    <row r="24838" spans="1:3" x14ac:dyDescent="0.25">
      <c r="A24838" s="3" t="s">
        <v>28929</v>
      </c>
      <c r="B24838" t="s">
        <v>28930</v>
      </c>
      <c r="C24838" t="s">
        <v>277</v>
      </c>
    </row>
    <row r="24839" spans="1:3" x14ac:dyDescent="0.25">
      <c r="A24839" s="3" t="s">
        <v>45031</v>
      </c>
      <c r="B24839" t="s">
        <v>45032</v>
      </c>
      <c r="C24839" t="s">
        <v>277</v>
      </c>
    </row>
    <row r="24840" spans="1:3" x14ac:dyDescent="0.25">
      <c r="A24840" s="3" t="s">
        <v>20301</v>
      </c>
      <c r="B24840" t="s">
        <v>20302</v>
      </c>
      <c r="C24840" t="s">
        <v>609</v>
      </c>
    </row>
    <row r="24841" spans="1:3" x14ac:dyDescent="0.25">
      <c r="A24841" s="3" t="s">
        <v>20305</v>
      </c>
      <c r="B24841" t="s">
        <v>20302</v>
      </c>
      <c r="C24841" t="s">
        <v>548</v>
      </c>
    </row>
    <row r="24842" spans="1:3" x14ac:dyDescent="0.25">
      <c r="A24842" s="3" t="s">
        <v>31891</v>
      </c>
      <c r="B24842" t="s">
        <v>31892</v>
      </c>
      <c r="C24842" t="s">
        <v>277</v>
      </c>
    </row>
    <row r="24843" spans="1:3" x14ac:dyDescent="0.25">
      <c r="A24843" s="3" t="s">
        <v>32348</v>
      </c>
      <c r="B24843" t="s">
        <v>32349</v>
      </c>
      <c r="C24843" t="s">
        <v>306</v>
      </c>
    </row>
    <row r="24844" spans="1:3" x14ac:dyDescent="0.25">
      <c r="A24844" s="3" t="s">
        <v>30402</v>
      </c>
    </row>
    <row r="24845" spans="1:3" x14ac:dyDescent="0.25">
      <c r="A24845" s="3" t="s">
        <v>44171</v>
      </c>
    </row>
    <row r="24846" spans="1:3" x14ac:dyDescent="0.25">
      <c r="A24846" s="3" t="s">
        <v>42488</v>
      </c>
      <c r="B24846" t="s">
        <v>34180</v>
      </c>
      <c r="C24846" t="s">
        <v>277</v>
      </c>
    </row>
    <row r="24847" spans="1:3" x14ac:dyDescent="0.25">
      <c r="A24847" s="3" t="s">
        <v>23883</v>
      </c>
      <c r="B24847" t="s">
        <v>23884</v>
      </c>
      <c r="C24847" t="s">
        <v>21082</v>
      </c>
    </row>
    <row r="24848" spans="1:3" x14ac:dyDescent="0.25">
      <c r="A24848" s="3" t="s">
        <v>34179</v>
      </c>
      <c r="B24848" t="s">
        <v>34180</v>
      </c>
      <c r="C24848" t="s">
        <v>277</v>
      </c>
    </row>
    <row r="24849" spans="1:3" x14ac:dyDescent="0.25">
      <c r="A24849" s="3" t="s">
        <v>38659</v>
      </c>
      <c r="B24849" t="s">
        <v>38660</v>
      </c>
      <c r="C24849" t="s">
        <v>277</v>
      </c>
    </row>
    <row r="24850" spans="1:3" x14ac:dyDescent="0.25">
      <c r="A24850" s="3" t="s">
        <v>24096</v>
      </c>
      <c r="B24850" s="2" t="s">
        <v>24097</v>
      </c>
      <c r="C24850" t="s">
        <v>609</v>
      </c>
    </row>
    <row r="24851" spans="1:3" x14ac:dyDescent="0.25">
      <c r="A24851" s="3" t="s">
        <v>35694</v>
      </c>
      <c r="B24851" t="s">
        <v>35695</v>
      </c>
      <c r="C24851" t="s">
        <v>242</v>
      </c>
    </row>
    <row r="24852" spans="1:3" x14ac:dyDescent="0.25">
      <c r="A24852" s="3" t="s">
        <v>34017</v>
      </c>
    </row>
    <row r="24853" spans="1:3" x14ac:dyDescent="0.25">
      <c r="A24853" s="3" t="s">
        <v>35189</v>
      </c>
    </row>
    <row r="24854" spans="1:3" x14ac:dyDescent="0.25">
      <c r="A24854" s="3" t="s">
        <v>4089</v>
      </c>
      <c r="B24854" t="s">
        <v>4090</v>
      </c>
      <c r="C24854" t="s">
        <v>283</v>
      </c>
    </row>
    <row r="24855" spans="1:3" x14ac:dyDescent="0.25">
      <c r="A24855" s="3" t="s">
        <v>4046</v>
      </c>
      <c r="B24855" t="s">
        <v>4047</v>
      </c>
      <c r="C24855" t="s">
        <v>314</v>
      </c>
    </row>
    <row r="24856" spans="1:3" x14ac:dyDescent="0.25">
      <c r="A24856" s="3" t="s">
        <v>40349</v>
      </c>
      <c r="B24856" t="s">
        <v>23708</v>
      </c>
      <c r="C24856" t="s">
        <v>277</v>
      </c>
    </row>
    <row r="24857" spans="1:3" x14ac:dyDescent="0.25">
      <c r="A24857" s="3" t="s">
        <v>29874</v>
      </c>
      <c r="B24857" t="s">
        <v>29875</v>
      </c>
      <c r="C24857" t="s">
        <v>277</v>
      </c>
    </row>
    <row r="24858" spans="1:3" x14ac:dyDescent="0.25">
      <c r="A24858" s="3" t="s">
        <v>23707</v>
      </c>
      <c r="B24858" t="s">
        <v>23708</v>
      </c>
      <c r="C24858" t="s">
        <v>277</v>
      </c>
    </row>
    <row r="24859" spans="1:3" x14ac:dyDescent="0.25">
      <c r="A24859" s="3" t="s">
        <v>29718</v>
      </c>
    </row>
    <row r="24860" spans="1:3" x14ac:dyDescent="0.25">
      <c r="A24860" s="3" t="s">
        <v>29828</v>
      </c>
    </row>
    <row r="24861" spans="1:3" x14ac:dyDescent="0.25">
      <c r="A24861" s="3" t="s">
        <v>1830</v>
      </c>
      <c r="B24861" t="s">
        <v>1825</v>
      </c>
      <c r="C24861" t="s">
        <v>306</v>
      </c>
    </row>
    <row r="24862" spans="1:3" x14ac:dyDescent="0.25">
      <c r="A24862" s="3" t="s">
        <v>1866</v>
      </c>
      <c r="B24862" t="s">
        <v>1825</v>
      </c>
      <c r="C24862" t="s">
        <v>321</v>
      </c>
    </row>
    <row r="24863" spans="1:3" x14ac:dyDescent="0.25">
      <c r="A24863" s="3" t="s">
        <v>1919</v>
      </c>
      <c r="B24863" t="s">
        <v>1825</v>
      </c>
      <c r="C24863" t="s">
        <v>283</v>
      </c>
    </row>
    <row r="24864" spans="1:3" x14ac:dyDescent="0.25">
      <c r="A24864" s="3" t="s">
        <v>1932</v>
      </c>
      <c r="B24864" t="s">
        <v>1825</v>
      </c>
      <c r="C24864" t="s">
        <v>1933</v>
      </c>
    </row>
    <row r="24865" spans="1:3" x14ac:dyDescent="0.25">
      <c r="A24865" s="3" t="s">
        <v>36937</v>
      </c>
      <c r="B24865" t="s">
        <v>1825</v>
      </c>
      <c r="C24865" t="s">
        <v>23337</v>
      </c>
    </row>
    <row r="24866" spans="1:3" x14ac:dyDescent="0.25">
      <c r="A24866" s="3" t="s">
        <v>1824</v>
      </c>
      <c r="B24866" t="s">
        <v>1825</v>
      </c>
      <c r="C24866" t="s">
        <v>280</v>
      </c>
    </row>
    <row r="24867" spans="1:3" x14ac:dyDescent="0.25">
      <c r="A24867" s="3" t="s">
        <v>11617</v>
      </c>
      <c r="B24867" t="s">
        <v>11618</v>
      </c>
      <c r="C24867" t="s">
        <v>239</v>
      </c>
    </row>
    <row r="24868" spans="1:3" x14ac:dyDescent="0.25">
      <c r="A24868" s="3" t="s">
        <v>14246</v>
      </c>
      <c r="B24868" t="s">
        <v>14247</v>
      </c>
      <c r="C24868" t="s">
        <v>306</v>
      </c>
    </row>
    <row r="24869" spans="1:3" x14ac:dyDescent="0.25">
      <c r="A24869" s="3" t="s">
        <v>14402</v>
      </c>
      <c r="B24869" t="s">
        <v>14247</v>
      </c>
      <c r="C24869" t="s">
        <v>321</v>
      </c>
    </row>
    <row r="24870" spans="1:3" x14ac:dyDescent="0.25">
      <c r="A24870" s="3" t="s">
        <v>14271</v>
      </c>
      <c r="B24870" t="s">
        <v>14247</v>
      </c>
      <c r="C24870" t="s">
        <v>280</v>
      </c>
    </row>
    <row r="24871" spans="1:3" x14ac:dyDescent="0.25">
      <c r="A24871" s="3" t="s">
        <v>14292</v>
      </c>
      <c r="B24871" t="s">
        <v>14247</v>
      </c>
      <c r="C24871" t="s">
        <v>314</v>
      </c>
    </row>
    <row r="24872" spans="1:3" x14ac:dyDescent="0.25">
      <c r="A24872" s="3" t="s">
        <v>11836</v>
      </c>
      <c r="B24872" t="s">
        <v>11837</v>
      </c>
      <c r="C24872" t="s">
        <v>344</v>
      </c>
    </row>
    <row r="24873" spans="1:3" x14ac:dyDescent="0.25">
      <c r="A24873" s="3" t="s">
        <v>27496</v>
      </c>
    </row>
    <row r="24874" spans="1:3" x14ac:dyDescent="0.25">
      <c r="A24874" s="3" t="s">
        <v>37885</v>
      </c>
      <c r="B24874" t="s">
        <v>37886</v>
      </c>
      <c r="C24874" t="s">
        <v>277</v>
      </c>
    </row>
    <row r="24875" spans="1:3" x14ac:dyDescent="0.25">
      <c r="A24875" s="3" t="s">
        <v>26026</v>
      </c>
      <c r="B24875" t="s">
        <v>26027</v>
      </c>
      <c r="C24875" t="s">
        <v>277</v>
      </c>
    </row>
    <row r="24876" spans="1:3" x14ac:dyDescent="0.25">
      <c r="A24876" s="3" t="s">
        <v>42861</v>
      </c>
      <c r="B24876" t="s">
        <v>11837</v>
      </c>
      <c r="C24876" t="s">
        <v>277</v>
      </c>
    </row>
    <row r="24877" spans="1:3" x14ac:dyDescent="0.25">
      <c r="A24877" s="3" t="s">
        <v>35897</v>
      </c>
    </row>
    <row r="24878" spans="1:3" x14ac:dyDescent="0.25">
      <c r="A24878" s="3" t="s">
        <v>40736</v>
      </c>
    </row>
    <row r="24879" spans="1:3" x14ac:dyDescent="0.25">
      <c r="A24879" s="3" t="s">
        <v>11179</v>
      </c>
      <c r="B24879" t="s">
        <v>11180</v>
      </c>
      <c r="C24879" t="s">
        <v>242</v>
      </c>
    </row>
    <row r="24880" spans="1:3" x14ac:dyDescent="0.25">
      <c r="A24880" s="3" t="s">
        <v>45797</v>
      </c>
      <c r="B24880" t="s">
        <v>45798</v>
      </c>
      <c r="C24880" t="s">
        <v>580</v>
      </c>
    </row>
    <row r="24881" spans="1:3" x14ac:dyDescent="0.25">
      <c r="A24881" s="3" t="s">
        <v>28602</v>
      </c>
      <c r="B24881" t="s">
        <v>28603</v>
      </c>
      <c r="C24881" t="s">
        <v>277</v>
      </c>
    </row>
    <row r="24882" spans="1:3" x14ac:dyDescent="0.25">
      <c r="A24882" s="3" t="s">
        <v>18516</v>
      </c>
      <c r="B24882" t="s">
        <v>18517</v>
      </c>
      <c r="C24882" t="s">
        <v>242</v>
      </c>
    </row>
    <row r="24883" spans="1:3" x14ac:dyDescent="0.25">
      <c r="A24883" s="3" t="s">
        <v>28979</v>
      </c>
      <c r="B24883" t="s">
        <v>18516</v>
      </c>
      <c r="C24883" t="s">
        <v>277</v>
      </c>
    </row>
    <row r="24884" spans="1:3" x14ac:dyDescent="0.25">
      <c r="A24884" s="3" t="s">
        <v>38600</v>
      </c>
      <c r="B24884" t="s">
        <v>25426</v>
      </c>
      <c r="C24884" t="s">
        <v>277</v>
      </c>
    </row>
    <row r="24885" spans="1:3" x14ac:dyDescent="0.25">
      <c r="A24885" s="3" t="s">
        <v>25425</v>
      </c>
      <c r="B24885" t="s">
        <v>25426</v>
      </c>
      <c r="C24885" t="s">
        <v>277</v>
      </c>
    </row>
    <row r="24886" spans="1:3" x14ac:dyDescent="0.25">
      <c r="A24886" s="3" t="s">
        <v>41462</v>
      </c>
      <c r="B24886" t="s">
        <v>41463</v>
      </c>
      <c r="C24886" t="s">
        <v>277</v>
      </c>
    </row>
    <row r="24887" spans="1:3" x14ac:dyDescent="0.25">
      <c r="A24887" s="3" t="s">
        <v>23313</v>
      </c>
      <c r="B24887" t="s">
        <v>18517</v>
      </c>
      <c r="C24887" t="s">
        <v>242</v>
      </c>
    </row>
    <row r="24888" spans="1:3" x14ac:dyDescent="0.25">
      <c r="A24888" s="3" t="s">
        <v>24931</v>
      </c>
      <c r="B24888" t="s">
        <v>18517</v>
      </c>
      <c r="C24888" t="s">
        <v>242</v>
      </c>
    </row>
    <row r="24889" spans="1:3" x14ac:dyDescent="0.25">
      <c r="A24889" s="3" t="s">
        <v>2405</v>
      </c>
      <c r="B24889" t="s">
        <v>2406</v>
      </c>
      <c r="C24889" t="s">
        <v>335</v>
      </c>
    </row>
    <row r="24890" spans="1:3" x14ac:dyDescent="0.25">
      <c r="A24890" s="3" t="s">
        <v>31425</v>
      </c>
      <c r="B24890" t="s">
        <v>31426</v>
      </c>
      <c r="C24890" t="s">
        <v>239</v>
      </c>
    </row>
    <row r="24891" spans="1:3" x14ac:dyDescent="0.25">
      <c r="A24891" s="3" t="s">
        <v>25506</v>
      </c>
      <c r="B24891" t="s">
        <v>25507</v>
      </c>
      <c r="C24891" t="s">
        <v>277</v>
      </c>
    </row>
    <row r="24892" spans="1:3" x14ac:dyDescent="0.25">
      <c r="A24892" s="3" t="s">
        <v>42187</v>
      </c>
      <c r="B24892" t="s">
        <v>42188</v>
      </c>
      <c r="C24892" t="s">
        <v>277</v>
      </c>
    </row>
    <row r="24893" spans="1:3" x14ac:dyDescent="0.25">
      <c r="A24893" s="3" t="s">
        <v>17765</v>
      </c>
      <c r="B24893" t="s">
        <v>17766</v>
      </c>
      <c r="C24893" t="s">
        <v>248</v>
      </c>
    </row>
    <row r="24894" spans="1:3" x14ac:dyDescent="0.25">
      <c r="A24894" s="3" t="s">
        <v>28759</v>
      </c>
      <c r="B24894" t="s">
        <v>28760</v>
      </c>
      <c r="C24894" t="s">
        <v>277</v>
      </c>
    </row>
    <row r="24895" spans="1:3" x14ac:dyDescent="0.25">
      <c r="A24895" s="3" t="s">
        <v>24704</v>
      </c>
    </row>
    <row r="24896" spans="1:3" x14ac:dyDescent="0.25">
      <c r="A24896" s="3" t="s">
        <v>41274</v>
      </c>
    </row>
    <row r="24897" spans="1:3" x14ac:dyDescent="0.25">
      <c r="A24897" s="3" t="s">
        <v>37873</v>
      </c>
      <c r="B24897" t="s">
        <v>37874</v>
      </c>
      <c r="C24897" t="s">
        <v>277</v>
      </c>
    </row>
    <row r="24898" spans="1:3" x14ac:dyDescent="0.25">
      <c r="A24898" s="3" t="s">
        <v>1128</v>
      </c>
      <c r="B24898" t="s">
        <v>1129</v>
      </c>
      <c r="C24898" t="s">
        <v>242</v>
      </c>
    </row>
    <row r="24899" spans="1:3" x14ac:dyDescent="0.25">
      <c r="A24899" s="3" t="s">
        <v>31076</v>
      </c>
    </row>
    <row r="24900" spans="1:3" x14ac:dyDescent="0.25">
      <c r="A24900" s="3" t="s">
        <v>26608</v>
      </c>
    </row>
    <row r="24901" spans="1:3" x14ac:dyDescent="0.25">
      <c r="A24901" s="3" t="s">
        <v>32070</v>
      </c>
    </row>
    <row r="24902" spans="1:3" x14ac:dyDescent="0.25">
      <c r="A24902" s="3" t="s">
        <v>40768</v>
      </c>
    </row>
    <row r="24903" spans="1:3" x14ac:dyDescent="0.25">
      <c r="A24903" s="3" t="s">
        <v>33858</v>
      </c>
    </row>
    <row r="24904" spans="1:3" x14ac:dyDescent="0.25">
      <c r="A24904" s="3" t="s">
        <v>42080</v>
      </c>
      <c r="B24904" t="s">
        <v>42081</v>
      </c>
      <c r="C24904" t="s">
        <v>609</v>
      </c>
    </row>
    <row r="24905" spans="1:3" x14ac:dyDescent="0.25">
      <c r="A24905" s="3" t="s">
        <v>6426</v>
      </c>
      <c r="B24905" t="s">
        <v>6427</v>
      </c>
      <c r="C24905" t="s">
        <v>306</v>
      </c>
    </row>
    <row r="24906" spans="1:3" x14ac:dyDescent="0.25">
      <c r="A24906" s="3" t="s">
        <v>6529</v>
      </c>
      <c r="B24906" t="s">
        <v>6427</v>
      </c>
      <c r="C24906" t="s">
        <v>280</v>
      </c>
    </row>
    <row r="24907" spans="1:3" x14ac:dyDescent="0.25">
      <c r="A24907" s="3" t="s">
        <v>36523</v>
      </c>
      <c r="B24907" t="s">
        <v>36524</v>
      </c>
      <c r="C24907" t="s">
        <v>609</v>
      </c>
    </row>
    <row r="24908" spans="1:3" x14ac:dyDescent="0.25">
      <c r="A24908" s="3" t="s">
        <v>37023</v>
      </c>
      <c r="B24908" t="s">
        <v>37024</v>
      </c>
      <c r="C24908" t="s">
        <v>277</v>
      </c>
    </row>
    <row r="24909" spans="1:3" x14ac:dyDescent="0.25">
      <c r="A24909" s="3" t="s">
        <v>41290</v>
      </c>
      <c r="B24909" t="s">
        <v>41291</v>
      </c>
      <c r="C24909" t="s">
        <v>277</v>
      </c>
    </row>
    <row r="24910" spans="1:3" x14ac:dyDescent="0.25">
      <c r="A24910" s="3" t="s">
        <v>41960</v>
      </c>
      <c r="B24910" t="s">
        <v>41291</v>
      </c>
      <c r="C24910" t="s">
        <v>277</v>
      </c>
    </row>
    <row r="24911" spans="1:3" x14ac:dyDescent="0.25">
      <c r="A24911" s="3" t="s">
        <v>41564</v>
      </c>
      <c r="B24911" t="s">
        <v>24103</v>
      </c>
      <c r="C24911" t="s">
        <v>277</v>
      </c>
    </row>
    <row r="24912" spans="1:3" x14ac:dyDescent="0.25">
      <c r="A24912" s="3" t="s">
        <v>46140</v>
      </c>
      <c r="B24912" t="s">
        <v>24103</v>
      </c>
      <c r="C24912" t="s">
        <v>277</v>
      </c>
    </row>
    <row r="24913" spans="1:3" x14ac:dyDescent="0.25">
      <c r="A24913" s="3" t="s">
        <v>45530</v>
      </c>
      <c r="B24913" t="s">
        <v>45531</v>
      </c>
      <c r="C24913" t="s">
        <v>609</v>
      </c>
    </row>
    <row r="24914" spans="1:3" x14ac:dyDescent="0.25">
      <c r="A24914" s="3" t="s">
        <v>27487</v>
      </c>
      <c r="B24914" t="s">
        <v>27488</v>
      </c>
      <c r="C24914" t="s">
        <v>609</v>
      </c>
    </row>
    <row r="24915" spans="1:3" x14ac:dyDescent="0.25">
      <c r="A24915" s="3" t="s">
        <v>35329</v>
      </c>
      <c r="B24915" t="s">
        <v>35330</v>
      </c>
      <c r="C24915" t="s">
        <v>609</v>
      </c>
    </row>
    <row r="24916" spans="1:3" x14ac:dyDescent="0.25">
      <c r="A24916" s="3" t="s">
        <v>5774</v>
      </c>
      <c r="B24916" t="s">
        <v>5775</v>
      </c>
      <c r="C24916" t="s">
        <v>344</v>
      </c>
    </row>
    <row r="24917" spans="1:3" x14ac:dyDescent="0.25">
      <c r="A24917" s="3" t="s">
        <v>26567</v>
      </c>
      <c r="B24917" t="s">
        <v>26568</v>
      </c>
      <c r="C24917" t="s">
        <v>609</v>
      </c>
    </row>
    <row r="24918" spans="1:3" x14ac:dyDescent="0.25">
      <c r="A24918" s="3" t="s">
        <v>38586</v>
      </c>
      <c r="B24918" t="s">
        <v>38587</v>
      </c>
      <c r="C24918" t="s">
        <v>283</v>
      </c>
    </row>
    <row r="24919" spans="1:3" x14ac:dyDescent="0.25">
      <c r="A24919" s="3" t="s">
        <v>36600</v>
      </c>
      <c r="B24919" t="s">
        <v>36601</v>
      </c>
      <c r="C24919" t="s">
        <v>283</v>
      </c>
    </row>
    <row r="24920" spans="1:3" x14ac:dyDescent="0.25">
      <c r="A24920" s="3" t="s">
        <v>41444</v>
      </c>
      <c r="B24920" t="s">
        <v>41445</v>
      </c>
      <c r="C24920" t="s">
        <v>283</v>
      </c>
    </row>
    <row r="24921" spans="1:3" x14ac:dyDescent="0.25">
      <c r="A24921" s="3" t="s">
        <v>25133</v>
      </c>
      <c r="B24921" t="s">
        <v>25134</v>
      </c>
      <c r="C24921" t="s">
        <v>335</v>
      </c>
    </row>
    <row r="24922" spans="1:3" x14ac:dyDescent="0.25">
      <c r="A24922" s="3" t="s">
        <v>43841</v>
      </c>
      <c r="B24922" t="s">
        <v>43842</v>
      </c>
      <c r="C24922" t="s">
        <v>277</v>
      </c>
    </row>
    <row r="24923" spans="1:3" x14ac:dyDescent="0.25">
      <c r="A24923" s="3" t="s">
        <v>24678</v>
      </c>
      <c r="B24923" t="s">
        <v>24679</v>
      </c>
      <c r="C24923" t="s">
        <v>277</v>
      </c>
    </row>
    <row r="24924" spans="1:3" x14ac:dyDescent="0.25">
      <c r="A24924" s="3" t="s">
        <v>30493</v>
      </c>
      <c r="B24924" t="s">
        <v>30494</v>
      </c>
      <c r="C24924" t="s">
        <v>277</v>
      </c>
    </row>
    <row r="24925" spans="1:3" x14ac:dyDescent="0.25">
      <c r="A24925" s="3" t="s">
        <v>36962</v>
      </c>
      <c r="B24925" t="s">
        <v>36963</v>
      </c>
      <c r="C24925" t="s">
        <v>277</v>
      </c>
    </row>
    <row r="24926" spans="1:3" x14ac:dyDescent="0.25">
      <c r="A24926" s="3" t="s">
        <v>31673</v>
      </c>
      <c r="B24926" t="s">
        <v>30494</v>
      </c>
      <c r="C24926" t="s">
        <v>277</v>
      </c>
    </row>
    <row r="24927" spans="1:3" x14ac:dyDescent="0.25">
      <c r="A24927" s="3" t="s">
        <v>40888</v>
      </c>
      <c r="B24927" t="s">
        <v>40889</v>
      </c>
      <c r="C24927" t="s">
        <v>277</v>
      </c>
    </row>
    <row r="24928" spans="1:3" x14ac:dyDescent="0.25">
      <c r="A24928" s="3" t="s">
        <v>34302</v>
      </c>
      <c r="B24928" t="s">
        <v>34303</v>
      </c>
      <c r="C24928" t="s">
        <v>277</v>
      </c>
    </row>
    <row r="24929" spans="1:3" x14ac:dyDescent="0.25">
      <c r="A24929" s="3" t="s">
        <v>27398</v>
      </c>
      <c r="B24929" t="s">
        <v>27399</v>
      </c>
      <c r="C24929" t="s">
        <v>277</v>
      </c>
    </row>
    <row r="24930" spans="1:3" x14ac:dyDescent="0.25">
      <c r="A24930" s="3" t="s">
        <v>36701</v>
      </c>
      <c r="B24930" t="s">
        <v>36702</v>
      </c>
      <c r="C24930" t="s">
        <v>292</v>
      </c>
    </row>
    <row r="24931" spans="1:3" x14ac:dyDescent="0.25">
      <c r="A24931" s="3" t="s">
        <v>25291</v>
      </c>
      <c r="B24931" t="s">
        <v>25292</v>
      </c>
      <c r="C24931" t="s">
        <v>277</v>
      </c>
    </row>
    <row r="24932" spans="1:3" x14ac:dyDescent="0.25">
      <c r="A24932" s="3" t="s">
        <v>30048</v>
      </c>
      <c r="B24932" t="s">
        <v>30049</v>
      </c>
      <c r="C24932" t="s">
        <v>277</v>
      </c>
    </row>
    <row r="24933" spans="1:3" x14ac:dyDescent="0.25">
      <c r="A24933" s="3" t="s">
        <v>14242</v>
      </c>
      <c r="B24933" t="s">
        <v>14243</v>
      </c>
      <c r="C24933" t="s">
        <v>242</v>
      </c>
    </row>
    <row r="24934" spans="1:3" x14ac:dyDescent="0.25">
      <c r="A24934" s="3" t="s">
        <v>40080</v>
      </c>
      <c r="B24934" t="s">
        <v>40081</v>
      </c>
      <c r="C24934" t="s">
        <v>277</v>
      </c>
    </row>
    <row r="24935" spans="1:3" x14ac:dyDescent="0.25">
      <c r="A24935" s="3" t="s">
        <v>26925</v>
      </c>
      <c r="B24935" t="s">
        <v>26926</v>
      </c>
      <c r="C24935" t="s">
        <v>277</v>
      </c>
    </row>
    <row r="24936" spans="1:3" x14ac:dyDescent="0.25">
      <c r="A24936" s="3" t="s">
        <v>21548</v>
      </c>
      <c r="B24936" t="s">
        <v>21549</v>
      </c>
      <c r="C24936" t="s">
        <v>283</v>
      </c>
    </row>
    <row r="24937" spans="1:3" x14ac:dyDescent="0.25">
      <c r="A24937" s="3" t="s">
        <v>21577</v>
      </c>
      <c r="B24937" t="s">
        <v>21549</v>
      </c>
      <c r="C24937" t="s">
        <v>314</v>
      </c>
    </row>
    <row r="24938" spans="1:3" x14ac:dyDescent="0.25">
      <c r="A24938" s="3" t="s">
        <v>21036</v>
      </c>
      <c r="B24938" t="s">
        <v>21037</v>
      </c>
      <c r="C24938" t="s">
        <v>306</v>
      </c>
    </row>
    <row r="24939" spans="1:3" x14ac:dyDescent="0.25">
      <c r="A24939" s="3" t="s">
        <v>1794</v>
      </c>
      <c r="B24939" t="s">
        <v>1733</v>
      </c>
      <c r="C24939" t="s">
        <v>321</v>
      </c>
    </row>
    <row r="24940" spans="1:3" x14ac:dyDescent="0.25">
      <c r="A24940" s="3" t="s">
        <v>1732</v>
      </c>
      <c r="B24940" t="s">
        <v>1733</v>
      </c>
      <c r="C24940" t="s">
        <v>283</v>
      </c>
    </row>
    <row r="24941" spans="1:3" x14ac:dyDescent="0.25">
      <c r="A24941" s="3" t="s">
        <v>1808</v>
      </c>
      <c r="B24941" t="s">
        <v>1733</v>
      </c>
      <c r="C24941" t="s">
        <v>280</v>
      </c>
    </row>
    <row r="24942" spans="1:3" x14ac:dyDescent="0.25">
      <c r="A24942" s="3" t="s">
        <v>40641</v>
      </c>
      <c r="B24942" t="s">
        <v>40642</v>
      </c>
      <c r="C24942" t="s">
        <v>283</v>
      </c>
    </row>
    <row r="24943" spans="1:3" x14ac:dyDescent="0.25">
      <c r="A24943" s="3" t="s">
        <v>41652</v>
      </c>
      <c r="B24943" t="s">
        <v>40642</v>
      </c>
      <c r="C24943" t="s">
        <v>314</v>
      </c>
    </row>
    <row r="24944" spans="1:3" x14ac:dyDescent="0.25">
      <c r="A24944" s="3" t="s">
        <v>39862</v>
      </c>
      <c r="B24944" t="s">
        <v>39863</v>
      </c>
      <c r="C24944" t="s">
        <v>609</v>
      </c>
    </row>
    <row r="24945" spans="1:3" x14ac:dyDescent="0.25">
      <c r="A24945" s="3" t="s">
        <v>4698</v>
      </c>
      <c r="B24945" t="s">
        <v>4699</v>
      </c>
      <c r="C24945" t="s">
        <v>277</v>
      </c>
    </row>
    <row r="24946" spans="1:3" x14ac:dyDescent="0.25">
      <c r="A24946" s="3" t="s">
        <v>8100</v>
      </c>
      <c r="B24946" t="s">
        <v>8061</v>
      </c>
      <c r="C24946" t="s">
        <v>306</v>
      </c>
    </row>
    <row r="24947" spans="1:3" x14ac:dyDescent="0.25">
      <c r="A24947" s="3" t="s">
        <v>8066</v>
      </c>
      <c r="B24947" t="s">
        <v>8061</v>
      </c>
      <c r="C24947" t="s">
        <v>283</v>
      </c>
    </row>
    <row r="24948" spans="1:3" x14ac:dyDescent="0.25">
      <c r="A24948" s="3" t="s">
        <v>8060</v>
      </c>
      <c r="B24948" t="s">
        <v>8061</v>
      </c>
      <c r="C24948" t="s">
        <v>314</v>
      </c>
    </row>
    <row r="24949" spans="1:3" x14ac:dyDescent="0.25">
      <c r="A24949" s="3" t="s">
        <v>32182</v>
      </c>
      <c r="B24949" t="s">
        <v>32183</v>
      </c>
      <c r="C24949" t="s">
        <v>306</v>
      </c>
    </row>
    <row r="24950" spans="1:3" x14ac:dyDescent="0.25">
      <c r="A24950" s="3" t="s">
        <v>40861</v>
      </c>
      <c r="B24950" t="s">
        <v>32183</v>
      </c>
      <c r="C24950" t="s">
        <v>283</v>
      </c>
    </row>
    <row r="24951" spans="1:3" x14ac:dyDescent="0.25">
      <c r="A24951" s="3" t="s">
        <v>14337</v>
      </c>
      <c r="B24951" t="s">
        <v>14338</v>
      </c>
      <c r="C24951" t="s">
        <v>245</v>
      </c>
    </row>
    <row r="24952" spans="1:3" x14ac:dyDescent="0.25">
      <c r="A24952" s="3" t="s">
        <v>29886</v>
      </c>
      <c r="B24952" t="s">
        <v>14247</v>
      </c>
      <c r="C24952" t="s">
        <v>2781</v>
      </c>
    </row>
    <row r="24953" spans="1:3" x14ac:dyDescent="0.25">
      <c r="A24953" s="3" t="s">
        <v>41857</v>
      </c>
      <c r="B24953" t="s">
        <v>41858</v>
      </c>
      <c r="C24953" t="s">
        <v>609</v>
      </c>
    </row>
    <row r="24954" spans="1:3" x14ac:dyDescent="0.25">
      <c r="A24954" s="3" t="s">
        <v>35057</v>
      </c>
      <c r="B24954" t="s">
        <v>35058</v>
      </c>
      <c r="C24954" t="s">
        <v>277</v>
      </c>
    </row>
    <row r="24955" spans="1:3" x14ac:dyDescent="0.25">
      <c r="A24955" s="3" t="s">
        <v>43472</v>
      </c>
      <c r="B24955" t="s">
        <v>43473</v>
      </c>
      <c r="C24955" t="s">
        <v>277</v>
      </c>
    </row>
    <row r="24956" spans="1:3" x14ac:dyDescent="0.25">
      <c r="A24956" s="3" t="s">
        <v>24932</v>
      </c>
      <c r="B24956" t="s">
        <v>24933</v>
      </c>
      <c r="C24956" t="s">
        <v>23348</v>
      </c>
    </row>
    <row r="24957" spans="1:3" x14ac:dyDescent="0.25">
      <c r="A24957" s="3" t="s">
        <v>27320</v>
      </c>
      <c r="B24957" t="s">
        <v>27321</v>
      </c>
      <c r="C24957" t="s">
        <v>253</v>
      </c>
    </row>
    <row r="24958" spans="1:3" x14ac:dyDescent="0.25">
      <c r="A24958" s="3" t="s">
        <v>45168</v>
      </c>
      <c r="B24958" t="s">
        <v>11618</v>
      </c>
      <c r="C24958" t="s">
        <v>277</v>
      </c>
    </row>
    <row r="24959" spans="1:3" x14ac:dyDescent="0.25">
      <c r="A24959" s="3" t="s">
        <v>24384</v>
      </c>
      <c r="B24959" t="s">
        <v>24385</v>
      </c>
      <c r="C24959" t="s">
        <v>283</v>
      </c>
    </row>
    <row r="24960" spans="1:3" x14ac:dyDescent="0.25">
      <c r="A24960" s="3" t="s">
        <v>33501</v>
      </c>
      <c r="B24960" t="s">
        <v>24385</v>
      </c>
      <c r="C24960" t="s">
        <v>280</v>
      </c>
    </row>
    <row r="24961" spans="1:3" x14ac:dyDescent="0.25">
      <c r="A24961" s="3" t="s">
        <v>38635</v>
      </c>
      <c r="B24961" t="s">
        <v>38636</v>
      </c>
      <c r="C24961" t="s">
        <v>277</v>
      </c>
    </row>
    <row r="24962" spans="1:3" x14ac:dyDescent="0.25">
      <c r="A24962" s="3" t="s">
        <v>39571</v>
      </c>
      <c r="B24962" t="s">
        <v>39572</v>
      </c>
      <c r="C24962" t="s">
        <v>277</v>
      </c>
    </row>
    <row r="24963" spans="1:3" x14ac:dyDescent="0.25">
      <c r="A24963" s="3" t="s">
        <v>44896</v>
      </c>
      <c r="B24963" t="s">
        <v>44897</v>
      </c>
      <c r="C24963" t="s">
        <v>277</v>
      </c>
    </row>
    <row r="24964" spans="1:3" x14ac:dyDescent="0.25">
      <c r="A24964" s="3" t="s">
        <v>32819</v>
      </c>
      <c r="B24964" t="s">
        <v>14235</v>
      </c>
      <c r="C24964" t="s">
        <v>277</v>
      </c>
    </row>
    <row r="24965" spans="1:3" x14ac:dyDescent="0.25">
      <c r="A24965" s="3" t="s">
        <v>37234</v>
      </c>
      <c r="B24965" t="s">
        <v>37235</v>
      </c>
      <c r="C24965" t="s">
        <v>277</v>
      </c>
    </row>
    <row r="24966" spans="1:3" x14ac:dyDescent="0.25">
      <c r="A24966" s="3" t="s">
        <v>27202</v>
      </c>
      <c r="B24966" t="s">
        <v>27203</v>
      </c>
      <c r="C24966" t="s">
        <v>268</v>
      </c>
    </row>
    <row r="24967" spans="1:3" x14ac:dyDescent="0.25">
      <c r="A24967" s="3" t="s">
        <v>30113</v>
      </c>
      <c r="B24967" t="s">
        <v>30114</v>
      </c>
      <c r="C24967" t="s">
        <v>609</v>
      </c>
    </row>
    <row r="24968" spans="1:3" x14ac:dyDescent="0.25">
      <c r="A24968" s="3" t="s">
        <v>12813</v>
      </c>
      <c r="B24968" t="s">
        <v>12814</v>
      </c>
      <c r="C24968" t="s">
        <v>306</v>
      </c>
    </row>
    <row r="24969" spans="1:3" x14ac:dyDescent="0.25">
      <c r="A24969" s="3" t="s">
        <v>12818</v>
      </c>
      <c r="B24969" t="s">
        <v>12814</v>
      </c>
      <c r="C24969" t="s">
        <v>283</v>
      </c>
    </row>
    <row r="24970" spans="1:3" x14ac:dyDescent="0.25">
      <c r="A24970" s="3" t="s">
        <v>33036</v>
      </c>
      <c r="B24970" t="s">
        <v>33037</v>
      </c>
      <c r="C24970" t="s">
        <v>23859</v>
      </c>
    </row>
    <row r="24971" spans="1:3" x14ac:dyDescent="0.25">
      <c r="A24971" s="3" t="s">
        <v>27715</v>
      </c>
      <c r="B24971" t="s">
        <v>27716</v>
      </c>
      <c r="C24971" t="s">
        <v>23859</v>
      </c>
    </row>
    <row r="24972" spans="1:3" x14ac:dyDescent="0.25">
      <c r="A24972" s="3" t="s">
        <v>10508</v>
      </c>
      <c r="B24972" t="s">
        <v>10509</v>
      </c>
      <c r="C24972" t="s">
        <v>248</v>
      </c>
    </row>
    <row r="24973" spans="1:3" x14ac:dyDescent="0.25">
      <c r="A24973" s="3" t="s">
        <v>30538</v>
      </c>
      <c r="B24973" t="s">
        <v>30539</v>
      </c>
      <c r="C24973" t="s">
        <v>344</v>
      </c>
    </row>
    <row r="24974" spans="1:3" x14ac:dyDescent="0.25">
      <c r="A24974" s="3" t="s">
        <v>28577</v>
      </c>
      <c r="B24974" t="s">
        <v>28578</v>
      </c>
      <c r="C24974" t="s">
        <v>277</v>
      </c>
    </row>
    <row r="24975" spans="1:3" x14ac:dyDescent="0.25">
      <c r="A24975" s="3" t="s">
        <v>39734</v>
      </c>
      <c r="B24975" t="s">
        <v>39735</v>
      </c>
      <c r="C24975" t="s">
        <v>277</v>
      </c>
    </row>
    <row r="24976" spans="1:3" x14ac:dyDescent="0.25">
      <c r="A24976" s="3" t="s">
        <v>42389</v>
      </c>
      <c r="B24976" t="s">
        <v>42390</v>
      </c>
      <c r="C24976" t="s">
        <v>277</v>
      </c>
    </row>
    <row r="24977" spans="1:3" x14ac:dyDescent="0.25">
      <c r="A24977" s="3" t="s">
        <v>5097</v>
      </c>
      <c r="B24977" t="s">
        <v>5098</v>
      </c>
      <c r="C24977" t="s">
        <v>239</v>
      </c>
    </row>
    <row r="24978" spans="1:3" x14ac:dyDescent="0.25">
      <c r="A24978" s="3" t="s">
        <v>11981</v>
      </c>
      <c r="B24978" t="s">
        <v>11982</v>
      </c>
      <c r="C24978" t="s">
        <v>268</v>
      </c>
    </row>
    <row r="24979" spans="1:3" x14ac:dyDescent="0.25">
      <c r="A24979" s="3" t="s">
        <v>7611</v>
      </c>
      <c r="B24979" t="s">
        <v>7612</v>
      </c>
      <c r="C24979" t="s">
        <v>277</v>
      </c>
    </row>
    <row r="24980" spans="1:3" x14ac:dyDescent="0.25">
      <c r="A24980" s="3" t="s">
        <v>24587</v>
      </c>
      <c r="B24980" t="s">
        <v>24588</v>
      </c>
      <c r="C24980" t="s">
        <v>277</v>
      </c>
    </row>
    <row r="24981" spans="1:3" x14ac:dyDescent="0.25">
      <c r="A24981" s="3" t="s">
        <v>26074</v>
      </c>
      <c r="B24981" t="s">
        <v>26075</v>
      </c>
      <c r="C24981" t="s">
        <v>277</v>
      </c>
    </row>
    <row r="24982" spans="1:3" x14ac:dyDescent="0.25">
      <c r="A24982" s="3" t="s">
        <v>26822</v>
      </c>
      <c r="B24982" t="s">
        <v>26823</v>
      </c>
      <c r="C24982" t="s">
        <v>609</v>
      </c>
    </row>
    <row r="24983" spans="1:3" x14ac:dyDescent="0.25">
      <c r="A24983" s="3" t="s">
        <v>15462</v>
      </c>
      <c r="B24983" t="s">
        <v>15441</v>
      </c>
      <c r="C24983" t="s">
        <v>242</v>
      </c>
    </row>
    <row r="24984" spans="1:3" x14ac:dyDescent="0.25">
      <c r="A24984" s="3" t="s">
        <v>13890</v>
      </c>
      <c r="B24984" t="s">
        <v>13862</v>
      </c>
      <c r="C24984" t="s">
        <v>245</v>
      </c>
    </row>
    <row r="24985" spans="1:3" x14ac:dyDescent="0.25">
      <c r="A24985" s="3" t="s">
        <v>13895</v>
      </c>
      <c r="B24985" t="s">
        <v>13878</v>
      </c>
      <c r="C24985" t="s">
        <v>306</v>
      </c>
    </row>
    <row r="24986" spans="1:3" x14ac:dyDescent="0.25">
      <c r="A24986" s="3" t="s">
        <v>13886</v>
      </c>
      <c r="B24986" t="s">
        <v>13878</v>
      </c>
      <c r="C24986" t="s">
        <v>283</v>
      </c>
    </row>
    <row r="24987" spans="1:3" x14ac:dyDescent="0.25">
      <c r="A24987" s="3" t="s">
        <v>13877</v>
      </c>
      <c r="B24987" t="s">
        <v>13878</v>
      </c>
      <c r="C24987" t="s">
        <v>280</v>
      </c>
    </row>
    <row r="24988" spans="1:3" x14ac:dyDescent="0.25">
      <c r="A24988" s="3" t="s">
        <v>13861</v>
      </c>
      <c r="B24988" t="s">
        <v>13862</v>
      </c>
      <c r="C24988" t="s">
        <v>358</v>
      </c>
    </row>
    <row r="24989" spans="1:3" x14ac:dyDescent="0.25">
      <c r="A24989" s="3" t="s">
        <v>13841</v>
      </c>
      <c r="B24989" t="s">
        <v>13842</v>
      </c>
      <c r="C24989" t="s">
        <v>280</v>
      </c>
    </row>
    <row r="24990" spans="1:3" x14ac:dyDescent="0.25">
      <c r="A24990" s="3" t="s">
        <v>33673</v>
      </c>
      <c r="B24990" t="s">
        <v>33674</v>
      </c>
      <c r="C24990" t="s">
        <v>277</v>
      </c>
    </row>
    <row r="24991" spans="1:3" x14ac:dyDescent="0.25">
      <c r="A24991" s="3" t="s">
        <v>42851</v>
      </c>
      <c r="B24991" t="s">
        <v>42852</v>
      </c>
      <c r="C24991" t="s">
        <v>609</v>
      </c>
    </row>
    <row r="24992" spans="1:3" x14ac:dyDescent="0.25">
      <c r="A24992" s="3" t="s">
        <v>19948</v>
      </c>
      <c r="B24992" t="s">
        <v>19949</v>
      </c>
      <c r="C24992" t="s">
        <v>609</v>
      </c>
    </row>
    <row r="24993" spans="1:3" x14ac:dyDescent="0.25">
      <c r="A24993" s="3" t="s">
        <v>26668</v>
      </c>
      <c r="B24993" t="s">
        <v>26669</v>
      </c>
      <c r="C24993" t="s">
        <v>609</v>
      </c>
    </row>
    <row r="24994" spans="1:3" x14ac:dyDescent="0.25">
      <c r="A24994" s="3" t="s">
        <v>24707</v>
      </c>
      <c r="B24994" t="s">
        <v>24708</v>
      </c>
      <c r="C24994" t="s">
        <v>23199</v>
      </c>
    </row>
    <row r="24995" spans="1:3" x14ac:dyDescent="0.25">
      <c r="A24995" s="3" t="s">
        <v>46182</v>
      </c>
      <c r="B24995" t="s">
        <v>46183</v>
      </c>
      <c r="C24995" t="s">
        <v>23348</v>
      </c>
    </row>
    <row r="24996" spans="1:3" x14ac:dyDescent="0.25">
      <c r="A24996" s="3" t="s">
        <v>40611</v>
      </c>
      <c r="B24996" t="s">
        <v>25683</v>
      </c>
      <c r="C24996" t="s">
        <v>277</v>
      </c>
    </row>
    <row r="24997" spans="1:3" x14ac:dyDescent="0.25">
      <c r="A24997" s="3" t="s">
        <v>25682</v>
      </c>
      <c r="B24997" t="s">
        <v>25683</v>
      </c>
      <c r="C24997" t="s">
        <v>277</v>
      </c>
    </row>
    <row r="24998" spans="1:3" x14ac:dyDescent="0.25">
      <c r="A24998" s="3" t="s">
        <v>1792</v>
      </c>
      <c r="B24998" t="s">
        <v>1793</v>
      </c>
      <c r="C24998" t="s">
        <v>344</v>
      </c>
    </row>
    <row r="24999" spans="1:3" x14ac:dyDescent="0.25">
      <c r="A24999" s="3" t="s">
        <v>30457</v>
      </c>
      <c r="B24999" t="s">
        <v>30458</v>
      </c>
      <c r="C24999" t="s">
        <v>277</v>
      </c>
    </row>
    <row r="25000" spans="1:3" x14ac:dyDescent="0.25">
      <c r="A25000" s="3" t="s">
        <v>42166</v>
      </c>
      <c r="B25000" t="s">
        <v>1793</v>
      </c>
      <c r="C25000" t="s">
        <v>277</v>
      </c>
    </row>
    <row r="25001" spans="1:3" x14ac:dyDescent="0.25">
      <c r="A25001" s="3" t="s">
        <v>11541</v>
      </c>
      <c r="B25001" t="s">
        <v>11542</v>
      </c>
      <c r="C25001" t="s">
        <v>344</v>
      </c>
    </row>
    <row r="25002" spans="1:3" x14ac:dyDescent="0.25">
      <c r="A25002" s="3" t="s">
        <v>31118</v>
      </c>
      <c r="B25002" t="s">
        <v>31119</v>
      </c>
      <c r="C25002" t="s">
        <v>292</v>
      </c>
    </row>
    <row r="25003" spans="1:3" x14ac:dyDescent="0.25">
      <c r="A25003" s="3" t="s">
        <v>34130</v>
      </c>
      <c r="B25003" t="s">
        <v>34131</v>
      </c>
      <c r="C25003" t="s">
        <v>277</v>
      </c>
    </row>
    <row r="25004" spans="1:3" x14ac:dyDescent="0.25">
      <c r="A25004" s="3" t="s">
        <v>46236</v>
      </c>
      <c r="B25004" t="s">
        <v>46237</v>
      </c>
      <c r="C25004" t="s">
        <v>277</v>
      </c>
    </row>
    <row r="25005" spans="1:3" x14ac:dyDescent="0.25">
      <c r="A25005" s="3" t="s">
        <v>45382</v>
      </c>
      <c r="B25005" t="s">
        <v>45383</v>
      </c>
      <c r="C25005" t="s">
        <v>239</v>
      </c>
    </row>
    <row r="25006" spans="1:3" x14ac:dyDescent="0.25">
      <c r="A25006" s="3" t="s">
        <v>8162</v>
      </c>
      <c r="B25006" t="s">
        <v>8083</v>
      </c>
      <c r="C25006" t="s">
        <v>306</v>
      </c>
    </row>
    <row r="25007" spans="1:3" x14ac:dyDescent="0.25">
      <c r="A25007" s="3" t="s">
        <v>8082</v>
      </c>
      <c r="B25007" t="s">
        <v>8083</v>
      </c>
      <c r="C25007" t="s">
        <v>321</v>
      </c>
    </row>
    <row r="25008" spans="1:3" x14ac:dyDescent="0.25">
      <c r="A25008" s="3" t="s">
        <v>8206</v>
      </c>
      <c r="B25008" t="s">
        <v>8083</v>
      </c>
      <c r="C25008" t="s">
        <v>1933</v>
      </c>
    </row>
    <row r="25009" spans="1:3" x14ac:dyDescent="0.25">
      <c r="A25009" s="3" t="s">
        <v>8183</v>
      </c>
      <c r="B25009" t="s">
        <v>8083</v>
      </c>
      <c r="C25009" t="s">
        <v>280</v>
      </c>
    </row>
    <row r="25010" spans="1:3" x14ac:dyDescent="0.25">
      <c r="A25010" s="3" t="s">
        <v>8128</v>
      </c>
      <c r="B25010" t="s">
        <v>8083</v>
      </c>
      <c r="C25010" t="s">
        <v>314</v>
      </c>
    </row>
    <row r="25011" spans="1:3" x14ac:dyDescent="0.25">
      <c r="A25011" s="3" t="s">
        <v>41398</v>
      </c>
      <c r="B25011" t="s">
        <v>41399</v>
      </c>
      <c r="C25011" t="s">
        <v>283</v>
      </c>
    </row>
    <row r="25012" spans="1:3" x14ac:dyDescent="0.25">
      <c r="A25012" s="3" t="s">
        <v>34477</v>
      </c>
      <c r="B25012" t="s">
        <v>23321</v>
      </c>
      <c r="C25012" t="s">
        <v>277</v>
      </c>
    </row>
    <row r="25013" spans="1:3" x14ac:dyDescent="0.25">
      <c r="A25013" s="3" t="s">
        <v>23320</v>
      </c>
      <c r="B25013" t="s">
        <v>23321</v>
      </c>
      <c r="C25013" t="s">
        <v>277</v>
      </c>
    </row>
    <row r="25014" spans="1:3" x14ac:dyDescent="0.25">
      <c r="A25014" s="3" t="s">
        <v>37759</v>
      </c>
      <c r="B25014" t="s">
        <v>353</v>
      </c>
      <c r="C25014" t="s">
        <v>277</v>
      </c>
    </row>
    <row r="25015" spans="1:3" x14ac:dyDescent="0.25">
      <c r="A25015" s="3" t="s">
        <v>33953</v>
      </c>
      <c r="B25015" t="s">
        <v>33954</v>
      </c>
      <c r="C25015" t="s">
        <v>277</v>
      </c>
    </row>
    <row r="25016" spans="1:3" x14ac:dyDescent="0.25">
      <c r="A25016" s="3" t="s">
        <v>22364</v>
      </c>
      <c r="B25016" t="s">
        <v>22276</v>
      </c>
    </row>
    <row r="25017" spans="1:3" x14ac:dyDescent="0.25">
      <c r="A25017" s="3" t="s">
        <v>22275</v>
      </c>
      <c r="B25017" t="s">
        <v>22276</v>
      </c>
      <c r="C25017" t="s">
        <v>548</v>
      </c>
    </row>
    <row r="25018" spans="1:3" x14ac:dyDescent="0.25">
      <c r="A25018" s="3" t="s">
        <v>43165</v>
      </c>
      <c r="B25018" t="s">
        <v>43166</v>
      </c>
      <c r="C25018" t="s">
        <v>609</v>
      </c>
    </row>
    <row r="25019" spans="1:3" x14ac:dyDescent="0.25">
      <c r="A25019" s="3" t="s">
        <v>13472</v>
      </c>
      <c r="B25019" t="s">
        <v>13473</v>
      </c>
      <c r="C25019" t="s">
        <v>548</v>
      </c>
    </row>
    <row r="25020" spans="1:3" x14ac:dyDescent="0.25">
      <c r="A25020" s="3" t="s">
        <v>33518</v>
      </c>
      <c r="B25020" t="s">
        <v>27871</v>
      </c>
      <c r="C25020" t="s">
        <v>306</v>
      </c>
    </row>
    <row r="25021" spans="1:3" x14ac:dyDescent="0.25">
      <c r="A25021" s="3" t="s">
        <v>34896</v>
      </c>
      <c r="B25021" t="s">
        <v>27871</v>
      </c>
      <c r="C25021" t="s">
        <v>283</v>
      </c>
    </row>
    <row r="25022" spans="1:3" x14ac:dyDescent="0.25">
      <c r="A25022" s="3" t="s">
        <v>27870</v>
      </c>
      <c r="B25022" t="s">
        <v>27871</v>
      </c>
      <c r="C25022" t="s">
        <v>314</v>
      </c>
    </row>
    <row r="25023" spans="1:3" x14ac:dyDescent="0.25">
      <c r="A25023" s="3" t="s">
        <v>19629</v>
      </c>
      <c r="B25023" t="s">
        <v>19630</v>
      </c>
      <c r="C25023" t="s">
        <v>245</v>
      </c>
    </row>
    <row r="25024" spans="1:3" x14ac:dyDescent="0.25">
      <c r="A25024" s="3" t="s">
        <v>1548</v>
      </c>
      <c r="B25024" t="s">
        <v>1273</v>
      </c>
      <c r="C25024" t="s">
        <v>283</v>
      </c>
    </row>
    <row r="25025" spans="1:3" x14ac:dyDescent="0.25">
      <c r="A25025" s="3" t="s">
        <v>1272</v>
      </c>
      <c r="B25025" t="s">
        <v>1273</v>
      </c>
      <c r="C25025" t="s">
        <v>280</v>
      </c>
    </row>
    <row r="25026" spans="1:3" x14ac:dyDescent="0.25">
      <c r="A25026" s="3" t="s">
        <v>30317</v>
      </c>
      <c r="B25026" t="s">
        <v>30318</v>
      </c>
      <c r="C25026" t="s">
        <v>23348</v>
      </c>
    </row>
    <row r="25027" spans="1:3" x14ac:dyDescent="0.25">
      <c r="A25027" s="3" t="s">
        <v>24399</v>
      </c>
      <c r="B25027" t="s">
        <v>24400</v>
      </c>
      <c r="C25027" t="s">
        <v>253</v>
      </c>
    </row>
    <row r="25028" spans="1:3" x14ac:dyDescent="0.25">
      <c r="A25028" s="3" t="s">
        <v>24153</v>
      </c>
      <c r="B25028" t="s">
        <v>24154</v>
      </c>
      <c r="C25028" t="s">
        <v>242</v>
      </c>
    </row>
    <row r="25029" spans="1:3" x14ac:dyDescent="0.25">
      <c r="A25029" s="3" t="s">
        <v>9293</v>
      </c>
      <c r="B25029" t="s">
        <v>9294</v>
      </c>
      <c r="C25029" t="s">
        <v>344</v>
      </c>
    </row>
    <row r="25030" spans="1:3" x14ac:dyDescent="0.25">
      <c r="A25030" s="3" t="s">
        <v>46009</v>
      </c>
      <c r="B25030" t="s">
        <v>46010</v>
      </c>
      <c r="C25030" t="s">
        <v>23672</v>
      </c>
    </row>
    <row r="25031" spans="1:3" x14ac:dyDescent="0.25">
      <c r="A25031" s="3" t="s">
        <v>28620</v>
      </c>
      <c r="B25031" t="s">
        <v>28621</v>
      </c>
      <c r="C25031" t="s">
        <v>277</v>
      </c>
    </row>
    <row r="25032" spans="1:3" x14ac:dyDescent="0.25">
      <c r="A25032" s="3" t="s">
        <v>29856</v>
      </c>
      <c r="B25032" t="s">
        <v>29857</v>
      </c>
      <c r="C25032" t="s">
        <v>277</v>
      </c>
    </row>
    <row r="25033" spans="1:3" x14ac:dyDescent="0.25">
      <c r="A25033" s="3" t="s">
        <v>45532</v>
      </c>
      <c r="B25033" t="s">
        <v>45533</v>
      </c>
      <c r="C25033" t="s">
        <v>306</v>
      </c>
    </row>
    <row r="25034" spans="1:3" x14ac:dyDescent="0.25">
      <c r="A25034" s="3" t="s">
        <v>41262</v>
      </c>
      <c r="B25034" t="s">
        <v>28621</v>
      </c>
      <c r="C25034" t="s">
        <v>277</v>
      </c>
    </row>
    <row r="25035" spans="1:3" x14ac:dyDescent="0.25">
      <c r="A25035" s="3" t="s">
        <v>28073</v>
      </c>
    </row>
    <row r="25036" spans="1:3" x14ac:dyDescent="0.25">
      <c r="A25036" s="3" t="s">
        <v>30931</v>
      </c>
      <c r="B25036" t="s">
        <v>30932</v>
      </c>
      <c r="C25036" t="s">
        <v>306</v>
      </c>
    </row>
    <row r="25037" spans="1:3" x14ac:dyDescent="0.25">
      <c r="A25037" s="3" t="s">
        <v>37651</v>
      </c>
      <c r="B25037" t="s">
        <v>37652</v>
      </c>
      <c r="C25037" t="s">
        <v>253</v>
      </c>
    </row>
    <row r="25038" spans="1:3" x14ac:dyDescent="0.25">
      <c r="A25038" s="3" t="s">
        <v>36123</v>
      </c>
      <c r="B25038" t="s">
        <v>36124</v>
      </c>
      <c r="C25038" t="s">
        <v>306</v>
      </c>
    </row>
    <row r="25039" spans="1:3" x14ac:dyDescent="0.25">
      <c r="A25039" s="3" t="s">
        <v>4329</v>
      </c>
      <c r="B25039" t="s">
        <v>4330</v>
      </c>
      <c r="C25039" t="s">
        <v>277</v>
      </c>
    </row>
    <row r="25040" spans="1:3" x14ac:dyDescent="0.25">
      <c r="A25040" s="3" t="s">
        <v>35214</v>
      </c>
      <c r="B25040" t="s">
        <v>35215</v>
      </c>
      <c r="C25040" t="s">
        <v>277</v>
      </c>
    </row>
    <row r="25041" spans="1:3" x14ac:dyDescent="0.25">
      <c r="A25041" s="3" t="s">
        <v>12014</v>
      </c>
      <c r="B25041" t="s">
        <v>12015</v>
      </c>
      <c r="C25041" t="s">
        <v>277</v>
      </c>
    </row>
    <row r="25042" spans="1:3" x14ac:dyDescent="0.25">
      <c r="A25042" s="3" t="s">
        <v>38603</v>
      </c>
      <c r="B25042" t="s">
        <v>38604</v>
      </c>
      <c r="C25042" t="s">
        <v>277</v>
      </c>
    </row>
    <row r="25043" spans="1:3" x14ac:dyDescent="0.25">
      <c r="A25043" s="3" t="s">
        <v>31458</v>
      </c>
      <c r="B25043" t="s">
        <v>31459</v>
      </c>
      <c r="C25043" t="s">
        <v>344</v>
      </c>
    </row>
    <row r="25044" spans="1:3" x14ac:dyDescent="0.25">
      <c r="A25044" s="3" t="s">
        <v>45647</v>
      </c>
      <c r="B25044" t="s">
        <v>45648</v>
      </c>
      <c r="C25044" t="s">
        <v>292</v>
      </c>
    </row>
    <row r="25045" spans="1:3" x14ac:dyDescent="0.25">
      <c r="A25045" s="3" t="s">
        <v>27298</v>
      </c>
      <c r="B25045" t="s">
        <v>26302</v>
      </c>
      <c r="C25045" t="s">
        <v>23199</v>
      </c>
    </row>
    <row r="25046" spans="1:3" x14ac:dyDescent="0.25">
      <c r="A25046" s="3" t="s">
        <v>44216</v>
      </c>
      <c r="B25046" t="s">
        <v>44217</v>
      </c>
      <c r="C25046" t="s">
        <v>23199</v>
      </c>
    </row>
    <row r="25047" spans="1:3" x14ac:dyDescent="0.25">
      <c r="A25047" s="3" t="s">
        <v>33859</v>
      </c>
      <c r="B25047" t="s">
        <v>33860</v>
      </c>
      <c r="C25047" t="s">
        <v>253</v>
      </c>
    </row>
    <row r="25048" spans="1:3" x14ac:dyDescent="0.25">
      <c r="A25048" s="3" t="s">
        <v>44283</v>
      </c>
      <c r="B25048" t="s">
        <v>44284</v>
      </c>
      <c r="C25048" t="s">
        <v>344</v>
      </c>
    </row>
    <row r="25049" spans="1:3" x14ac:dyDescent="0.25">
      <c r="A25049" s="3" t="s">
        <v>42450</v>
      </c>
      <c r="B25049" t="s">
        <v>42451</v>
      </c>
      <c r="C25049" t="s">
        <v>23859</v>
      </c>
    </row>
    <row r="25050" spans="1:3" x14ac:dyDescent="0.25">
      <c r="A25050" s="3" t="s">
        <v>31277</v>
      </c>
      <c r="B25050" t="s">
        <v>31278</v>
      </c>
      <c r="C25050" t="s">
        <v>280</v>
      </c>
    </row>
    <row r="25051" spans="1:3" x14ac:dyDescent="0.25">
      <c r="A25051" s="3" t="s">
        <v>3439</v>
      </c>
      <c r="B25051" t="s">
        <v>3440</v>
      </c>
      <c r="C25051" t="s">
        <v>277</v>
      </c>
    </row>
    <row r="25052" spans="1:3" x14ac:dyDescent="0.25">
      <c r="A25052" s="3" t="s">
        <v>21583</v>
      </c>
      <c r="B25052" t="s">
        <v>21367</v>
      </c>
      <c r="C25052" t="s">
        <v>306</v>
      </c>
    </row>
    <row r="25053" spans="1:3" x14ac:dyDescent="0.25">
      <c r="A25053" s="3" t="s">
        <v>21370</v>
      </c>
      <c r="B25053" t="s">
        <v>21371</v>
      </c>
      <c r="C25053" t="s">
        <v>358</v>
      </c>
    </row>
    <row r="25054" spans="1:3" x14ac:dyDescent="0.25">
      <c r="A25054" s="3" t="s">
        <v>21493</v>
      </c>
      <c r="B25054" t="s">
        <v>21367</v>
      </c>
      <c r="C25054" t="s">
        <v>321</v>
      </c>
    </row>
    <row r="25055" spans="1:3" x14ac:dyDescent="0.25">
      <c r="A25055" s="3" t="s">
        <v>21408</v>
      </c>
      <c r="B25055" t="s">
        <v>21367</v>
      </c>
      <c r="C25055" t="s">
        <v>283</v>
      </c>
    </row>
    <row r="25056" spans="1:3" x14ac:dyDescent="0.25">
      <c r="A25056" s="3" t="s">
        <v>21366</v>
      </c>
      <c r="B25056" t="s">
        <v>21367</v>
      </c>
      <c r="C25056" t="s">
        <v>280</v>
      </c>
    </row>
    <row r="25057" spans="1:3" x14ac:dyDescent="0.25">
      <c r="A25057" s="3" t="s">
        <v>21571</v>
      </c>
      <c r="B25057" t="s">
        <v>21367</v>
      </c>
      <c r="C25057" t="s">
        <v>314</v>
      </c>
    </row>
    <row r="25058" spans="1:3" x14ac:dyDescent="0.25">
      <c r="A25058" s="3" t="s">
        <v>21469</v>
      </c>
      <c r="B25058" t="s">
        <v>21367</v>
      </c>
      <c r="C25058" t="s">
        <v>306</v>
      </c>
    </row>
    <row r="25059" spans="1:3" x14ac:dyDescent="0.25">
      <c r="A25059" s="3" t="s">
        <v>21541</v>
      </c>
      <c r="B25059" t="s">
        <v>21367</v>
      </c>
      <c r="C25059" t="s">
        <v>321</v>
      </c>
    </row>
    <row r="25060" spans="1:3" x14ac:dyDescent="0.25">
      <c r="A25060" s="3" t="s">
        <v>44738</v>
      </c>
      <c r="B25060" t="s">
        <v>21367</v>
      </c>
      <c r="C25060" t="s">
        <v>23337</v>
      </c>
    </row>
    <row r="25061" spans="1:3" x14ac:dyDescent="0.25">
      <c r="A25061" s="3" t="s">
        <v>21372</v>
      </c>
      <c r="B25061" t="s">
        <v>21367</v>
      </c>
      <c r="C25061" t="s">
        <v>280</v>
      </c>
    </row>
    <row r="25062" spans="1:3" x14ac:dyDescent="0.25">
      <c r="A25062" s="3" t="s">
        <v>27451</v>
      </c>
      <c r="B25062" t="s">
        <v>23587</v>
      </c>
      <c r="C25062" t="s">
        <v>253</v>
      </c>
    </row>
    <row r="25063" spans="1:3" x14ac:dyDescent="0.25">
      <c r="A25063" s="3" t="s">
        <v>23586</v>
      </c>
      <c r="B25063" t="s">
        <v>23587</v>
      </c>
      <c r="C25063" t="s">
        <v>253</v>
      </c>
    </row>
    <row r="25064" spans="1:3" x14ac:dyDescent="0.25">
      <c r="A25064" s="3" t="s">
        <v>25427</v>
      </c>
      <c r="B25064" t="s">
        <v>25428</v>
      </c>
      <c r="C25064" t="s">
        <v>253</v>
      </c>
    </row>
    <row r="25065" spans="1:3" x14ac:dyDescent="0.25">
      <c r="A25065" s="3" t="s">
        <v>21700</v>
      </c>
      <c r="B25065" t="s">
        <v>21701</v>
      </c>
      <c r="C25065" t="s">
        <v>245</v>
      </c>
    </row>
    <row r="25066" spans="1:3" x14ac:dyDescent="0.25">
      <c r="A25066" s="3" t="s">
        <v>12979</v>
      </c>
      <c r="B25066" t="s">
        <v>12980</v>
      </c>
      <c r="C25066" t="s">
        <v>253</v>
      </c>
    </row>
    <row r="25067" spans="1:3" x14ac:dyDescent="0.25">
      <c r="A25067" s="3" t="s">
        <v>39998</v>
      </c>
      <c r="B25067" t="s">
        <v>39999</v>
      </c>
      <c r="C25067" t="s">
        <v>277</v>
      </c>
    </row>
    <row r="25068" spans="1:3" x14ac:dyDescent="0.25">
      <c r="A25068" s="3" t="s">
        <v>23971</v>
      </c>
      <c r="B25068" t="s">
        <v>23972</v>
      </c>
      <c r="C25068" t="s">
        <v>292</v>
      </c>
    </row>
    <row r="25069" spans="1:3" x14ac:dyDescent="0.25">
      <c r="A25069" s="3" t="s">
        <v>26573</v>
      </c>
      <c r="B25069" t="s">
        <v>23972</v>
      </c>
      <c r="C25069" t="s">
        <v>277</v>
      </c>
    </row>
    <row r="25070" spans="1:3" x14ac:dyDescent="0.25">
      <c r="A25070" s="3" t="s">
        <v>21251</v>
      </c>
      <c r="B25070" t="s">
        <v>21252</v>
      </c>
      <c r="C25070" t="s">
        <v>609</v>
      </c>
    </row>
    <row r="25071" spans="1:3" x14ac:dyDescent="0.25">
      <c r="A25071" s="3" t="s">
        <v>45704</v>
      </c>
      <c r="B25071" t="s">
        <v>45705</v>
      </c>
      <c r="C25071" t="s">
        <v>609</v>
      </c>
    </row>
    <row r="25072" spans="1:3" x14ac:dyDescent="0.25">
      <c r="A25072" s="3" t="s">
        <v>36796</v>
      </c>
      <c r="B25072" t="s">
        <v>10011</v>
      </c>
      <c r="C25072" t="s">
        <v>277</v>
      </c>
    </row>
    <row r="25073" spans="1:3" x14ac:dyDescent="0.25">
      <c r="A25073" s="3" t="s">
        <v>28715</v>
      </c>
      <c r="B25073" t="s">
        <v>28716</v>
      </c>
      <c r="C25073" t="s">
        <v>277</v>
      </c>
    </row>
    <row r="25074" spans="1:3" x14ac:dyDescent="0.25">
      <c r="A25074" s="3" t="s">
        <v>22350</v>
      </c>
      <c r="B25074" t="s">
        <v>22351</v>
      </c>
      <c r="C25074" t="s">
        <v>245</v>
      </c>
    </row>
    <row r="25075" spans="1:3" x14ac:dyDescent="0.25">
      <c r="A25075" s="3" t="s">
        <v>43234</v>
      </c>
      <c r="B25075" t="s">
        <v>43235</v>
      </c>
      <c r="C25075" t="s">
        <v>23348</v>
      </c>
    </row>
    <row r="25076" spans="1:3" x14ac:dyDescent="0.25">
      <c r="A25076" s="3" t="s">
        <v>45310</v>
      </c>
      <c r="B25076" t="s">
        <v>45311</v>
      </c>
      <c r="C25076" t="s">
        <v>609</v>
      </c>
    </row>
    <row r="25077" spans="1:3" x14ac:dyDescent="0.25">
      <c r="A25077" s="3" t="s">
        <v>26001</v>
      </c>
      <c r="B25077" t="s">
        <v>26002</v>
      </c>
      <c r="C25077" t="s">
        <v>277</v>
      </c>
    </row>
    <row r="25078" spans="1:3" x14ac:dyDescent="0.25">
      <c r="A25078" s="3" t="s">
        <v>37087</v>
      </c>
      <c r="B25078" t="s">
        <v>11542</v>
      </c>
      <c r="C25078" t="s">
        <v>277</v>
      </c>
    </row>
    <row r="25079" spans="1:3" x14ac:dyDescent="0.25">
      <c r="A25079" s="3" t="s">
        <v>11271</v>
      </c>
      <c r="B25079" t="s">
        <v>11272</v>
      </c>
      <c r="C25079" t="s">
        <v>239</v>
      </c>
    </row>
    <row r="25080" spans="1:3" x14ac:dyDescent="0.25">
      <c r="A25080" s="3" t="s">
        <v>26588</v>
      </c>
      <c r="B25080" t="s">
        <v>26589</v>
      </c>
      <c r="C25080" t="s">
        <v>277</v>
      </c>
    </row>
    <row r="25081" spans="1:3" x14ac:dyDescent="0.25">
      <c r="A25081" s="3" t="s">
        <v>37897</v>
      </c>
      <c r="B25081" t="s">
        <v>37898</v>
      </c>
      <c r="C25081" t="s">
        <v>277</v>
      </c>
    </row>
    <row r="25082" spans="1:3" x14ac:dyDescent="0.25">
      <c r="A25082" s="3" t="s">
        <v>34340</v>
      </c>
      <c r="B25082" t="s">
        <v>34341</v>
      </c>
      <c r="C25082" t="s">
        <v>277</v>
      </c>
    </row>
    <row r="25083" spans="1:3" x14ac:dyDescent="0.25">
      <c r="A25083" s="3" t="s">
        <v>30306</v>
      </c>
      <c r="B25083" t="s">
        <v>30307</v>
      </c>
      <c r="C25083" t="s">
        <v>283</v>
      </c>
    </row>
    <row r="25084" spans="1:3" x14ac:dyDescent="0.25">
      <c r="A25084" s="3" t="s">
        <v>38571</v>
      </c>
      <c r="B25084" t="s">
        <v>32457</v>
      </c>
      <c r="C25084" t="s">
        <v>321</v>
      </c>
    </row>
    <row r="25085" spans="1:3" x14ac:dyDescent="0.25">
      <c r="A25085" s="3" t="s">
        <v>32456</v>
      </c>
      <c r="B25085" t="s">
        <v>32457</v>
      </c>
      <c r="C25085" t="s">
        <v>283</v>
      </c>
    </row>
    <row r="25086" spans="1:3" x14ac:dyDescent="0.25">
      <c r="A25086" s="3" t="s">
        <v>44902</v>
      </c>
      <c r="B25086" t="s">
        <v>32457</v>
      </c>
      <c r="C25086" t="s">
        <v>314</v>
      </c>
    </row>
    <row r="25087" spans="1:3" x14ac:dyDescent="0.25">
      <c r="A25087" s="3" t="s">
        <v>34658</v>
      </c>
      <c r="B25087" t="s">
        <v>34659</v>
      </c>
      <c r="C25087" t="s">
        <v>609</v>
      </c>
    </row>
    <row r="25088" spans="1:3" x14ac:dyDescent="0.25">
      <c r="A25088" s="3" t="s">
        <v>33419</v>
      </c>
      <c r="B25088" t="s">
        <v>33420</v>
      </c>
      <c r="C25088" t="s">
        <v>609</v>
      </c>
    </row>
    <row r="25089" spans="1:3" x14ac:dyDescent="0.25">
      <c r="A25089" s="3" t="s">
        <v>35104</v>
      </c>
      <c r="B25089" t="s">
        <v>35105</v>
      </c>
      <c r="C25089" t="s">
        <v>609</v>
      </c>
    </row>
    <row r="25090" spans="1:3" x14ac:dyDescent="0.25">
      <c r="A25090" s="3" t="s">
        <v>2617</v>
      </c>
      <c r="B25090" t="s">
        <v>2372</v>
      </c>
      <c r="C25090" t="s">
        <v>306</v>
      </c>
    </row>
    <row r="25091" spans="1:3" x14ac:dyDescent="0.25">
      <c r="A25091" s="3" t="s">
        <v>2448</v>
      </c>
      <c r="B25091" t="s">
        <v>2372</v>
      </c>
      <c r="C25091" t="s">
        <v>283</v>
      </c>
    </row>
    <row r="25092" spans="1:3" x14ac:dyDescent="0.25">
      <c r="A25092" s="3" t="s">
        <v>2371</v>
      </c>
      <c r="B25092" t="s">
        <v>2372</v>
      </c>
      <c r="C25092" t="s">
        <v>314</v>
      </c>
    </row>
    <row r="25093" spans="1:3" x14ac:dyDescent="0.25">
      <c r="A25093" s="3" t="s">
        <v>32813</v>
      </c>
      <c r="B25093" t="s">
        <v>22812</v>
      </c>
      <c r="C25093" t="s">
        <v>314</v>
      </c>
    </row>
    <row r="25094" spans="1:3" x14ac:dyDescent="0.25">
      <c r="A25094" s="3" t="s">
        <v>27861</v>
      </c>
      <c r="B25094" t="s">
        <v>27862</v>
      </c>
      <c r="C25094" t="s">
        <v>609</v>
      </c>
    </row>
    <row r="25095" spans="1:3" x14ac:dyDescent="0.25">
      <c r="A25095" s="3" t="s">
        <v>24732</v>
      </c>
      <c r="B25095" t="s">
        <v>24733</v>
      </c>
      <c r="C25095" t="s">
        <v>277</v>
      </c>
    </row>
    <row r="25096" spans="1:3" x14ac:dyDescent="0.25">
      <c r="A25096" s="3" t="s">
        <v>36619</v>
      </c>
      <c r="B25096" t="s">
        <v>36620</v>
      </c>
      <c r="C25096" t="s">
        <v>277</v>
      </c>
    </row>
    <row r="25097" spans="1:3" x14ac:dyDescent="0.25">
      <c r="A25097" s="3" t="s">
        <v>24102</v>
      </c>
      <c r="B25097" t="s">
        <v>24103</v>
      </c>
      <c r="C25097" t="s">
        <v>277</v>
      </c>
    </row>
    <row r="25098" spans="1:3" x14ac:dyDescent="0.25">
      <c r="A25098" s="3" t="s">
        <v>37923</v>
      </c>
      <c r="B25098" t="s">
        <v>37924</v>
      </c>
      <c r="C25098" t="s">
        <v>609</v>
      </c>
    </row>
    <row r="25099" spans="1:3" x14ac:dyDescent="0.25">
      <c r="A25099" s="3" t="s">
        <v>8131</v>
      </c>
      <c r="B25099" t="s">
        <v>8059</v>
      </c>
      <c r="C25099" t="s">
        <v>306</v>
      </c>
    </row>
    <row r="25100" spans="1:3" x14ac:dyDescent="0.25">
      <c r="A25100" s="3" t="s">
        <v>8099</v>
      </c>
      <c r="B25100" t="s">
        <v>8059</v>
      </c>
      <c r="C25100" t="s">
        <v>321</v>
      </c>
    </row>
    <row r="25101" spans="1:3" x14ac:dyDescent="0.25">
      <c r="A25101" s="3" t="s">
        <v>8058</v>
      </c>
      <c r="B25101" t="s">
        <v>8059</v>
      </c>
      <c r="C25101" t="s">
        <v>283</v>
      </c>
    </row>
    <row r="25102" spans="1:3" x14ac:dyDescent="0.25">
      <c r="A25102" s="3" t="s">
        <v>30646</v>
      </c>
      <c r="C25102" t="s">
        <v>21299</v>
      </c>
    </row>
    <row r="25103" spans="1:3" x14ac:dyDescent="0.25">
      <c r="A25103" s="3" t="s">
        <v>31601</v>
      </c>
      <c r="B25103" t="s">
        <v>31602</v>
      </c>
      <c r="C25103" t="s">
        <v>283</v>
      </c>
    </row>
    <row r="25104" spans="1:3" x14ac:dyDescent="0.25">
      <c r="A25104" s="3" t="s">
        <v>36852</v>
      </c>
      <c r="C25104" t="s">
        <v>21299</v>
      </c>
    </row>
    <row r="25105" spans="1:3" x14ac:dyDescent="0.25">
      <c r="A25105" s="3" t="s">
        <v>40929</v>
      </c>
      <c r="B25105" t="s">
        <v>40930</v>
      </c>
      <c r="C25105" t="s">
        <v>609</v>
      </c>
    </row>
    <row r="25106" spans="1:3" x14ac:dyDescent="0.25">
      <c r="A25106" s="3" t="s">
        <v>45680</v>
      </c>
      <c r="B25106" t="s">
        <v>45681</v>
      </c>
      <c r="C25106" t="s">
        <v>609</v>
      </c>
    </row>
    <row r="25107" spans="1:3" x14ac:dyDescent="0.25">
      <c r="A25107" s="3" t="s">
        <v>28232</v>
      </c>
      <c r="B25107" t="s">
        <v>28233</v>
      </c>
      <c r="C25107" t="s">
        <v>609</v>
      </c>
    </row>
    <row r="25108" spans="1:3" x14ac:dyDescent="0.25">
      <c r="A25108" s="3" t="s">
        <v>42280</v>
      </c>
      <c r="B25108" t="s">
        <v>42281</v>
      </c>
      <c r="C25108" t="s">
        <v>609</v>
      </c>
    </row>
    <row r="25109" spans="1:3" x14ac:dyDescent="0.25">
      <c r="A25109" s="3" t="s">
        <v>35139</v>
      </c>
      <c r="B25109" t="s">
        <v>35140</v>
      </c>
      <c r="C25109" t="s">
        <v>609</v>
      </c>
    </row>
    <row r="25110" spans="1:3" x14ac:dyDescent="0.25">
      <c r="A25110" s="3" t="s">
        <v>6836</v>
      </c>
      <c r="B25110" t="s">
        <v>6837</v>
      </c>
      <c r="C25110" t="s">
        <v>248</v>
      </c>
    </row>
    <row r="25111" spans="1:3" x14ac:dyDescent="0.25">
      <c r="A25111" s="3" t="s">
        <v>29484</v>
      </c>
      <c r="C25111" t="s">
        <v>21299</v>
      </c>
    </row>
    <row r="25112" spans="1:3" x14ac:dyDescent="0.25">
      <c r="A25112" s="3" t="s">
        <v>4293</v>
      </c>
      <c r="B25112" t="s">
        <v>4294</v>
      </c>
      <c r="C25112" t="s">
        <v>277</v>
      </c>
    </row>
    <row r="25113" spans="1:3" x14ac:dyDescent="0.25">
      <c r="A25113" s="3" t="s">
        <v>43881</v>
      </c>
      <c r="B25113" t="s">
        <v>43882</v>
      </c>
      <c r="C25113" t="s">
        <v>609</v>
      </c>
    </row>
    <row r="25114" spans="1:3" x14ac:dyDescent="0.25">
      <c r="A25114" s="3" t="s">
        <v>21008</v>
      </c>
      <c r="B25114" t="s">
        <v>21004</v>
      </c>
      <c r="C25114" t="s">
        <v>306</v>
      </c>
    </row>
    <row r="25115" spans="1:3" x14ac:dyDescent="0.25">
      <c r="A25115" s="3" t="s">
        <v>21005</v>
      </c>
      <c r="B25115" t="s">
        <v>21006</v>
      </c>
      <c r="C25115" t="s">
        <v>358</v>
      </c>
    </row>
    <row r="25116" spans="1:3" x14ac:dyDescent="0.25">
      <c r="A25116" s="3" t="s">
        <v>21028</v>
      </c>
      <c r="B25116" t="s">
        <v>21004</v>
      </c>
      <c r="C25116" t="s">
        <v>321</v>
      </c>
    </row>
    <row r="25117" spans="1:3" x14ac:dyDescent="0.25">
      <c r="A25117" s="3" t="s">
        <v>21003</v>
      </c>
      <c r="B25117" t="s">
        <v>21004</v>
      </c>
      <c r="C25117" t="s">
        <v>283</v>
      </c>
    </row>
    <row r="25118" spans="1:3" x14ac:dyDescent="0.25">
      <c r="A25118" s="3" t="s">
        <v>21027</v>
      </c>
      <c r="B25118" t="s">
        <v>21004</v>
      </c>
      <c r="C25118" t="s">
        <v>280</v>
      </c>
    </row>
    <row r="25119" spans="1:3" x14ac:dyDescent="0.25">
      <c r="A25119" s="3" t="s">
        <v>21032</v>
      </c>
      <c r="B25119" t="s">
        <v>21004</v>
      </c>
      <c r="C25119" t="s">
        <v>314</v>
      </c>
    </row>
    <row r="25120" spans="1:3" x14ac:dyDescent="0.25">
      <c r="A25120" s="3" t="s">
        <v>39880</v>
      </c>
      <c r="B25120" t="s">
        <v>39881</v>
      </c>
      <c r="C25120" t="s">
        <v>609</v>
      </c>
    </row>
    <row r="25121" spans="1:3" x14ac:dyDescent="0.25">
      <c r="A25121" s="3" t="s">
        <v>40541</v>
      </c>
      <c r="B25121" t="s">
        <v>4330</v>
      </c>
      <c r="C25121" t="s">
        <v>314</v>
      </c>
    </row>
    <row r="25122" spans="1:3" x14ac:dyDescent="0.25">
      <c r="A25122" s="3" t="s">
        <v>40499</v>
      </c>
      <c r="B25122" t="s">
        <v>40500</v>
      </c>
      <c r="C25122" t="s">
        <v>306</v>
      </c>
    </row>
    <row r="25123" spans="1:3" x14ac:dyDescent="0.25">
      <c r="A25123" s="3" t="s">
        <v>10260</v>
      </c>
      <c r="B25123" t="s">
        <v>10261</v>
      </c>
      <c r="C25123" t="s">
        <v>239</v>
      </c>
    </row>
    <row r="25124" spans="1:3" x14ac:dyDescent="0.25">
      <c r="A25124" s="3" t="s">
        <v>36181</v>
      </c>
      <c r="B25124" t="s">
        <v>32487</v>
      </c>
      <c r="C25124" t="s">
        <v>277</v>
      </c>
    </row>
    <row r="25125" spans="1:3" x14ac:dyDescent="0.25">
      <c r="A25125" s="3" t="s">
        <v>37662</v>
      </c>
      <c r="B25125" t="s">
        <v>4282</v>
      </c>
      <c r="C25125" t="s">
        <v>277</v>
      </c>
    </row>
    <row r="25126" spans="1:3" x14ac:dyDescent="0.25">
      <c r="A25126" s="3" t="s">
        <v>32486</v>
      </c>
      <c r="B25126" t="s">
        <v>32487</v>
      </c>
      <c r="C25126" t="s">
        <v>277</v>
      </c>
    </row>
    <row r="25127" spans="1:3" x14ac:dyDescent="0.25">
      <c r="A25127" s="3" t="s">
        <v>16801</v>
      </c>
      <c r="B25127" t="s">
        <v>16802</v>
      </c>
      <c r="C25127" t="s">
        <v>344</v>
      </c>
    </row>
    <row r="25128" spans="1:3" x14ac:dyDescent="0.25">
      <c r="A25128" s="3" t="s">
        <v>21171</v>
      </c>
      <c r="B25128" t="s">
        <v>21172</v>
      </c>
      <c r="C25128" t="s">
        <v>253</v>
      </c>
    </row>
    <row r="25129" spans="1:3" x14ac:dyDescent="0.25">
      <c r="A25129" s="3" t="s">
        <v>7842</v>
      </c>
      <c r="B25129" t="s">
        <v>7843</v>
      </c>
      <c r="C25129" t="s">
        <v>277</v>
      </c>
    </row>
    <row r="25130" spans="1:3" x14ac:dyDescent="0.25">
      <c r="A25130" s="3" t="s">
        <v>27668</v>
      </c>
      <c r="B25130" t="s">
        <v>27669</v>
      </c>
      <c r="C25130" t="s">
        <v>277</v>
      </c>
    </row>
    <row r="25131" spans="1:3" x14ac:dyDescent="0.25">
      <c r="A25131" s="3" t="s">
        <v>30194</v>
      </c>
      <c r="B25131" t="s">
        <v>30195</v>
      </c>
      <c r="C25131" t="s">
        <v>277</v>
      </c>
    </row>
    <row r="25132" spans="1:3" x14ac:dyDescent="0.25">
      <c r="A25132" s="3" t="s">
        <v>40332</v>
      </c>
      <c r="B25132" t="s">
        <v>40333</v>
      </c>
      <c r="C25132" t="s">
        <v>277</v>
      </c>
    </row>
    <row r="25133" spans="1:3" x14ac:dyDescent="0.25">
      <c r="A25133" s="3" t="s">
        <v>31175</v>
      </c>
      <c r="B25133" t="s">
        <v>31176</v>
      </c>
      <c r="C25133" t="s">
        <v>245</v>
      </c>
    </row>
    <row r="25134" spans="1:3" x14ac:dyDescent="0.25">
      <c r="A25134" s="3" t="s">
        <v>7119</v>
      </c>
      <c r="B25134" t="s">
        <v>7120</v>
      </c>
      <c r="C25134" t="s">
        <v>245</v>
      </c>
    </row>
    <row r="25135" spans="1:3" x14ac:dyDescent="0.25">
      <c r="A25135" s="3" t="s">
        <v>3750</v>
      </c>
      <c r="B25135" t="s">
        <v>3751</v>
      </c>
      <c r="C25135" t="s">
        <v>1567</v>
      </c>
    </row>
    <row r="25136" spans="1:3" x14ac:dyDescent="0.25">
      <c r="A25136" s="3" t="s">
        <v>28330</v>
      </c>
      <c r="B25136" t="s">
        <v>28331</v>
      </c>
      <c r="C25136" t="s">
        <v>277</v>
      </c>
    </row>
    <row r="25137" spans="1:3" x14ac:dyDescent="0.25">
      <c r="A25137" s="3" t="s">
        <v>33886</v>
      </c>
      <c r="B25137" t="s">
        <v>28331</v>
      </c>
      <c r="C25137" t="s">
        <v>277</v>
      </c>
    </row>
    <row r="25138" spans="1:3" x14ac:dyDescent="0.25">
      <c r="A25138" s="3" t="s">
        <v>44459</v>
      </c>
      <c r="B25138" t="s">
        <v>44460</v>
      </c>
      <c r="C25138" t="s">
        <v>283</v>
      </c>
    </row>
    <row r="25139" spans="1:3" x14ac:dyDescent="0.25">
      <c r="A25139" s="3" t="s">
        <v>5758</v>
      </c>
      <c r="B25139" t="s">
        <v>5759</v>
      </c>
      <c r="C25139" t="s">
        <v>283</v>
      </c>
    </row>
    <row r="25140" spans="1:3" x14ac:dyDescent="0.25">
      <c r="A25140" s="3" t="s">
        <v>5829</v>
      </c>
      <c r="B25140" t="s">
        <v>5759</v>
      </c>
      <c r="C25140" t="s">
        <v>314</v>
      </c>
    </row>
    <row r="25141" spans="1:3" x14ac:dyDescent="0.25">
      <c r="A25141" s="3" t="s">
        <v>29485</v>
      </c>
      <c r="B25141" t="s">
        <v>29486</v>
      </c>
      <c r="C25141" t="s">
        <v>314</v>
      </c>
    </row>
    <row r="25142" spans="1:3" x14ac:dyDescent="0.25">
      <c r="A25142" s="3" t="s">
        <v>5504</v>
      </c>
      <c r="B25142" t="s">
        <v>5505</v>
      </c>
      <c r="C25142" t="s">
        <v>242</v>
      </c>
    </row>
    <row r="25143" spans="1:3" x14ac:dyDescent="0.25">
      <c r="A25143" s="3" t="s">
        <v>6879</v>
      </c>
      <c r="B25143" t="s">
        <v>6880</v>
      </c>
      <c r="C25143" t="s">
        <v>283</v>
      </c>
    </row>
    <row r="25144" spans="1:3" x14ac:dyDescent="0.25">
      <c r="A25144" s="3" t="s">
        <v>38931</v>
      </c>
      <c r="B25144" t="s">
        <v>38932</v>
      </c>
      <c r="C25144" t="s">
        <v>609</v>
      </c>
    </row>
    <row r="25145" spans="1:3" x14ac:dyDescent="0.25">
      <c r="A25145" s="3" t="s">
        <v>37036</v>
      </c>
    </row>
    <row r="25146" spans="1:3" x14ac:dyDescent="0.25">
      <c r="A25146" s="3" t="s">
        <v>32731</v>
      </c>
      <c r="B25146" t="s">
        <v>32732</v>
      </c>
      <c r="C25146" t="s">
        <v>548</v>
      </c>
    </row>
    <row r="25147" spans="1:3" x14ac:dyDescent="0.25">
      <c r="A25147" s="3" t="s">
        <v>22603</v>
      </c>
      <c r="B25147" t="s">
        <v>22604</v>
      </c>
      <c r="C25147" t="s">
        <v>1772</v>
      </c>
    </row>
    <row r="25148" spans="1:3" x14ac:dyDescent="0.25">
      <c r="A25148" s="3" t="s">
        <v>25446</v>
      </c>
      <c r="B25148" t="s">
        <v>25447</v>
      </c>
      <c r="C25148" t="s">
        <v>306</v>
      </c>
    </row>
    <row r="25149" spans="1:3" x14ac:dyDescent="0.25">
      <c r="A25149" s="3" t="s">
        <v>41192</v>
      </c>
      <c r="B25149" t="s">
        <v>31219</v>
      </c>
      <c r="C25149" t="s">
        <v>2781</v>
      </c>
    </row>
    <row r="25150" spans="1:3" x14ac:dyDescent="0.25">
      <c r="A25150" s="3" t="s">
        <v>37467</v>
      </c>
      <c r="B25150" t="s">
        <v>37468</v>
      </c>
      <c r="C25150" t="s">
        <v>277</v>
      </c>
    </row>
    <row r="25151" spans="1:3" x14ac:dyDescent="0.25">
      <c r="A25151" s="3" t="s">
        <v>24796</v>
      </c>
      <c r="B25151" t="s">
        <v>24797</v>
      </c>
      <c r="C25151" t="s">
        <v>314</v>
      </c>
    </row>
    <row r="25152" spans="1:3" x14ac:dyDescent="0.25">
      <c r="A25152" s="3" t="s">
        <v>34718</v>
      </c>
      <c r="B25152" t="s">
        <v>34719</v>
      </c>
      <c r="C25152" t="s">
        <v>277</v>
      </c>
    </row>
    <row r="25153" spans="1:3" x14ac:dyDescent="0.25">
      <c r="A25153" s="3" t="s">
        <v>35535</v>
      </c>
      <c r="B25153" t="s">
        <v>35536</v>
      </c>
      <c r="C25153" t="s">
        <v>277</v>
      </c>
    </row>
    <row r="25154" spans="1:3" x14ac:dyDescent="0.25">
      <c r="A25154" s="3" t="s">
        <v>21375</v>
      </c>
      <c r="B25154" t="s">
        <v>21376</v>
      </c>
      <c r="C25154" t="s">
        <v>242</v>
      </c>
    </row>
    <row r="25155" spans="1:3" x14ac:dyDescent="0.25">
      <c r="A25155" s="3" t="s">
        <v>23724</v>
      </c>
      <c r="B25155" t="s">
        <v>23725</v>
      </c>
      <c r="C25155" t="s">
        <v>306</v>
      </c>
    </row>
    <row r="25156" spans="1:3" x14ac:dyDescent="0.25">
      <c r="A25156" s="3" t="s">
        <v>45088</v>
      </c>
      <c r="B25156" t="s">
        <v>16888</v>
      </c>
      <c r="C25156" t="s">
        <v>24067</v>
      </c>
    </row>
    <row r="25157" spans="1:3" x14ac:dyDescent="0.25">
      <c r="A25157" s="3" t="s">
        <v>29799</v>
      </c>
      <c r="B25157" t="s">
        <v>16888</v>
      </c>
      <c r="C25157" t="s">
        <v>23831</v>
      </c>
    </row>
    <row r="25158" spans="1:3" x14ac:dyDescent="0.25">
      <c r="A25158" s="3" t="s">
        <v>44095</v>
      </c>
      <c r="B25158" t="s">
        <v>16888</v>
      </c>
      <c r="C25158" t="s">
        <v>25194</v>
      </c>
    </row>
    <row r="25159" spans="1:3" x14ac:dyDescent="0.25">
      <c r="A25159" s="3" t="s">
        <v>34829</v>
      </c>
      <c r="B25159" t="s">
        <v>34830</v>
      </c>
      <c r="C25159" t="s">
        <v>344</v>
      </c>
    </row>
    <row r="25160" spans="1:3" x14ac:dyDescent="0.25">
      <c r="A25160" s="3" t="s">
        <v>41654</v>
      </c>
      <c r="B25160" t="s">
        <v>16931</v>
      </c>
      <c r="C25160" t="s">
        <v>277</v>
      </c>
    </row>
    <row r="25161" spans="1:3" x14ac:dyDescent="0.25">
      <c r="A25161" s="3" t="s">
        <v>20877</v>
      </c>
      <c r="B25161" t="s">
        <v>20878</v>
      </c>
      <c r="C25161" t="s">
        <v>306</v>
      </c>
    </row>
    <row r="25162" spans="1:3" x14ac:dyDescent="0.25">
      <c r="A25162" s="3" t="s">
        <v>20897</v>
      </c>
      <c r="B25162" t="s">
        <v>20878</v>
      </c>
      <c r="C25162" t="s">
        <v>283</v>
      </c>
    </row>
    <row r="25163" spans="1:3" x14ac:dyDescent="0.25">
      <c r="A25163" s="3" t="s">
        <v>20974</v>
      </c>
      <c r="B25163" t="s">
        <v>20878</v>
      </c>
      <c r="C25163" t="s">
        <v>314</v>
      </c>
    </row>
    <row r="25164" spans="1:3" x14ac:dyDescent="0.25">
      <c r="A25164" s="3" t="s">
        <v>23985</v>
      </c>
      <c r="B25164" t="s">
        <v>23986</v>
      </c>
      <c r="C25164" t="s">
        <v>280</v>
      </c>
    </row>
    <row r="25165" spans="1:3" x14ac:dyDescent="0.25">
      <c r="A25165" s="3" t="s">
        <v>28625</v>
      </c>
      <c r="B25165" t="s">
        <v>23986</v>
      </c>
      <c r="C25165" t="s">
        <v>314</v>
      </c>
    </row>
    <row r="25166" spans="1:3" x14ac:dyDescent="0.25">
      <c r="A25166" s="3" t="s">
        <v>16356</v>
      </c>
      <c r="B25166" t="s">
        <v>16357</v>
      </c>
      <c r="C25166" t="s">
        <v>1772</v>
      </c>
    </row>
    <row r="25167" spans="1:3" x14ac:dyDescent="0.25">
      <c r="A25167" s="3" t="s">
        <v>2478</v>
      </c>
      <c r="B25167" t="s">
        <v>2479</v>
      </c>
      <c r="C25167" t="s">
        <v>306</v>
      </c>
    </row>
    <row r="25168" spans="1:3" x14ac:dyDescent="0.25">
      <c r="A25168" s="3" t="s">
        <v>2993</v>
      </c>
      <c r="B25168" t="s">
        <v>2479</v>
      </c>
      <c r="C25168" t="s">
        <v>314</v>
      </c>
    </row>
    <row r="25169" spans="1:3" x14ac:dyDescent="0.25">
      <c r="A25169" s="3" t="s">
        <v>16275</v>
      </c>
      <c r="B25169" t="s">
        <v>16276</v>
      </c>
      <c r="C25169" t="s">
        <v>306</v>
      </c>
    </row>
    <row r="25170" spans="1:3" x14ac:dyDescent="0.25">
      <c r="A25170" s="3" t="s">
        <v>16323</v>
      </c>
      <c r="B25170" t="s">
        <v>16276</v>
      </c>
      <c r="C25170" t="s">
        <v>283</v>
      </c>
    </row>
    <row r="25171" spans="1:3" x14ac:dyDescent="0.25">
      <c r="A25171" s="3" t="s">
        <v>16348</v>
      </c>
      <c r="B25171" t="s">
        <v>16276</v>
      </c>
      <c r="C25171" t="s">
        <v>314</v>
      </c>
    </row>
    <row r="25172" spans="1:3" x14ac:dyDescent="0.25">
      <c r="A25172" s="3" t="s">
        <v>7973</v>
      </c>
      <c r="B25172" t="s">
        <v>7833</v>
      </c>
      <c r="C25172" t="s">
        <v>306</v>
      </c>
    </row>
    <row r="25173" spans="1:3" x14ac:dyDescent="0.25">
      <c r="A25173" s="3" t="s">
        <v>7832</v>
      </c>
      <c r="B25173" t="s">
        <v>7833</v>
      </c>
      <c r="C25173" t="s">
        <v>283</v>
      </c>
    </row>
    <row r="25174" spans="1:3" x14ac:dyDescent="0.25">
      <c r="A25174" s="3" t="s">
        <v>7880</v>
      </c>
      <c r="B25174" t="s">
        <v>7833</v>
      </c>
      <c r="C25174" t="s">
        <v>280</v>
      </c>
    </row>
    <row r="25175" spans="1:3" x14ac:dyDescent="0.25">
      <c r="A25175" s="3" t="s">
        <v>7927</v>
      </c>
      <c r="B25175" t="s">
        <v>7833</v>
      </c>
      <c r="C25175" t="s">
        <v>314</v>
      </c>
    </row>
    <row r="25176" spans="1:3" x14ac:dyDescent="0.25">
      <c r="A25176" s="3" t="s">
        <v>41349</v>
      </c>
      <c r="B25176" t="s">
        <v>9255</v>
      </c>
      <c r="C25176" t="s">
        <v>23337</v>
      </c>
    </row>
    <row r="25177" spans="1:3" x14ac:dyDescent="0.25">
      <c r="A25177" s="3" t="s">
        <v>9254</v>
      </c>
      <c r="B25177" t="s">
        <v>9255</v>
      </c>
      <c r="C25177" t="s">
        <v>314</v>
      </c>
    </row>
    <row r="25178" spans="1:3" x14ac:dyDescent="0.25">
      <c r="A25178" s="3" t="s">
        <v>33981</v>
      </c>
      <c r="B25178" t="s">
        <v>33982</v>
      </c>
      <c r="C25178" t="s">
        <v>277</v>
      </c>
    </row>
    <row r="25179" spans="1:3" x14ac:dyDescent="0.25">
      <c r="A25179" s="3" t="s">
        <v>3445</v>
      </c>
      <c r="B25179" t="s">
        <v>3446</v>
      </c>
      <c r="C25179" t="s">
        <v>277</v>
      </c>
    </row>
    <row r="25180" spans="1:3" x14ac:dyDescent="0.25">
      <c r="A25180" s="3" t="s">
        <v>25733</v>
      </c>
      <c r="B25180" t="s">
        <v>25734</v>
      </c>
      <c r="C25180" t="s">
        <v>277</v>
      </c>
    </row>
    <row r="25181" spans="1:3" x14ac:dyDescent="0.25">
      <c r="A25181" s="3" t="s">
        <v>35070</v>
      </c>
      <c r="B25181" t="s">
        <v>25734</v>
      </c>
      <c r="C25181" t="s">
        <v>292</v>
      </c>
    </row>
    <row r="25182" spans="1:3" x14ac:dyDescent="0.25">
      <c r="A25182" s="3" t="s">
        <v>28164</v>
      </c>
      <c r="B25182" t="s">
        <v>28165</v>
      </c>
      <c r="C25182" t="s">
        <v>306</v>
      </c>
    </row>
    <row r="25183" spans="1:3" x14ac:dyDescent="0.25">
      <c r="A25183" s="3" t="s">
        <v>33552</v>
      </c>
      <c r="B25183" t="s">
        <v>28165</v>
      </c>
      <c r="C25183" t="s">
        <v>283</v>
      </c>
    </row>
    <row r="25184" spans="1:3" x14ac:dyDescent="0.25">
      <c r="A25184" s="3" t="s">
        <v>11154</v>
      </c>
      <c r="B25184" t="s">
        <v>11097</v>
      </c>
      <c r="C25184" t="s">
        <v>306</v>
      </c>
    </row>
    <row r="25185" spans="1:3" x14ac:dyDescent="0.25">
      <c r="A25185" s="3" t="s">
        <v>11096</v>
      </c>
      <c r="B25185" t="s">
        <v>11097</v>
      </c>
      <c r="C25185" t="s">
        <v>283</v>
      </c>
    </row>
    <row r="25186" spans="1:3" x14ac:dyDescent="0.25">
      <c r="A25186" s="3" t="s">
        <v>21387</v>
      </c>
      <c r="B25186" t="s">
        <v>21388</v>
      </c>
      <c r="C25186" t="s">
        <v>321</v>
      </c>
    </row>
    <row r="25187" spans="1:3" x14ac:dyDescent="0.25">
      <c r="A25187" s="3" t="s">
        <v>21439</v>
      </c>
      <c r="B25187" t="s">
        <v>21388</v>
      </c>
      <c r="C25187" t="s">
        <v>283</v>
      </c>
    </row>
    <row r="25188" spans="1:3" x14ac:dyDescent="0.25">
      <c r="A25188" s="3" t="s">
        <v>21472</v>
      </c>
      <c r="B25188" t="s">
        <v>21388</v>
      </c>
      <c r="C25188" t="s">
        <v>314</v>
      </c>
    </row>
    <row r="25189" spans="1:3" x14ac:dyDescent="0.25">
      <c r="A25189" s="3" t="s">
        <v>39755</v>
      </c>
      <c r="B25189" t="s">
        <v>39756</v>
      </c>
      <c r="C25189" t="s">
        <v>306</v>
      </c>
    </row>
    <row r="25190" spans="1:3" x14ac:dyDescent="0.25">
      <c r="A25190" s="3" t="s">
        <v>40504</v>
      </c>
      <c r="B25190" t="s">
        <v>40505</v>
      </c>
      <c r="C25190" t="s">
        <v>609</v>
      </c>
    </row>
    <row r="25191" spans="1:3" x14ac:dyDescent="0.25">
      <c r="A25191" s="3" t="s">
        <v>28644</v>
      </c>
      <c r="B25191" t="s">
        <v>28645</v>
      </c>
      <c r="C25191" t="s">
        <v>277</v>
      </c>
    </row>
    <row r="25192" spans="1:3" x14ac:dyDescent="0.25">
      <c r="A25192" s="3" t="s">
        <v>28256</v>
      </c>
      <c r="B25192" t="s">
        <v>27065</v>
      </c>
      <c r="C25192" t="s">
        <v>306</v>
      </c>
    </row>
    <row r="25193" spans="1:3" x14ac:dyDescent="0.25">
      <c r="A25193" s="3" t="s">
        <v>27064</v>
      </c>
      <c r="B25193" t="s">
        <v>27065</v>
      </c>
      <c r="C25193" t="s">
        <v>283</v>
      </c>
    </row>
    <row r="25194" spans="1:3" x14ac:dyDescent="0.25">
      <c r="A25194" s="3" t="s">
        <v>28122</v>
      </c>
      <c r="B25194" t="s">
        <v>28123</v>
      </c>
      <c r="C25194" t="s">
        <v>609</v>
      </c>
    </row>
    <row r="25195" spans="1:3" x14ac:dyDescent="0.25">
      <c r="A25195" s="3" t="s">
        <v>39556</v>
      </c>
      <c r="B25195" t="s">
        <v>39557</v>
      </c>
      <c r="C25195" t="s">
        <v>2781</v>
      </c>
    </row>
    <row r="25196" spans="1:3" x14ac:dyDescent="0.25">
      <c r="A25196" s="3" t="s">
        <v>43492</v>
      </c>
      <c r="B25196" t="s">
        <v>43493</v>
      </c>
      <c r="C25196" t="s">
        <v>283</v>
      </c>
    </row>
    <row r="25197" spans="1:3" x14ac:dyDescent="0.25">
      <c r="A25197" s="3" t="s">
        <v>1964</v>
      </c>
      <c r="B25197" t="s">
        <v>1965</v>
      </c>
      <c r="C25197" t="s">
        <v>245</v>
      </c>
    </row>
    <row r="25198" spans="1:3" x14ac:dyDescent="0.25">
      <c r="A25198" s="3" t="s">
        <v>31517</v>
      </c>
      <c r="B25198" t="s">
        <v>31518</v>
      </c>
      <c r="C25198" t="s">
        <v>268</v>
      </c>
    </row>
    <row r="25199" spans="1:3" x14ac:dyDescent="0.25">
      <c r="A25199" s="3" t="s">
        <v>15445</v>
      </c>
      <c r="B25199" t="s">
        <v>15401</v>
      </c>
      <c r="C25199" t="s">
        <v>306</v>
      </c>
    </row>
    <row r="25200" spans="1:3" x14ac:dyDescent="0.25">
      <c r="A25200" s="3" t="s">
        <v>15440</v>
      </c>
      <c r="B25200" t="s">
        <v>15441</v>
      </c>
      <c r="C25200" t="s">
        <v>358</v>
      </c>
    </row>
    <row r="25201" spans="1:3" x14ac:dyDescent="0.25">
      <c r="A25201" s="3" t="s">
        <v>15436</v>
      </c>
      <c r="B25201" t="s">
        <v>15401</v>
      </c>
      <c r="C25201" t="s">
        <v>283</v>
      </c>
    </row>
    <row r="25202" spans="1:3" x14ac:dyDescent="0.25">
      <c r="A25202" s="3" t="s">
        <v>15400</v>
      </c>
      <c r="B25202" t="s">
        <v>15401</v>
      </c>
      <c r="C25202" t="s">
        <v>280</v>
      </c>
    </row>
    <row r="25203" spans="1:3" x14ac:dyDescent="0.25">
      <c r="A25203" s="3" t="s">
        <v>15425</v>
      </c>
      <c r="B25203" t="s">
        <v>15401</v>
      </c>
      <c r="C25203" t="s">
        <v>314</v>
      </c>
    </row>
    <row r="25204" spans="1:3" x14ac:dyDescent="0.25">
      <c r="A25204" s="3" t="s">
        <v>1568</v>
      </c>
      <c r="B25204" t="s">
        <v>1569</v>
      </c>
      <c r="C25204" t="s">
        <v>283</v>
      </c>
    </row>
    <row r="25205" spans="1:3" x14ac:dyDescent="0.25">
      <c r="A25205" s="3" t="s">
        <v>1597</v>
      </c>
      <c r="B25205" t="s">
        <v>1569</v>
      </c>
      <c r="C25205" t="s">
        <v>314</v>
      </c>
    </row>
    <row r="25206" spans="1:3" x14ac:dyDescent="0.25">
      <c r="A25206" s="3" t="s">
        <v>23570</v>
      </c>
      <c r="B25206" t="s">
        <v>23571</v>
      </c>
      <c r="C25206" t="s">
        <v>306</v>
      </c>
    </row>
    <row r="25207" spans="1:3" x14ac:dyDescent="0.25">
      <c r="A25207" s="3" t="s">
        <v>24902</v>
      </c>
      <c r="B25207" t="s">
        <v>24903</v>
      </c>
      <c r="C25207" t="s">
        <v>277</v>
      </c>
    </row>
    <row r="25208" spans="1:3" x14ac:dyDescent="0.25">
      <c r="A25208" s="3" t="s">
        <v>6824</v>
      </c>
      <c r="B25208" t="s">
        <v>6825</v>
      </c>
      <c r="C25208" t="s">
        <v>609</v>
      </c>
    </row>
    <row r="25209" spans="1:3" x14ac:dyDescent="0.25">
      <c r="A25209" s="3" t="s">
        <v>16527</v>
      </c>
      <c r="B25209" t="s">
        <v>16528</v>
      </c>
      <c r="C25209" t="s">
        <v>609</v>
      </c>
    </row>
    <row r="25210" spans="1:3" x14ac:dyDescent="0.25">
      <c r="A25210" s="3" t="s">
        <v>16562</v>
      </c>
      <c r="B25210" t="s">
        <v>16528</v>
      </c>
      <c r="C25210" t="s">
        <v>548</v>
      </c>
    </row>
    <row r="25211" spans="1:3" x14ac:dyDescent="0.25">
      <c r="A25211" s="3" t="s">
        <v>39608</v>
      </c>
      <c r="B25211" t="s">
        <v>39609</v>
      </c>
      <c r="C25211" t="s">
        <v>609</v>
      </c>
    </row>
    <row r="25212" spans="1:3" x14ac:dyDescent="0.25">
      <c r="A25212" s="3" t="s">
        <v>23785</v>
      </c>
    </row>
    <row r="25213" spans="1:3" x14ac:dyDescent="0.25">
      <c r="A25213" s="3" t="s">
        <v>20194</v>
      </c>
      <c r="B25213" t="s">
        <v>20187</v>
      </c>
      <c r="C25213" t="s">
        <v>321</v>
      </c>
    </row>
    <row r="25214" spans="1:3" x14ac:dyDescent="0.25">
      <c r="A25214" s="3" t="s">
        <v>20248</v>
      </c>
      <c r="B25214" t="s">
        <v>20187</v>
      </c>
      <c r="C25214" t="s">
        <v>283</v>
      </c>
    </row>
    <row r="25215" spans="1:3" x14ac:dyDescent="0.25">
      <c r="A25215" s="3" t="s">
        <v>20186</v>
      </c>
      <c r="B25215" t="s">
        <v>20187</v>
      </c>
      <c r="C25215" t="s">
        <v>280</v>
      </c>
    </row>
    <row r="25216" spans="1:3" x14ac:dyDescent="0.25">
      <c r="A25216" s="3" t="s">
        <v>43738</v>
      </c>
      <c r="B25216" t="s">
        <v>43739</v>
      </c>
      <c r="C25216" t="s">
        <v>239</v>
      </c>
    </row>
    <row r="25217" spans="1:3" x14ac:dyDescent="0.25">
      <c r="A25217" s="3" t="s">
        <v>22097</v>
      </c>
      <c r="B25217" t="s">
        <v>22098</v>
      </c>
      <c r="C25217" t="s">
        <v>609</v>
      </c>
    </row>
    <row r="25218" spans="1:3" x14ac:dyDescent="0.25">
      <c r="A25218" s="3" t="s">
        <v>40103</v>
      </c>
      <c r="B25218" t="s">
        <v>40104</v>
      </c>
      <c r="C25218" t="s">
        <v>609</v>
      </c>
    </row>
    <row r="25219" spans="1:3" x14ac:dyDescent="0.25">
      <c r="A25219" s="3" t="s">
        <v>31447</v>
      </c>
      <c r="C25219" t="s">
        <v>548</v>
      </c>
    </row>
    <row r="25220" spans="1:3" x14ac:dyDescent="0.25">
      <c r="A25220" s="3" t="s">
        <v>38553</v>
      </c>
    </row>
    <row r="25221" spans="1:3" x14ac:dyDescent="0.25">
      <c r="A25221" s="3" t="s">
        <v>26130</v>
      </c>
      <c r="C25221" t="s">
        <v>268</v>
      </c>
    </row>
    <row r="25222" spans="1:3" x14ac:dyDescent="0.25">
      <c r="A25222" s="3" t="s">
        <v>5094</v>
      </c>
      <c r="B25222" t="s">
        <v>5089</v>
      </c>
      <c r="C25222" t="s">
        <v>283</v>
      </c>
    </row>
    <row r="25223" spans="1:3" x14ac:dyDescent="0.25">
      <c r="A25223" s="3" t="s">
        <v>35374</v>
      </c>
      <c r="B25223" t="s">
        <v>35375</v>
      </c>
      <c r="C25223" t="s">
        <v>253</v>
      </c>
    </row>
    <row r="25224" spans="1:3" x14ac:dyDescent="0.25">
      <c r="A25224" s="3" t="s">
        <v>5088</v>
      </c>
      <c r="B25224" t="s">
        <v>5089</v>
      </c>
      <c r="C25224" t="s">
        <v>314</v>
      </c>
    </row>
    <row r="25225" spans="1:3" x14ac:dyDescent="0.25">
      <c r="A25225" s="3" t="s">
        <v>24289</v>
      </c>
      <c r="B25225" t="s">
        <v>24290</v>
      </c>
      <c r="C25225" t="s">
        <v>277</v>
      </c>
    </row>
    <row r="25226" spans="1:3" x14ac:dyDescent="0.25">
      <c r="A25226" s="3" t="s">
        <v>17610</v>
      </c>
      <c r="B25226" t="s">
        <v>17611</v>
      </c>
      <c r="C25226" t="s">
        <v>283</v>
      </c>
    </row>
    <row r="25227" spans="1:3" x14ac:dyDescent="0.25">
      <c r="A25227" s="3" t="s">
        <v>14176</v>
      </c>
      <c r="B25227" t="s">
        <v>14177</v>
      </c>
      <c r="C25227" t="s">
        <v>277</v>
      </c>
    </row>
    <row r="25228" spans="1:3" x14ac:dyDescent="0.25">
      <c r="A25228" s="3" t="s">
        <v>38901</v>
      </c>
      <c r="B25228" t="s">
        <v>38902</v>
      </c>
      <c r="C25228" t="s">
        <v>277</v>
      </c>
    </row>
    <row r="25229" spans="1:3" x14ac:dyDescent="0.25">
      <c r="A25229" s="3" t="s">
        <v>32933</v>
      </c>
      <c r="B25229" t="s">
        <v>32934</v>
      </c>
      <c r="C25229" t="s">
        <v>283</v>
      </c>
    </row>
    <row r="25230" spans="1:3" x14ac:dyDescent="0.25">
      <c r="A25230" s="3" t="s">
        <v>39072</v>
      </c>
      <c r="B25230" t="s">
        <v>14828</v>
      </c>
      <c r="C25230" t="s">
        <v>314</v>
      </c>
    </row>
    <row r="25231" spans="1:3" x14ac:dyDescent="0.25">
      <c r="A25231" s="3" t="s">
        <v>8071</v>
      </c>
      <c r="B25231" t="s">
        <v>8072</v>
      </c>
      <c r="C25231" t="s">
        <v>283</v>
      </c>
    </row>
    <row r="25232" spans="1:3" x14ac:dyDescent="0.25">
      <c r="A25232" s="3" t="s">
        <v>8138</v>
      </c>
      <c r="B25232" t="s">
        <v>8072</v>
      </c>
      <c r="C25232" t="s">
        <v>314</v>
      </c>
    </row>
    <row r="25233" spans="1:3" x14ac:dyDescent="0.25">
      <c r="A25233" s="3" t="s">
        <v>20465</v>
      </c>
      <c r="B25233" t="s">
        <v>20402</v>
      </c>
      <c r="C25233" t="s">
        <v>306</v>
      </c>
    </row>
    <row r="25234" spans="1:3" x14ac:dyDescent="0.25">
      <c r="A25234" s="3" t="s">
        <v>20401</v>
      </c>
      <c r="B25234" t="s">
        <v>20402</v>
      </c>
      <c r="C25234" t="s">
        <v>283</v>
      </c>
    </row>
    <row r="25235" spans="1:3" x14ac:dyDescent="0.25">
      <c r="A25235" s="3" t="s">
        <v>20417</v>
      </c>
      <c r="B25235" t="s">
        <v>20402</v>
      </c>
      <c r="C25235" t="s">
        <v>314</v>
      </c>
    </row>
    <row r="25236" spans="1:3" x14ac:dyDescent="0.25">
      <c r="A25236" s="3" t="s">
        <v>24075</v>
      </c>
      <c r="C25236" t="s">
        <v>344</v>
      </c>
    </row>
    <row r="25237" spans="1:3" x14ac:dyDescent="0.25">
      <c r="A25237" s="3" t="s">
        <v>40738</v>
      </c>
      <c r="B25237" t="s">
        <v>36944</v>
      </c>
      <c r="C25237" t="s">
        <v>306</v>
      </c>
    </row>
    <row r="25238" spans="1:3" x14ac:dyDescent="0.25">
      <c r="A25238" s="3" t="s">
        <v>36943</v>
      </c>
      <c r="B25238" t="s">
        <v>36944</v>
      </c>
      <c r="C25238" t="s">
        <v>283</v>
      </c>
    </row>
    <row r="25239" spans="1:3" x14ac:dyDescent="0.25">
      <c r="A25239" s="3" t="s">
        <v>45456</v>
      </c>
      <c r="B25239" t="s">
        <v>45457</v>
      </c>
      <c r="C25239" t="s">
        <v>277</v>
      </c>
    </row>
    <row r="25240" spans="1:3" x14ac:dyDescent="0.25">
      <c r="A25240" s="3" t="s">
        <v>37818</v>
      </c>
      <c r="B25240" t="s">
        <v>37819</v>
      </c>
      <c r="C25240" t="s">
        <v>283</v>
      </c>
    </row>
    <row r="25241" spans="1:3" x14ac:dyDescent="0.25">
      <c r="A25241" s="3" t="s">
        <v>29851</v>
      </c>
      <c r="C25241" t="s">
        <v>311</v>
      </c>
    </row>
    <row r="25242" spans="1:3" x14ac:dyDescent="0.25">
      <c r="A25242" s="3" t="s">
        <v>37226</v>
      </c>
      <c r="B25242" t="s">
        <v>37227</v>
      </c>
      <c r="C25242" t="s">
        <v>253</v>
      </c>
    </row>
    <row r="25243" spans="1:3" x14ac:dyDescent="0.25">
      <c r="A25243" s="3" t="s">
        <v>27120</v>
      </c>
      <c r="C25243" t="s">
        <v>292</v>
      </c>
    </row>
  </sheetData>
  <sortState ref="A1:C25243">
    <sortCondition ref="A2520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3"/>
  <sheetViews>
    <sheetView workbookViewId="0"/>
  </sheetViews>
  <sheetFormatPr defaultRowHeight="15" x14ac:dyDescent="0.25"/>
  <cols>
    <col min="1" max="1" width="6.42578125" customWidth="1"/>
    <col min="2" max="2" width="32" customWidth="1"/>
    <col min="3" max="3" width="34.5703125" customWidth="1"/>
    <col min="4" max="4" width="10.7109375" bestFit="1" customWidth="1"/>
    <col min="5" max="5" width="8.28515625" customWidth="1"/>
  </cols>
  <sheetData>
    <row r="1" spans="1:3" x14ac:dyDescent="0.25">
      <c r="A1" t="s">
        <v>46325</v>
      </c>
      <c r="B1" t="s">
        <v>10</v>
      </c>
      <c r="C1" t="s">
        <v>10</v>
      </c>
    </row>
    <row r="2" spans="1:3" x14ac:dyDescent="0.25">
      <c r="A2" t="s">
        <v>19</v>
      </c>
      <c r="B2" t="s">
        <v>18</v>
      </c>
      <c r="C2" t="s">
        <v>17</v>
      </c>
    </row>
    <row r="3" spans="1:3" x14ac:dyDescent="0.25">
      <c r="A3" t="s">
        <v>16</v>
      </c>
      <c r="B3" t="s">
        <v>15</v>
      </c>
      <c r="C3" t="s">
        <v>14</v>
      </c>
    </row>
    <row r="4" spans="1:3" x14ac:dyDescent="0.25">
      <c r="A4" t="s">
        <v>46326</v>
      </c>
      <c r="B4" t="s">
        <v>20</v>
      </c>
      <c r="C4" t="s">
        <v>20</v>
      </c>
    </row>
    <row r="5" spans="1:3" x14ac:dyDescent="0.25">
      <c r="A5" t="s">
        <v>13</v>
      </c>
      <c r="B5" t="s">
        <v>12</v>
      </c>
      <c r="C5" t="s">
        <v>11</v>
      </c>
    </row>
    <row r="6" spans="1:3" x14ac:dyDescent="0.25">
      <c r="A6" t="s">
        <v>23</v>
      </c>
      <c r="B6" t="s">
        <v>22</v>
      </c>
      <c r="C6" t="s">
        <v>21</v>
      </c>
    </row>
    <row r="7" spans="1:3" x14ac:dyDescent="0.25">
      <c r="A7" t="s">
        <v>29</v>
      </c>
      <c r="B7" t="s">
        <v>28</v>
      </c>
      <c r="C7" t="s">
        <v>27</v>
      </c>
    </row>
    <row r="8" spans="1:3" x14ac:dyDescent="0.25">
      <c r="A8" t="s">
        <v>26</v>
      </c>
      <c r="B8" t="s">
        <v>25</v>
      </c>
      <c r="C8" t="s">
        <v>24</v>
      </c>
    </row>
    <row r="9" spans="1:3" x14ac:dyDescent="0.25">
      <c r="A9" t="s">
        <v>46321</v>
      </c>
      <c r="B9" t="s">
        <v>33</v>
      </c>
      <c r="C9" t="s">
        <v>32</v>
      </c>
    </row>
    <row r="10" spans="1:3" x14ac:dyDescent="0.25">
      <c r="A10" t="s">
        <v>31</v>
      </c>
      <c r="B10" t="s">
        <v>30</v>
      </c>
      <c r="C10" t="s">
        <v>30</v>
      </c>
    </row>
    <row r="11" spans="1:3" x14ac:dyDescent="0.25">
      <c r="A11" t="s">
        <v>56</v>
      </c>
      <c r="B11" t="s">
        <v>55</v>
      </c>
      <c r="C11" t="s">
        <v>55</v>
      </c>
    </row>
    <row r="12" spans="1:3" x14ac:dyDescent="0.25">
      <c r="A12" t="s">
        <v>58</v>
      </c>
      <c r="B12" t="s">
        <v>57</v>
      </c>
      <c r="C12" t="s">
        <v>57</v>
      </c>
    </row>
    <row r="13" spans="1:3" x14ac:dyDescent="0.25">
      <c r="A13" t="s">
        <v>54</v>
      </c>
      <c r="B13" t="s">
        <v>53</v>
      </c>
      <c r="C13" t="s">
        <v>52</v>
      </c>
    </row>
    <row r="14" spans="1:3" x14ac:dyDescent="0.25">
      <c r="A14" t="s">
        <v>6</v>
      </c>
      <c r="B14" t="s">
        <v>5</v>
      </c>
      <c r="C14" t="s">
        <v>4</v>
      </c>
    </row>
    <row r="15" spans="1:3" x14ac:dyDescent="0.25">
      <c r="A15" t="s">
        <v>46327</v>
      </c>
      <c r="B15" t="s">
        <v>78</v>
      </c>
      <c r="C15" t="s">
        <v>77</v>
      </c>
    </row>
    <row r="16" spans="1:3" x14ac:dyDescent="0.25">
      <c r="A16" t="s">
        <v>126</v>
      </c>
      <c r="B16" t="s">
        <v>125</v>
      </c>
      <c r="C16" t="s">
        <v>124</v>
      </c>
    </row>
    <row r="17" spans="1:3" x14ac:dyDescent="0.25">
      <c r="A17" t="s">
        <v>217</v>
      </c>
      <c r="B17" t="s">
        <v>216</v>
      </c>
      <c r="C17" t="s">
        <v>215</v>
      </c>
    </row>
    <row r="18" spans="1:3" x14ac:dyDescent="0.25">
      <c r="A18" t="s">
        <v>46328</v>
      </c>
      <c r="B18" t="s">
        <v>82</v>
      </c>
      <c r="C18" t="s">
        <v>81</v>
      </c>
    </row>
    <row r="19" spans="1:3" x14ac:dyDescent="0.25">
      <c r="A19" t="s">
        <v>88</v>
      </c>
      <c r="B19" t="s">
        <v>87</v>
      </c>
      <c r="C19" t="s">
        <v>86</v>
      </c>
    </row>
    <row r="20" spans="1:3" x14ac:dyDescent="0.25">
      <c r="A20" t="s">
        <v>94</v>
      </c>
      <c r="B20" t="s">
        <v>93</v>
      </c>
      <c r="C20" t="s">
        <v>92</v>
      </c>
    </row>
    <row r="21" spans="1:3" x14ac:dyDescent="0.25">
      <c r="A21" t="s">
        <v>91</v>
      </c>
      <c r="B21" t="s">
        <v>90</v>
      </c>
      <c r="C21" t="s">
        <v>89</v>
      </c>
    </row>
    <row r="22" spans="1:3" x14ac:dyDescent="0.25">
      <c r="A22" t="s">
        <v>46323</v>
      </c>
      <c r="B22" t="s">
        <v>222</v>
      </c>
      <c r="C22" t="s">
        <v>221</v>
      </c>
    </row>
    <row r="23" spans="1:3" x14ac:dyDescent="0.25">
      <c r="A23" t="s">
        <v>102</v>
      </c>
      <c r="B23" t="s">
        <v>101</v>
      </c>
      <c r="C23" t="s">
        <v>100</v>
      </c>
    </row>
    <row r="24" spans="1:3" x14ac:dyDescent="0.25">
      <c r="A24" t="s">
        <v>46329</v>
      </c>
      <c r="B24" t="s">
        <v>62</v>
      </c>
      <c r="C24" t="s">
        <v>61</v>
      </c>
    </row>
    <row r="25" spans="1:3" x14ac:dyDescent="0.25">
      <c r="A25" t="s">
        <v>111</v>
      </c>
      <c r="B25" t="s">
        <v>110</v>
      </c>
      <c r="C25" t="s">
        <v>109</v>
      </c>
    </row>
    <row r="26" spans="1:3" x14ac:dyDescent="0.25">
      <c r="A26" t="s">
        <v>9</v>
      </c>
      <c r="B26" t="s">
        <v>8</v>
      </c>
      <c r="C26" t="s">
        <v>7</v>
      </c>
    </row>
    <row r="27" spans="1:3" x14ac:dyDescent="0.25">
      <c r="A27" t="s">
        <v>108</v>
      </c>
      <c r="B27" t="s">
        <v>107</v>
      </c>
      <c r="C27" t="s">
        <v>106</v>
      </c>
    </row>
    <row r="28" spans="1:3" x14ac:dyDescent="0.25">
      <c r="A28" t="s">
        <v>114</v>
      </c>
      <c r="B28" t="s">
        <v>113</v>
      </c>
      <c r="C28" t="s">
        <v>112</v>
      </c>
    </row>
    <row r="29" spans="1:3" x14ac:dyDescent="0.25">
      <c r="A29" t="s">
        <v>117</v>
      </c>
      <c r="B29" t="s">
        <v>116</v>
      </c>
      <c r="C29" t="s">
        <v>115</v>
      </c>
    </row>
    <row r="30" spans="1:3" x14ac:dyDescent="0.25">
      <c r="A30" t="s">
        <v>46322</v>
      </c>
      <c r="B30" t="s">
        <v>60</v>
      </c>
      <c r="C30" t="s">
        <v>59</v>
      </c>
    </row>
    <row r="31" spans="1:3" x14ac:dyDescent="0.25">
      <c r="A31" t="s">
        <v>46330</v>
      </c>
      <c r="B31" t="s">
        <v>151</v>
      </c>
      <c r="C31" t="s">
        <v>150</v>
      </c>
    </row>
    <row r="32" spans="1:3" x14ac:dyDescent="0.25">
      <c r="A32" t="s">
        <v>160</v>
      </c>
      <c r="B32" t="s">
        <v>159</v>
      </c>
      <c r="C32" t="s">
        <v>158</v>
      </c>
    </row>
    <row r="33" spans="1:3" x14ac:dyDescent="0.25">
      <c r="A33" t="s">
        <v>46331</v>
      </c>
      <c r="B33" t="s">
        <v>230</v>
      </c>
      <c r="C33" t="s">
        <v>229</v>
      </c>
    </row>
    <row r="34" spans="1:3" x14ac:dyDescent="0.25">
      <c r="A34" t="s">
        <v>146</v>
      </c>
      <c r="B34" t="s">
        <v>145</v>
      </c>
      <c r="C34" t="s">
        <v>144</v>
      </c>
    </row>
    <row r="35" spans="1:3" x14ac:dyDescent="0.25">
      <c r="A35" t="s">
        <v>205</v>
      </c>
      <c r="B35" t="s">
        <v>204</v>
      </c>
      <c r="C35" t="s">
        <v>203</v>
      </c>
    </row>
    <row r="36" spans="1:3" x14ac:dyDescent="0.25">
      <c r="A36" t="s">
        <v>149</v>
      </c>
      <c r="B36" t="s">
        <v>148</v>
      </c>
      <c r="C36" t="s">
        <v>147</v>
      </c>
    </row>
    <row r="37" spans="1:3" x14ac:dyDescent="0.25">
      <c r="A37" t="s">
        <v>85</v>
      </c>
      <c r="B37" t="s">
        <v>84</v>
      </c>
      <c r="C37" t="s">
        <v>83</v>
      </c>
    </row>
    <row r="38" spans="1:3" x14ac:dyDescent="0.25">
      <c r="A38" t="s">
        <v>45</v>
      </c>
      <c r="B38" t="s">
        <v>44</v>
      </c>
      <c r="C38" t="s">
        <v>43</v>
      </c>
    </row>
    <row r="39" spans="1:3" x14ac:dyDescent="0.25">
      <c r="A39" t="s">
        <v>180</v>
      </c>
      <c r="B39" t="s">
        <v>179</v>
      </c>
      <c r="C39" t="s">
        <v>178</v>
      </c>
    </row>
    <row r="40" spans="1:3" x14ac:dyDescent="0.25">
      <c r="A40" t="s">
        <v>46332</v>
      </c>
      <c r="B40" t="s">
        <v>228</v>
      </c>
      <c r="C40" t="s">
        <v>227</v>
      </c>
    </row>
    <row r="41" spans="1:3" x14ac:dyDescent="0.25">
      <c r="A41" t="s">
        <v>132</v>
      </c>
      <c r="B41" t="s">
        <v>131</v>
      </c>
      <c r="C41" t="s">
        <v>130</v>
      </c>
    </row>
    <row r="42" spans="1:3" x14ac:dyDescent="0.25">
      <c r="A42" t="s">
        <v>51</v>
      </c>
      <c r="B42" t="s">
        <v>50</v>
      </c>
      <c r="C42" t="s">
        <v>49</v>
      </c>
    </row>
    <row r="43" spans="1:3" x14ac:dyDescent="0.25">
      <c r="A43" t="s">
        <v>135</v>
      </c>
      <c r="B43" t="s">
        <v>134</v>
      </c>
      <c r="C43" t="s">
        <v>133</v>
      </c>
    </row>
    <row r="44" spans="1:3" x14ac:dyDescent="0.25">
      <c r="A44" t="s">
        <v>42</v>
      </c>
      <c r="B44" t="s">
        <v>41</v>
      </c>
      <c r="C44" t="s">
        <v>40</v>
      </c>
    </row>
    <row r="45" spans="1:3" x14ac:dyDescent="0.25">
      <c r="A45" t="s">
        <v>177</v>
      </c>
      <c r="B45" t="s">
        <v>176</v>
      </c>
      <c r="C45" t="s">
        <v>175</v>
      </c>
    </row>
    <row r="46" spans="1:3" x14ac:dyDescent="0.25">
      <c r="A46" t="s">
        <v>46333</v>
      </c>
      <c r="B46" t="s">
        <v>140</v>
      </c>
      <c r="C46" t="s">
        <v>139</v>
      </c>
    </row>
    <row r="47" spans="1:3" x14ac:dyDescent="0.25">
      <c r="A47" t="s">
        <v>129</v>
      </c>
      <c r="B47" t="s">
        <v>128</v>
      </c>
      <c r="C47" t="s">
        <v>127</v>
      </c>
    </row>
    <row r="48" spans="1:3" x14ac:dyDescent="0.25">
      <c r="A48" t="s">
        <v>105</v>
      </c>
      <c r="B48" t="s">
        <v>104</v>
      </c>
      <c r="C48" t="s">
        <v>103</v>
      </c>
    </row>
    <row r="49" spans="1:3" x14ac:dyDescent="0.25">
      <c r="A49" t="s">
        <v>143</v>
      </c>
      <c r="B49" t="s">
        <v>142</v>
      </c>
      <c r="C49" t="s">
        <v>141</v>
      </c>
    </row>
    <row r="50" spans="1:3" x14ac:dyDescent="0.25">
      <c r="A50" t="s">
        <v>46334</v>
      </c>
      <c r="B50" t="s">
        <v>64</v>
      </c>
      <c r="C50" t="s">
        <v>63</v>
      </c>
    </row>
    <row r="51" spans="1:3" x14ac:dyDescent="0.25">
      <c r="A51" t="s">
        <v>67</v>
      </c>
      <c r="B51" t="s">
        <v>66</v>
      </c>
      <c r="C51" t="s">
        <v>65</v>
      </c>
    </row>
    <row r="52" spans="1:3" x14ac:dyDescent="0.25">
      <c r="A52" t="s">
        <v>99</v>
      </c>
      <c r="B52" t="s">
        <v>98</v>
      </c>
      <c r="C52" t="s">
        <v>97</v>
      </c>
    </row>
    <row r="53" spans="1:3" x14ac:dyDescent="0.25">
      <c r="A53" t="s">
        <v>225</v>
      </c>
      <c r="B53" t="s">
        <v>224</v>
      </c>
      <c r="C53" t="s">
        <v>223</v>
      </c>
    </row>
    <row r="54" spans="1:3" x14ac:dyDescent="0.25">
      <c r="A54" t="s">
        <v>39</v>
      </c>
      <c r="B54" t="s">
        <v>38</v>
      </c>
      <c r="C54" t="s">
        <v>37</v>
      </c>
    </row>
    <row r="55" spans="1:3" x14ac:dyDescent="0.25">
      <c r="A55" t="s">
        <v>174</v>
      </c>
      <c r="B55" t="s">
        <v>173</v>
      </c>
      <c r="C55" t="s">
        <v>172</v>
      </c>
    </row>
    <row r="56" spans="1:3" x14ac:dyDescent="0.25">
      <c r="A56" t="s">
        <v>36</v>
      </c>
      <c r="B56" t="s">
        <v>35</v>
      </c>
      <c r="C56" t="s">
        <v>34</v>
      </c>
    </row>
    <row r="57" spans="1:3" x14ac:dyDescent="0.25">
      <c r="A57" t="s">
        <v>171</v>
      </c>
      <c r="B57" t="s">
        <v>170</v>
      </c>
      <c r="C57" t="s">
        <v>169</v>
      </c>
    </row>
    <row r="58" spans="1:3" x14ac:dyDescent="0.25">
      <c r="A58" t="s">
        <v>46319</v>
      </c>
      <c r="B58" t="s">
        <v>3</v>
      </c>
      <c r="C58" t="s">
        <v>3</v>
      </c>
    </row>
    <row r="59" spans="1:3" x14ac:dyDescent="0.25">
      <c r="A59" t="s">
        <v>153</v>
      </c>
      <c r="B59" t="s">
        <v>152</v>
      </c>
      <c r="C59" t="s">
        <v>152</v>
      </c>
    </row>
    <row r="60" spans="1:3" x14ac:dyDescent="0.25">
      <c r="A60" t="s">
        <v>46335</v>
      </c>
      <c r="B60" t="s">
        <v>157</v>
      </c>
      <c r="C60" t="s">
        <v>157</v>
      </c>
    </row>
    <row r="61" spans="1:3" x14ac:dyDescent="0.25">
      <c r="A61" t="s">
        <v>46336</v>
      </c>
      <c r="B61" t="s">
        <v>182</v>
      </c>
      <c r="C61" t="s">
        <v>181</v>
      </c>
    </row>
    <row r="62" spans="1:3" x14ac:dyDescent="0.25">
      <c r="A62" t="s">
        <v>194</v>
      </c>
      <c r="B62" t="s">
        <v>193</v>
      </c>
      <c r="C62" t="s">
        <v>192</v>
      </c>
    </row>
    <row r="63" spans="1:3" x14ac:dyDescent="0.25">
      <c r="A63" t="s">
        <v>48</v>
      </c>
      <c r="B63" t="s">
        <v>47</v>
      </c>
      <c r="C63" t="s">
        <v>46</v>
      </c>
    </row>
    <row r="64" spans="1:3" x14ac:dyDescent="0.25">
      <c r="A64" t="s">
        <v>197</v>
      </c>
      <c r="B64" t="s">
        <v>196</v>
      </c>
      <c r="C64" t="s">
        <v>195</v>
      </c>
    </row>
    <row r="65" spans="1:3" x14ac:dyDescent="0.25">
      <c r="A65" t="s">
        <v>185</v>
      </c>
      <c r="B65" t="s">
        <v>184</v>
      </c>
      <c r="C65" t="s">
        <v>183</v>
      </c>
    </row>
    <row r="66" spans="1:3" x14ac:dyDescent="0.25">
      <c r="A66" t="s">
        <v>46337</v>
      </c>
      <c r="B66" t="s">
        <v>96</v>
      </c>
      <c r="C66" t="s">
        <v>95</v>
      </c>
    </row>
    <row r="67" spans="1:3" x14ac:dyDescent="0.25">
      <c r="A67" t="s">
        <v>46338</v>
      </c>
      <c r="B67" t="s">
        <v>165</v>
      </c>
      <c r="C67" t="s">
        <v>164</v>
      </c>
    </row>
    <row r="68" spans="1:3" x14ac:dyDescent="0.25">
      <c r="A68" t="s">
        <v>76</v>
      </c>
      <c r="B68" t="s">
        <v>75</v>
      </c>
      <c r="C68" t="s">
        <v>74</v>
      </c>
    </row>
    <row r="69" spans="1:3" x14ac:dyDescent="0.25">
      <c r="A69" t="s">
        <v>168</v>
      </c>
      <c r="B69" t="s">
        <v>167</v>
      </c>
      <c r="C69" t="s">
        <v>166</v>
      </c>
    </row>
    <row r="70" spans="1:3" x14ac:dyDescent="0.25">
      <c r="A70" t="s">
        <v>163</v>
      </c>
      <c r="B70" t="s">
        <v>162</v>
      </c>
      <c r="C70" t="s">
        <v>161</v>
      </c>
    </row>
    <row r="71" spans="1:3" x14ac:dyDescent="0.25">
      <c r="A71" t="s">
        <v>188</v>
      </c>
      <c r="B71" t="s">
        <v>187</v>
      </c>
      <c r="C71" t="s">
        <v>186</v>
      </c>
    </row>
    <row r="72" spans="1:3" x14ac:dyDescent="0.25">
      <c r="A72" t="s">
        <v>191</v>
      </c>
      <c r="B72" t="s">
        <v>190</v>
      </c>
      <c r="C72" t="s">
        <v>189</v>
      </c>
    </row>
    <row r="73" spans="1:3" x14ac:dyDescent="0.25">
      <c r="A73" t="s">
        <v>46324</v>
      </c>
      <c r="B73" t="s">
        <v>211</v>
      </c>
      <c r="C73" t="s">
        <v>211</v>
      </c>
    </row>
    <row r="74" spans="1:3" x14ac:dyDescent="0.25">
      <c r="A74" t="s">
        <v>202</v>
      </c>
      <c r="B74" t="s">
        <v>201</v>
      </c>
      <c r="C74" t="s">
        <v>200</v>
      </c>
    </row>
    <row r="75" spans="1:3" x14ac:dyDescent="0.25">
      <c r="A75" t="s">
        <v>199</v>
      </c>
      <c r="B75" t="s">
        <v>198</v>
      </c>
      <c r="C75" t="s">
        <v>198</v>
      </c>
    </row>
    <row r="76" spans="1:3" x14ac:dyDescent="0.25">
      <c r="A76" t="s">
        <v>208</v>
      </c>
      <c r="B76" t="s">
        <v>207</v>
      </c>
      <c r="C76" t="s">
        <v>206</v>
      </c>
    </row>
    <row r="77" spans="1:3" x14ac:dyDescent="0.25">
      <c r="A77" t="s">
        <v>138</v>
      </c>
      <c r="B77" t="s">
        <v>137</v>
      </c>
      <c r="C77" t="s">
        <v>136</v>
      </c>
    </row>
    <row r="78" spans="1:3" x14ac:dyDescent="0.25">
      <c r="A78" t="s">
        <v>220</v>
      </c>
      <c r="B78" t="s">
        <v>219</v>
      </c>
      <c r="C78" t="s">
        <v>218</v>
      </c>
    </row>
    <row r="79" spans="1:3" x14ac:dyDescent="0.25">
      <c r="A79" t="s">
        <v>214</v>
      </c>
      <c r="B79" t="s">
        <v>213</v>
      </c>
      <c r="C79" t="s">
        <v>212</v>
      </c>
    </row>
    <row r="80" spans="1:3" x14ac:dyDescent="0.25">
      <c r="A80" t="s">
        <v>156</v>
      </c>
      <c r="B80" t="s">
        <v>155</v>
      </c>
      <c r="C80" t="s">
        <v>154</v>
      </c>
    </row>
    <row r="81" spans="1:3" x14ac:dyDescent="0.25">
      <c r="A81" t="s">
        <v>46339</v>
      </c>
      <c r="B81" t="s">
        <v>226</v>
      </c>
      <c r="C81" t="s">
        <v>226</v>
      </c>
    </row>
    <row r="82" spans="1:3" x14ac:dyDescent="0.25">
      <c r="A82" t="s">
        <v>120</v>
      </c>
      <c r="B82" t="s">
        <v>119</v>
      </c>
      <c r="C82" t="s">
        <v>118</v>
      </c>
    </row>
    <row r="83" spans="1:3" x14ac:dyDescent="0.25">
      <c r="A83" t="s">
        <v>123</v>
      </c>
      <c r="B83" t="s">
        <v>122</v>
      </c>
      <c r="C83" t="s">
        <v>121</v>
      </c>
    </row>
    <row r="84" spans="1:3" x14ac:dyDescent="0.25">
      <c r="A84" t="s">
        <v>46340</v>
      </c>
      <c r="B84" t="s">
        <v>232</v>
      </c>
      <c r="C84" t="s">
        <v>231</v>
      </c>
    </row>
    <row r="85" spans="1:3" x14ac:dyDescent="0.25">
      <c r="A85" t="s">
        <v>70</v>
      </c>
      <c r="B85" t="s">
        <v>69</v>
      </c>
      <c r="C85" t="s">
        <v>68</v>
      </c>
    </row>
    <row r="86" spans="1:3" x14ac:dyDescent="0.25">
      <c r="A86" t="s">
        <v>73</v>
      </c>
      <c r="B86" t="s">
        <v>72</v>
      </c>
      <c r="C86" t="s">
        <v>71</v>
      </c>
    </row>
    <row r="87" spans="1:3" x14ac:dyDescent="0.25">
      <c r="A87" t="s">
        <v>46341</v>
      </c>
      <c r="B87" t="s">
        <v>210</v>
      </c>
      <c r="C87" t="s">
        <v>209</v>
      </c>
    </row>
    <row r="88" spans="1:3" x14ac:dyDescent="0.25">
      <c r="A88" t="s">
        <v>46342</v>
      </c>
      <c r="B88" t="s">
        <v>80</v>
      </c>
      <c r="C88" t="s">
        <v>79</v>
      </c>
    </row>
    <row r="90" spans="1:3" x14ac:dyDescent="0.25">
      <c r="C90" t="s">
        <v>233</v>
      </c>
    </row>
    <row r="93" spans="1:3" x14ac:dyDescent="0.25">
      <c r="C93" t="s">
        <v>234</v>
      </c>
    </row>
  </sheetData>
  <sortState ref="A1:C88">
    <sortCondition ref="A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Dashboard</vt:lpstr>
      <vt:lpstr>Symbols</vt:lpstr>
      <vt:lpstr>Tags</vt:lpstr>
      <vt:lpstr>Dashboard!ExternalData_1</vt:lpstr>
      <vt:lpstr>Tags!ExternalData_1</vt:lpstr>
      <vt:lpstr>Dashboard!ExternalData_10</vt:lpstr>
      <vt:lpstr>Dashboard!ExternalData_11</vt:lpstr>
      <vt:lpstr>Dashboard!ExternalData_2</vt:lpstr>
      <vt:lpstr>Tags!ExternalData_2</vt:lpstr>
      <vt:lpstr>Tags!ExternalData_3</vt:lpstr>
      <vt:lpstr>Dashboard!ExternalData_4</vt:lpstr>
      <vt:lpstr>Tags!ExternalData_4</vt:lpstr>
      <vt:lpstr>Tags!ExternalData_5</vt:lpstr>
      <vt:lpstr>Tags!ExternalData_7</vt:lpstr>
      <vt:lpstr>Dashboard!ExternalData_8</vt:lpstr>
      <vt:lpstr>Dashboard!ExternalData_9</vt:lpstr>
    </vt:vector>
  </TitlesOfParts>
  <Company>Haute Ecole Spécialisées - Genève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Ribon</dc:creator>
  <cp:lastModifiedBy>Ribon Julien</cp:lastModifiedBy>
  <dcterms:created xsi:type="dcterms:W3CDTF">2015-11-09T19:09:57Z</dcterms:created>
  <dcterms:modified xsi:type="dcterms:W3CDTF">2017-04-25T12:10:30Z</dcterms:modified>
</cp:coreProperties>
</file>