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esen/Source/TennisButler/doc/"/>
    </mc:Choice>
  </mc:AlternateContent>
  <xr:revisionPtr revIDLastSave="0" documentId="8_{4C3CEBD5-899D-304C-91ED-F05413F0478E}" xr6:coauthVersionLast="36" xr6:coauthVersionMax="36" xr10:uidLastSave="{00000000-0000-0000-0000-000000000000}"/>
  <bookViews>
    <workbookView xWindow="3180" yWindow="2660" windowWidth="27640" windowHeight="16940" xr2:uid="{EA008CAA-DAD6-714D-9B84-57BCBF6DAA6E}"/>
  </bookViews>
  <sheets>
    <sheet name="Sheet1" sheetId="1" r:id="rId1"/>
  </sheets>
  <definedNames>
    <definedName name="_xlchart.v1.0" hidden="1">Sheet1!$A$2:$A$7</definedName>
    <definedName name="_xlchart.v1.1" hidden="1">Sheet1!$B$2:$B$7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7" i="1"/>
  <c r="C6" i="1"/>
  <c r="C5" i="1"/>
  <c r="C4" i="1"/>
</calcChain>
</file>

<file path=xl/sharedStrings.xml><?xml version="1.0" encoding="utf-8"?>
<sst xmlns="http://schemas.openxmlformats.org/spreadsheetml/2006/main" count="3" uniqueCount="3">
  <si>
    <t>Time (s)</t>
  </si>
  <si>
    <t>Temp (°C)</t>
  </si>
  <si>
    <t>Rate (°C/s)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</si>
</sst>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300</c:v>
                </c:pt>
                <c:pt idx="2">
                  <c:v>445</c:v>
                </c:pt>
                <c:pt idx="3">
                  <c:v>515</c:v>
                </c:pt>
                <c:pt idx="4">
                  <c:v>530</c:v>
                </c:pt>
                <c:pt idx="5">
                  <c:v>570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25</c:v>
                </c:pt>
                <c:pt idx="1">
                  <c:v>150</c:v>
                </c:pt>
                <c:pt idx="2">
                  <c:v>217</c:v>
                </c:pt>
                <c:pt idx="3">
                  <c:v>250</c:v>
                </c:pt>
                <c:pt idx="4">
                  <c:v>250</c:v>
                </c:pt>
                <c:pt idx="5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F-E749-9A5D-09FDC33E5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017072"/>
        <c:axId val="1567051984"/>
      </c:scatterChart>
      <c:valAx>
        <c:axId val="15950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51984"/>
        <c:crosses val="autoZero"/>
        <c:crossBetween val="midCat"/>
      </c:valAx>
      <c:valAx>
        <c:axId val="15670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1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</xdr:row>
      <xdr:rowOff>88900</xdr:rowOff>
    </xdr:from>
    <xdr:to>
      <xdr:col>15</xdr:col>
      <xdr:colOff>685800</xdr:colOff>
      <xdr:row>35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B56AA-E515-D44F-88E8-460E41C9B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8BA5-73F3-E347-A756-B40BD4F44C3F}">
  <dimension ref="A1:C7"/>
  <sheetViews>
    <sheetView tabSelected="1" workbookViewId="0">
      <selection activeCell="A8" sqref="A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0</v>
      </c>
      <c r="B2">
        <v>25</v>
      </c>
    </row>
    <row r="3" spans="1:3" x14ac:dyDescent="0.2">
      <c r="A3">
        <v>300</v>
      </c>
      <c r="B3">
        <v>150</v>
      </c>
      <c r="C3" s="1">
        <f>(B3-B2)/(A3-A2)</f>
        <v>0.41666666666666669</v>
      </c>
    </row>
    <row r="4" spans="1:3" x14ac:dyDescent="0.2">
      <c r="A4">
        <v>445</v>
      </c>
      <c r="B4">
        <v>217</v>
      </c>
      <c r="C4" s="1">
        <f>(B4-B3)/(A4-A3)</f>
        <v>0.46206896551724136</v>
      </c>
    </row>
    <row r="5" spans="1:3" x14ac:dyDescent="0.2">
      <c r="A5">
        <v>515</v>
      </c>
      <c r="B5">
        <v>250</v>
      </c>
      <c r="C5" s="1">
        <f>(B5-B4)/(A5-A4)</f>
        <v>0.47142857142857142</v>
      </c>
    </row>
    <row r="6" spans="1:3" x14ac:dyDescent="0.2">
      <c r="A6">
        <v>530</v>
      </c>
      <c r="B6">
        <v>250</v>
      </c>
      <c r="C6" s="1">
        <f>(B6-B5)/(A6-A5)</f>
        <v>0</v>
      </c>
    </row>
    <row r="7" spans="1:3" x14ac:dyDescent="0.2">
      <c r="A7">
        <v>570</v>
      </c>
      <c r="B7">
        <v>150</v>
      </c>
      <c r="C7" s="1">
        <f>(B7-B6)/(A7-A6)</f>
        <v>-2.5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Riesen</dc:creator>
  <cp:lastModifiedBy>Joseph Riesen</cp:lastModifiedBy>
  <dcterms:created xsi:type="dcterms:W3CDTF">2019-05-01T05:33:19Z</dcterms:created>
  <dcterms:modified xsi:type="dcterms:W3CDTF">2019-05-09T14:56:01Z</dcterms:modified>
</cp:coreProperties>
</file>