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thmagnitude.sharepoint.com/sites/10m-data-center-transformation/Shared Documents/Migration Center/06 - Internal Process/"/>
    </mc:Choice>
  </mc:AlternateContent>
  <xr:revisionPtr revIDLastSave="2" documentId="13_ncr:1_{6BBB13F3-7A43-4A0F-AC96-993617E62808}" xr6:coauthVersionLast="45" xr6:coauthVersionMax="45" xr10:uidLastSave="{43065283-EB64-48B5-8574-29030B7A9888}"/>
  <bookViews>
    <workbookView xWindow="-28920" yWindow="7710" windowWidth="29040" windowHeight="15990" xr2:uid="{C94BF53F-85D7-400E-842A-5CD1E0767EAC}"/>
  </bookViews>
  <sheets>
    <sheet name="Instructions" sheetId="2" r:id="rId1"/>
    <sheet name="Checkli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<sst xmlns="http://schemas.openxmlformats.org/spreadsheetml/2006/main" count="37" uniqueCount="35">
  <si>
    <t>Task #</t>
  </si>
  <si>
    <t>Task Detail</t>
  </si>
  <si>
    <t>Status</t>
  </si>
  <si>
    <t>Server Name</t>
  </si>
  <si>
    <t>Status/Notes</t>
  </si>
  <si>
    <t>Remove VMWare Tools (Script)</t>
  </si>
  <si>
    <t>Onboarding Script</t>
  </si>
  <si>
    <t xml:space="preserve">Mount Temp Disk and Change Drive letter to (Z:) </t>
  </si>
  <si>
    <t>Move Pagefile to temp disk</t>
  </si>
  <si>
    <t>Remove Scripts (or any IP copied to machine) from recycle Bin</t>
  </si>
  <si>
    <t>Restart Machine (if required)</t>
  </si>
  <si>
    <t>Tags (Script)</t>
  </si>
  <si>
    <t>List any issues or machines that were not able to connect; list any remediation or troubleshooting steps taken for MS to follow up</t>
  </si>
  <si>
    <t>&lt;Copy/Paste tags and values that were applied&gt;</t>
  </si>
  <si>
    <t>Task detail</t>
  </si>
  <si>
    <t>To be filled and validated prior to executing migration</t>
  </si>
  <si>
    <t>To be filled during migration</t>
  </si>
  <si>
    <t>Instructions</t>
  </si>
  <si>
    <t>To be filled with machines associated to workload prior to executing migration</t>
  </si>
  <si>
    <t>Subscription</t>
  </si>
  <si>
    <t>Resource Group</t>
  </si>
  <si>
    <t>Date Migrated</t>
  </si>
  <si>
    <t>Purpose</t>
  </si>
  <si>
    <t>The purpose of this document is to provide an output of actions that were taken during the execution of a migration to successfully handoff a workload to 10th Magnitude's Managed Services team.</t>
  </si>
  <si>
    <r>
      <t xml:space="preserve">Connect to Log Analytics Workspace </t>
    </r>
    <r>
      <rPr>
        <i/>
        <sz val="12"/>
        <rFont val="Calibri"/>
        <family val="2"/>
      </rPr>
      <t>&lt;Workspace Name&gt;</t>
    </r>
  </si>
  <si>
    <r>
      <t xml:space="preserve">Add to Backup Schedule </t>
    </r>
    <r>
      <rPr>
        <i/>
        <sz val="12"/>
        <rFont val="Calibri"/>
        <family val="2"/>
      </rPr>
      <t>&lt;Recovery Services Vault&gt; &lt;Backup policy</t>
    </r>
  </si>
  <si>
    <r>
      <t xml:space="preserve">Send email to </t>
    </r>
    <r>
      <rPr>
        <i/>
        <sz val="12"/>
        <rFont val="Calibri"/>
        <family val="2"/>
      </rPr>
      <t>msp-tams@10thmagnitude.com</t>
    </r>
  </si>
  <si>
    <t>Notes</t>
  </si>
  <si>
    <t>Complete</t>
  </si>
  <si>
    <t>Not Complete (Check Notes)</t>
  </si>
  <si>
    <t xml:space="preserve"> </t>
  </si>
  <si>
    <t>subscription1</t>
  </si>
  <si>
    <t>rg-example-workload</t>
  </si>
  <si>
    <t>vm-example-worload</t>
  </si>
  <si>
    <t>Estee Lauder Sharepoint Post-Failover Configuration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</si>
</sst>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  <font>
      <sz val="11"/>
      <name val="Calibri"/>
      <family val="2"/>
    </font>
    <font>
      <i/>
      <sz val="12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/>
    <xf numFmtId="0" fontId="1" fillId="4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4" fillId="0" borderId="1" xfId="0" applyFont="1" applyBorder="1"/>
    <xf numFmtId="0" fontId="4" fillId="2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/>
    </xf>
    <xf numFmtId="14" fontId="1" fillId="3" borderId="4" xfId="0" applyNumberFormat="1" applyFont="1" applyFill="1" applyBorder="1" applyAlignment="1">
      <alignment horizontal="center"/>
    </xf>
    <xf numFmtId="14" fontId="6" fillId="0" borderId="0" xfId="0" applyNumberFormat="1" applyFont="1"/>
    <xf numFmtId="14" fontId="4" fillId="2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00F0-AA7D-43C2-9E48-5EC7ECB1FEF8}">
  <dimension ref="A1:B9"/>
  <sheetViews>
    <sheetView tabSelected="1" workbookViewId="0">
      <selection activeCell="B14" sqref="B14"/>
    </sheetView>
  </sheetViews>
  <sheetFormatPr defaultRowHeight="15.6" x14ac:dyDescent="0.6"/>
  <cols>
    <col min="1" max="1" width="15.734375" style="1" customWidth="1"/>
    <col min="2" max="2" width="60.83984375" style="1" bestFit="1" customWidth="1"/>
    <col min="3" max="16384" width="8.83984375" style="1"/>
  </cols>
  <sheetData>
    <row r="1" spans="1:2" x14ac:dyDescent="0.6">
      <c r="A1" s="31" t="s">
        <v>22</v>
      </c>
      <c r="B1" s="31"/>
    </row>
    <row r="2" spans="1:2" x14ac:dyDescent="0.6">
      <c r="A2" s="32" t="s">
        <v>23</v>
      </c>
      <c r="B2" s="32"/>
    </row>
    <row r="3" spans="1:2" x14ac:dyDescent="0.6">
      <c r="A3" s="32"/>
      <c r="B3" s="32"/>
    </row>
    <row r="4" spans="1:2" x14ac:dyDescent="0.6">
      <c r="A4" s="32"/>
      <c r="B4" s="32"/>
    </row>
    <row r="5" spans="1:2" x14ac:dyDescent="0.6">
      <c r="A5" s="32"/>
      <c r="B5" s="32"/>
    </row>
    <row r="6" spans="1:2" x14ac:dyDescent="0.6">
      <c r="A6" s="29" t="s">
        <v>17</v>
      </c>
      <c r="B6" s="30"/>
    </row>
    <row r="7" spans="1:2" ht="31.2" x14ac:dyDescent="0.6">
      <c r="A7" s="2" t="s">
        <v>3</v>
      </c>
      <c r="B7" s="3" t="s">
        <v>18</v>
      </c>
    </row>
    <row r="8" spans="1:2" x14ac:dyDescent="0.6">
      <c r="A8" s="4" t="s">
        <v>14</v>
      </c>
      <c r="B8" s="5" t="s">
        <v>15</v>
      </c>
    </row>
    <row r="9" spans="1:2" x14ac:dyDescent="0.6">
      <c r="A9" s="2" t="s">
        <v>4</v>
      </c>
      <c r="B9" s="3" t="s">
        <v>16</v>
      </c>
    </row>
  </sheetData>
  <mergeCells count="3">
    <mergeCell ref="A6:B6"/>
    <mergeCell ref="A1:B1"/>
    <mergeCell ref="A2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AFE0-2680-4D75-A10A-B525AA5BFE08}">
  <dimension ref="A1:Z12"/>
  <sheetViews>
    <sheetView workbookViewId="0">
      <selection sqref="A1:I1"/>
    </sheetView>
  </sheetViews>
  <sheetFormatPr defaultColWidth="37.83984375" defaultRowHeight="14.4" x14ac:dyDescent="0.55000000000000004"/>
  <cols>
    <col min="1" max="1" width="12.578125" style="6" customWidth="1"/>
    <col min="2" max="2" width="12.3125" style="6" bestFit="1" customWidth="1"/>
    <col min="3" max="3" width="15.3125" style="6" bestFit="1" customWidth="1"/>
    <col min="4" max="4" width="14" style="24" bestFit="1" customWidth="1"/>
    <col min="5" max="6" width="6.3671875" style="6" bestFit="1" customWidth="1"/>
    <col min="7" max="7" width="55.3125" style="6" bestFit="1" customWidth="1"/>
    <col min="8" max="8" width="113.47265625" style="6" bestFit="1" customWidth="1"/>
    <col min="9" max="10" width="37.83984375" style="6"/>
    <col min="11" max="11" width="29.1015625" style="6" customWidth="1"/>
    <col min="12" max="25" width="37.83984375" style="6"/>
    <col min="26" max="26" width="0" style="6" hidden="1" customWidth="1"/>
    <col min="27" max="16384" width="37.83984375" style="6"/>
  </cols>
  <sheetData>
    <row r="1" spans="1:26" ht="20.399999999999999" customHeight="1" x14ac:dyDescent="0.55000000000000004">
      <c r="A1" s="34" t="s">
        <v>34</v>
      </c>
      <c r="B1" s="35"/>
      <c r="C1" s="35"/>
      <c r="D1" s="35"/>
      <c r="E1" s="35"/>
      <c r="F1" s="35"/>
      <c r="G1" s="35"/>
      <c r="H1" s="35"/>
      <c r="I1" s="35"/>
      <c r="Z1" s="6" t="s">
        <v>28</v>
      </c>
    </row>
    <row r="2" spans="1:26" ht="15.6" x14ac:dyDescent="0.6">
      <c r="A2" s="7" t="s">
        <v>3</v>
      </c>
      <c r="B2" s="20" t="s">
        <v>19</v>
      </c>
      <c r="C2" s="20" t="s">
        <v>20</v>
      </c>
      <c r="D2" s="23" t="s">
        <v>21</v>
      </c>
      <c r="E2" s="33"/>
      <c r="F2" s="7" t="s">
        <v>0</v>
      </c>
      <c r="G2" s="21" t="s">
        <v>1</v>
      </c>
      <c r="H2" s="7" t="s">
        <v>27</v>
      </c>
      <c r="I2" s="22" t="s">
        <v>2</v>
      </c>
      <c r="Z2" s="6" t="s">
        <v>29</v>
      </c>
    </row>
    <row r="3" spans="1:26" ht="31.2" x14ac:dyDescent="0.55000000000000004">
      <c r="A3" s="8" t="s">
        <v>33</v>
      </c>
      <c r="B3" s="8" t="s">
        <v>31</v>
      </c>
      <c r="C3" s="8" t="s">
        <v>32</v>
      </c>
      <c r="D3" s="25">
        <v>43896</v>
      </c>
      <c r="E3" s="33"/>
      <c r="F3" s="8">
        <v>1</v>
      </c>
      <c r="G3" s="9" t="s">
        <v>11</v>
      </c>
      <c r="H3" s="10" t="s">
        <v>13</v>
      </c>
      <c r="I3" s="8"/>
      <c r="Z3" s="6" t="s">
        <v>30</v>
      </c>
    </row>
    <row r="4" spans="1:26" ht="15.6" x14ac:dyDescent="0.55000000000000004">
      <c r="A4" s="11"/>
      <c r="B4" s="11"/>
      <c r="C4" s="11"/>
      <c r="D4" s="26"/>
      <c r="E4" s="33"/>
      <c r="F4" s="11">
        <v>2</v>
      </c>
      <c r="G4" s="12" t="s">
        <v>24</v>
      </c>
      <c r="H4" s="13" t="s">
        <v>12</v>
      </c>
      <c r="I4" s="11"/>
    </row>
    <row r="5" spans="1:26" ht="31.2" x14ac:dyDescent="0.6">
      <c r="A5" s="8"/>
      <c r="B5" s="8"/>
      <c r="C5" s="8"/>
      <c r="D5" s="25"/>
      <c r="E5" s="33"/>
      <c r="F5" s="14">
        <v>3</v>
      </c>
      <c r="G5" s="9" t="s">
        <v>25</v>
      </c>
      <c r="H5" s="15" t="s">
        <v>12</v>
      </c>
      <c r="I5" s="8"/>
    </row>
    <row r="6" spans="1:26" ht="15.6" x14ac:dyDescent="0.6">
      <c r="A6" s="11"/>
      <c r="B6" s="11"/>
      <c r="C6" s="11"/>
      <c r="D6" s="26"/>
      <c r="E6" s="33"/>
      <c r="F6" s="11">
        <v>4</v>
      </c>
      <c r="G6" s="12" t="s">
        <v>5</v>
      </c>
      <c r="H6" s="16"/>
      <c r="I6" s="11"/>
    </row>
    <row r="7" spans="1:26" ht="15.6" x14ac:dyDescent="0.6">
      <c r="A7" s="14"/>
      <c r="B7" s="14"/>
      <c r="C7" s="14"/>
      <c r="D7" s="27"/>
      <c r="E7" s="33"/>
      <c r="F7" s="8">
        <v>5</v>
      </c>
      <c r="G7" s="9" t="s">
        <v>6</v>
      </c>
      <c r="H7" s="17"/>
      <c r="I7" s="14"/>
    </row>
    <row r="8" spans="1:26" ht="15.6" x14ac:dyDescent="0.6">
      <c r="A8" s="18"/>
      <c r="B8" s="18"/>
      <c r="C8" s="18"/>
      <c r="D8" s="28"/>
      <c r="E8" s="33"/>
      <c r="F8" s="18">
        <v>6</v>
      </c>
      <c r="G8" s="12" t="s">
        <v>7</v>
      </c>
      <c r="H8" s="16"/>
      <c r="I8" s="18"/>
    </row>
    <row r="9" spans="1:26" ht="15.6" x14ac:dyDescent="0.6">
      <c r="A9" s="14"/>
      <c r="B9" s="14"/>
      <c r="C9" s="14"/>
      <c r="D9" s="27"/>
      <c r="E9" s="33"/>
      <c r="F9" s="8">
        <v>7</v>
      </c>
      <c r="G9" s="9" t="s">
        <v>8</v>
      </c>
      <c r="H9" s="17"/>
      <c r="I9" s="14"/>
    </row>
    <row r="10" spans="1:26" ht="15.6" x14ac:dyDescent="0.6">
      <c r="A10" s="18"/>
      <c r="B10" s="18"/>
      <c r="C10" s="18"/>
      <c r="D10" s="28"/>
      <c r="E10" s="33"/>
      <c r="F10" s="11">
        <v>8</v>
      </c>
      <c r="G10" s="12" t="s">
        <v>9</v>
      </c>
      <c r="H10" s="16"/>
      <c r="I10" s="18"/>
    </row>
    <row r="11" spans="1:26" ht="15.6" x14ac:dyDescent="0.6">
      <c r="A11" s="14"/>
      <c r="B11" s="14"/>
      <c r="C11" s="14"/>
      <c r="D11" s="27"/>
      <c r="E11" s="33"/>
      <c r="F11" s="14">
        <v>9</v>
      </c>
      <c r="G11" s="9" t="s">
        <v>10</v>
      </c>
      <c r="H11" s="17"/>
      <c r="I11" s="14"/>
    </row>
    <row r="12" spans="1:26" ht="15.6" x14ac:dyDescent="0.6">
      <c r="A12" s="18"/>
      <c r="B12" s="18"/>
      <c r="C12" s="18"/>
      <c r="D12" s="28"/>
      <c r="E12" s="33"/>
      <c r="F12" s="11">
        <v>10</v>
      </c>
      <c r="G12" s="12" t="s">
        <v>26</v>
      </c>
      <c r="H12" s="19"/>
      <c r="I12" s="18"/>
    </row>
  </sheetData>
  <mergeCells count="2">
    <mergeCell ref="E2:E12"/>
    <mergeCell ref="A1:I1"/>
  </mergeCells>
  <dataValidations count="1">
    <dataValidation type="list" allowBlank="1" showInputMessage="1" showErrorMessage="1" sqref="I3:I12" xr:uid="{3D4A9050-971C-472F-8804-EC65577C0526}">
      <formula1>$Z$1:$Z$2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9C66DC-C08E-4165-B5BD-0DFE1FBFF9FA}"/>
</file>

<file path=customXml/itemProps2.xml><?xml version="1.0" encoding="utf-8"?>
<ds:datastoreItem xmlns:ds="http://schemas.openxmlformats.org/officeDocument/2006/customXml" ds:itemID="{4295892B-882B-4018-93FD-34AFFF82F5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918997-A0D7-4EA1-B83A-91B4723CA09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Garcia</dc:creator>
  <cp:lastModifiedBy>Angel Garcia</cp:lastModifiedBy>
  <dcterms:created xsi:type="dcterms:W3CDTF">2020-03-06T15:24:08Z</dcterms:created>
  <dcterms:modified xsi:type="dcterms:W3CDTF">2020-03-18T19:01:02Z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