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tcloud\Programming\Python\Projects\Qumulate-api\"/>
    </mc:Choice>
  </mc:AlternateContent>
  <xr:revisionPtr revIDLastSave="0" documentId="8_{41C4869D-DECE-4042-B80C-C041CA9877AB}" xr6:coauthVersionLast="44" xr6:coauthVersionMax="44" xr10:uidLastSave="{00000000-0000-0000-0000-000000000000}"/>
  <bookViews>
    <workbookView xWindow="390" yWindow="0" windowWidth="26415" windowHeight="16200" xr2:uid="{7211599A-77F4-45AC-AF28-18B69DABA40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<sst xmlns="http://schemas.openxmlformats.org/spreadsheetml/2006/main" count="14" uniqueCount="14">
  <si>
    <t>IC reading</t>
  </si>
  <si>
    <t>Ptp</t>
  </si>
  <si>
    <t>norm value</t>
  </si>
  <si>
    <t>output</t>
  </si>
  <si>
    <t>Qumulate Excel demo sheet</t>
  </si>
  <si>
    <t>This sheet is an example of how data can be recorded in an Excel sheet and then use Qumulate's API to upload data from cells.</t>
  </si>
  <si>
    <t>This way you can have your Excel sheet cake and eat it too =)</t>
  </si>
  <si>
    <t>cGy</t>
  </si>
  <si>
    <t>nC</t>
  </si>
  <si>
    <t>Energy</t>
  </si>
  <si>
    <t>MV</t>
  </si>
  <si>
    <t>Machine</t>
  </si>
  <si>
    <t>H197771</t>
  </si>
  <si>
    <t>We'll upload cells H9, H10, and H15.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</si>
</sst>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1" xfId="0" applyNumberForma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8116-E809-4679-B7B5-284B6F09A98A}">
  <dimension ref="G4:I15"/>
  <sheetViews>
    <sheetView tabSelected="1" workbookViewId="0">
      <selection activeCell="J10" sqref="J10"/>
    </sheetView>
  </sheetViews>
  <sheetFormatPr defaultRowHeight="15" x14ac:dyDescent="0.25"/>
  <cols>
    <col min="6" max="6" width="18" bestFit="1" customWidth="1"/>
    <col min="7" max="7" width="11" bestFit="1" customWidth="1"/>
  </cols>
  <sheetData>
    <row r="4" spans="7:9" ht="18.75" x14ac:dyDescent="0.3">
      <c r="H4" s="3" t="s">
        <v>4</v>
      </c>
    </row>
    <row r="5" spans="7:9" x14ac:dyDescent="0.25">
      <c r="H5" t="s">
        <v>5</v>
      </c>
    </row>
    <row r="6" spans="7:9" x14ac:dyDescent="0.25">
      <c r="H6" t="s">
        <v>6</v>
      </c>
    </row>
    <row r="7" spans="7:9" x14ac:dyDescent="0.25">
      <c r="H7" t="s">
        <v>13</v>
      </c>
    </row>
    <row r="8" spans="7:9" ht="15.75" thickBot="1" x14ac:dyDescent="0.3"/>
    <row r="9" spans="7:9" ht="15.75" thickBot="1" x14ac:dyDescent="0.3">
      <c r="G9" t="s">
        <v>11</v>
      </c>
      <c r="H9" s="2" t="s">
        <v>12</v>
      </c>
    </row>
    <row r="10" spans="7:9" ht="15.75" thickBot="1" x14ac:dyDescent="0.3">
      <c r="G10" t="s">
        <v>9</v>
      </c>
      <c r="H10" s="2">
        <v>6</v>
      </c>
      <c r="I10" t="s">
        <v>10</v>
      </c>
    </row>
    <row r="11" spans="7:9" x14ac:dyDescent="0.25">
      <c r="G11" t="s">
        <v>0</v>
      </c>
      <c r="H11">
        <v>12.35</v>
      </c>
      <c r="I11" t="s">
        <v>8</v>
      </c>
    </row>
    <row r="12" spans="7:9" x14ac:dyDescent="0.25">
      <c r="G12" t="s">
        <v>1</v>
      </c>
      <c r="H12">
        <v>1.0009999999999999</v>
      </c>
    </row>
    <row r="13" spans="7:9" x14ac:dyDescent="0.25">
      <c r="G13" t="s">
        <v>2</v>
      </c>
      <c r="H13">
        <v>8.15</v>
      </c>
    </row>
    <row r="14" spans="7:9" ht="15.75" thickBot="1" x14ac:dyDescent="0.3"/>
    <row r="15" spans="7:9" ht="15.75" thickBot="1" x14ac:dyDescent="0.3">
      <c r="G15" t="s">
        <v>3</v>
      </c>
      <c r="H15" s="1">
        <f>H11*H12*H13</f>
        <v>100.75315249999998</v>
      </c>
      <c r="I15" t="s">
        <v>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Kerns</dc:creator>
  <cp:lastModifiedBy>James Kerns</cp:lastModifiedBy>
  <dcterms:created xsi:type="dcterms:W3CDTF">2020-07-23T19:23:40Z</dcterms:created>
  <dcterms:modified xsi:type="dcterms:W3CDTF">2020-07-24T17:07:18Z</dcterms:modified>
</cp:coreProperties>
</file>